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KRISHNA COMPUTER\Desktop\Excel files\"/>
    </mc:Choice>
  </mc:AlternateContent>
  <xr:revisionPtr revIDLastSave="0" documentId="13_ncr:1_{E21249AD-49EB-4D4D-A660-E374118BA4BC}" xr6:coauthVersionLast="47" xr6:coauthVersionMax="47" xr10:uidLastSave="{00000000-0000-0000-0000-000000000000}"/>
  <bookViews>
    <workbookView xWindow="-120" yWindow="-120" windowWidth="20730" windowHeight="11160" activeTab="1" xr2:uid="{00000000-000D-0000-FFFF-FFFF00000000}"/>
  </bookViews>
  <sheets>
    <sheet name="india-districts-census-2011" sheetId="1" r:id="rId1"/>
    <sheet name="final analysis" sheetId="8" r:id="rId2"/>
  </sheets>
  <definedNames>
    <definedName name="Slicer_State_name">#N/A</definedName>
  </definedNames>
  <calcPr calcId="191029"/>
  <pivotCaches>
    <pivotCache cacheId="0" r:id="rId3"/>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M642" i="1" l="1"/>
</calcChain>
</file>

<file path=xl/sharedStrings.xml><?xml version="1.0" encoding="utf-8"?>
<sst xmlns="http://schemas.openxmlformats.org/spreadsheetml/2006/main" count="1465" uniqueCount="815">
  <si>
    <t>District code</t>
  </si>
  <si>
    <t>State name</t>
  </si>
  <si>
    <t>District name</t>
  </si>
  <si>
    <t>Population</t>
  </si>
  <si>
    <t>Male</t>
  </si>
  <si>
    <t>Female</t>
  </si>
  <si>
    <t>Literate</t>
  </si>
  <si>
    <t>Male_Literate</t>
  </si>
  <si>
    <t>Female_Literate</t>
  </si>
  <si>
    <t>SC</t>
  </si>
  <si>
    <t>Male_SC</t>
  </si>
  <si>
    <t>Female_SC</t>
  </si>
  <si>
    <t>ST</t>
  </si>
  <si>
    <t>Male_ST</t>
  </si>
  <si>
    <t>Female_ST</t>
  </si>
  <si>
    <t>Workers</t>
  </si>
  <si>
    <t>Male_Workers</t>
  </si>
  <si>
    <t>Female_Workers</t>
  </si>
  <si>
    <t>Main_Workers</t>
  </si>
  <si>
    <t>Marginal_Workers</t>
  </si>
  <si>
    <t>Non_Workers</t>
  </si>
  <si>
    <t>Cultivator_Workers</t>
  </si>
  <si>
    <t>Agricultural_Workers</t>
  </si>
  <si>
    <t>Household_Workers</t>
  </si>
  <si>
    <t>Other_Workers</t>
  </si>
  <si>
    <t>Hindus</t>
  </si>
  <si>
    <t>Muslims</t>
  </si>
  <si>
    <t>Christians</t>
  </si>
  <si>
    <t>Sikhs</t>
  </si>
  <si>
    <t>Buddhists</t>
  </si>
  <si>
    <t>Jains</t>
  </si>
  <si>
    <t>Others_Religions</t>
  </si>
  <si>
    <t>Religion_Not_Stated</t>
  </si>
  <si>
    <t>LPG_or_PNG_Households</t>
  </si>
  <si>
    <t>Housholds_with_Electric_Lighting</t>
  </si>
  <si>
    <t>Households_with_Internet</t>
  </si>
  <si>
    <t>Households_with_Computer</t>
  </si>
  <si>
    <t>Rural_Households</t>
  </si>
  <si>
    <t>Urban_Households</t>
  </si>
  <si>
    <t>Households</t>
  </si>
  <si>
    <t>Below_Primary_Education</t>
  </si>
  <si>
    <t>Primary_Education</t>
  </si>
  <si>
    <t>Middle_Education</t>
  </si>
  <si>
    <t>Secondary_Education</t>
  </si>
  <si>
    <t>Higher_Education</t>
  </si>
  <si>
    <t>Graduate_Education</t>
  </si>
  <si>
    <t>Other_Education</t>
  </si>
  <si>
    <t>Literate_Education</t>
  </si>
  <si>
    <t>Illiterate_Education</t>
  </si>
  <si>
    <t>Total_Education</t>
  </si>
  <si>
    <t>Age_Group_0_29</t>
  </si>
  <si>
    <t>Age_Group_30_49</t>
  </si>
  <si>
    <t>Age_Group_50</t>
  </si>
  <si>
    <t>Age not stated</t>
  </si>
  <si>
    <t>Households_with_Bicycle</t>
  </si>
  <si>
    <t>Households_with_Car_Jeep_Van</t>
  </si>
  <si>
    <t>Households_with_Radio_Transistor</t>
  </si>
  <si>
    <t>Households_with_Scooter_Motorcycle_Moped</t>
  </si>
  <si>
    <t>Households_with_Telephone_Mobile_Phone_Landline_only</t>
  </si>
  <si>
    <t>Households_with_Telephone_Mobile_Phone_Mobile_only</t>
  </si>
  <si>
    <t>Households_with_TV_Computer_Laptop_Telephone_mobile_phone_and_Scooter_Car</t>
  </si>
  <si>
    <t>Households_with_Television</t>
  </si>
  <si>
    <t>Households_with_Telephone_Mobile_Phone</t>
  </si>
  <si>
    <t>Households_with_Telephone_Mobile_Phone_Both</t>
  </si>
  <si>
    <t>Condition_of_occupied_census_houses_Dilapidated_Households</t>
  </si>
  <si>
    <t>Households_with_separate_kitchen_Cooking_inside_house</t>
  </si>
  <si>
    <t>Having_bathing_facility_Total_Households</t>
  </si>
  <si>
    <t>Having_latrine_facility_within_the_premises_Total_Households</t>
  </si>
  <si>
    <t>Ownership_Owned_Households</t>
  </si>
  <si>
    <t>Ownership_Rented_Households</t>
  </si>
  <si>
    <t>Type_of_bathing_facility_Enclosure_without_roof_Households</t>
  </si>
  <si>
    <t>Type_of_fuel_used_for_cooking_Any_other_Households</t>
  </si>
  <si>
    <t>Type_of_latrine_facility_Pit_latrine_Households</t>
  </si>
  <si>
    <t>Type_of_latrine_facility_Other_latrine_Households</t>
  </si>
  <si>
    <t>Type_of_latrine_facility_Night_soil_disposed_into_open_drain_Households</t>
  </si>
  <si>
    <t>Type_of_latrine_facility_Flush_pour_flush_latrine_connected_to_other_system_Households</t>
  </si>
  <si>
    <t>Not_having_bathing_facility_within_the_premises_Total_Households</t>
  </si>
  <si>
    <t>Not_having_latrine_facility_within_the_premises_Alternative_source_Open_Households</t>
  </si>
  <si>
    <t>Main_source_of_drinking_water_Un_covered_well_Households</t>
  </si>
  <si>
    <t>Main_source_of_drinking_water_Handpump_Tubewell_Borewell_Households</t>
  </si>
  <si>
    <t>Main_source_of_drinking_water_Spring_Households</t>
  </si>
  <si>
    <t>Main_source_of_drinking_water_River_Canal_Households</t>
  </si>
  <si>
    <t>Main_source_of_drinking_water_Other_sources_Households</t>
  </si>
  <si>
    <t>Main_source_of_drinking_water_Other_sources_Spring_River_Canal_Tank_Pond_Lake_Other_sources__Households</t>
  </si>
  <si>
    <t>Location_of_drinking_water_source_Near_the_premises_Households</t>
  </si>
  <si>
    <t>Location_of_drinking_water_source_Within_the_premises_Households</t>
  </si>
  <si>
    <t>Main_source_of_drinking_water_Tank_Pond_Lake_Households</t>
  </si>
  <si>
    <t>Main_source_of_drinking_water_Tapwater_Households</t>
  </si>
  <si>
    <t>Main_source_of_drinking_water_Tubewell_Borehole_Households</t>
  </si>
  <si>
    <t>Household_size_1_person_Households</t>
  </si>
  <si>
    <t>Household_size_2_persons_Households</t>
  </si>
  <si>
    <t>Household_size_1_to_2_persons</t>
  </si>
  <si>
    <t>Household_size_3_persons_Households</t>
  </si>
  <si>
    <t>Household_size_3_to_5_persons_Households</t>
  </si>
  <si>
    <t>Household_size_4_persons_Households</t>
  </si>
  <si>
    <t>Household_size_5_persons_Households</t>
  </si>
  <si>
    <t>Household_size_6_8_persons_Households</t>
  </si>
  <si>
    <t>Household_size_9_persons_and_above_Households</t>
  </si>
  <si>
    <t>Location_of_drinking_water_source_Away_Households</t>
  </si>
  <si>
    <t>Married_couples_1_Households</t>
  </si>
  <si>
    <t>Married_couples_2_Households</t>
  </si>
  <si>
    <t>Married_couples_3_Households</t>
  </si>
  <si>
    <t>Married_couples_3_or_more_Households</t>
  </si>
  <si>
    <t>Married_couples_4_Households</t>
  </si>
  <si>
    <t>Married_couples_5__Households</t>
  </si>
  <si>
    <t>Married_couples_None_Households</t>
  </si>
  <si>
    <t>Power_Parity_Less_than_Rs_45000</t>
  </si>
  <si>
    <t>Power_Parity_Rs_45000_90000</t>
  </si>
  <si>
    <t>Power_Parity_Rs_90000_150000</t>
  </si>
  <si>
    <t>Power_Parity_Rs_45000_150000</t>
  </si>
  <si>
    <t>Power_Parity_Rs_150000_240000</t>
  </si>
  <si>
    <t>Power_Parity_Rs_240000_330000</t>
  </si>
  <si>
    <t>Power_Parity_Rs_150000_330000</t>
  </si>
  <si>
    <t>Power_Parity_Rs_330000_425000</t>
  </si>
  <si>
    <t>Power_Parity_Rs_425000_545000</t>
  </si>
  <si>
    <t>Power_Parity_Rs_330000_545000</t>
  </si>
  <si>
    <t>Power_Parity_Above_Rs_545000</t>
  </si>
  <si>
    <t>Total_Power_Parity</t>
  </si>
  <si>
    <t>JAMMU AND KASHMIR</t>
  </si>
  <si>
    <t>Kupwara</t>
  </si>
  <si>
    <t>Badgam</t>
  </si>
  <si>
    <t>Leh(Ladakh)</t>
  </si>
  <si>
    <t>Kargil</t>
  </si>
  <si>
    <t>Punch</t>
  </si>
  <si>
    <t>Rajouri</t>
  </si>
  <si>
    <t>Kathua</t>
  </si>
  <si>
    <t>Baramula</t>
  </si>
  <si>
    <t>Bandipore</t>
  </si>
  <si>
    <t>Srinagar</t>
  </si>
  <si>
    <t>Ganderbal</t>
  </si>
  <si>
    <t>Pulwama</t>
  </si>
  <si>
    <t>Shupiyan</t>
  </si>
  <si>
    <t>Anantnag</t>
  </si>
  <si>
    <t>Kulgam</t>
  </si>
  <si>
    <t>Doda</t>
  </si>
  <si>
    <t>Ramban</t>
  </si>
  <si>
    <t>Kishtwar</t>
  </si>
  <si>
    <t>Udhampur</t>
  </si>
  <si>
    <t>Reasi</t>
  </si>
  <si>
    <t>Jammu</t>
  </si>
  <si>
    <t>Samba</t>
  </si>
  <si>
    <t>HIMACHAL PRADESH</t>
  </si>
  <si>
    <t>Chamba</t>
  </si>
  <si>
    <t>Kangra</t>
  </si>
  <si>
    <t>Lahul AND Spiti</t>
  </si>
  <si>
    <t>Kullu</t>
  </si>
  <si>
    <t>Mandi</t>
  </si>
  <si>
    <t>Hamirpur</t>
  </si>
  <si>
    <t>Una</t>
  </si>
  <si>
    <t>Bilaspur</t>
  </si>
  <si>
    <t>Solan</t>
  </si>
  <si>
    <t>Sirmaur</t>
  </si>
  <si>
    <t>Shimla</t>
  </si>
  <si>
    <t>Kinnaur</t>
  </si>
  <si>
    <t>PUNJAB</t>
  </si>
  <si>
    <t>Gurdaspur</t>
  </si>
  <si>
    <t>Kapurthala</t>
  </si>
  <si>
    <t>Jalandhar</t>
  </si>
  <si>
    <t>Hoshiarpur</t>
  </si>
  <si>
    <t>Shahid Bhagat Singh Nagar</t>
  </si>
  <si>
    <t>Fatehgarh Sahib</t>
  </si>
  <si>
    <t>Ludhiana</t>
  </si>
  <si>
    <t>Moga</t>
  </si>
  <si>
    <t>Firozpur</t>
  </si>
  <si>
    <t>Muktsar</t>
  </si>
  <si>
    <t>Faridkot</t>
  </si>
  <si>
    <t>Bathinda</t>
  </si>
  <si>
    <t>Mansa</t>
  </si>
  <si>
    <t>Patiala</t>
  </si>
  <si>
    <t>Amritsar</t>
  </si>
  <si>
    <t>Tarn Taran</t>
  </si>
  <si>
    <t>Rupnagar</t>
  </si>
  <si>
    <t>Sahibzada Ajit Singh Nagar</t>
  </si>
  <si>
    <t>Sangrur</t>
  </si>
  <si>
    <t>Barnala</t>
  </si>
  <si>
    <t>CHANDIGARH</t>
  </si>
  <si>
    <t>Chandigarh</t>
  </si>
  <si>
    <t>UTTARAKHAND</t>
  </si>
  <si>
    <t>Uttarkashi</t>
  </si>
  <si>
    <t>Chamoli</t>
  </si>
  <si>
    <t>Rudraprayag</t>
  </si>
  <si>
    <t>Tehri Garhwal</t>
  </si>
  <si>
    <t>Dehradun</t>
  </si>
  <si>
    <t>Garhwal</t>
  </si>
  <si>
    <t>Pithoragarh</t>
  </si>
  <si>
    <t>Bageshwar</t>
  </si>
  <si>
    <t>Almora</t>
  </si>
  <si>
    <t>Champawat</t>
  </si>
  <si>
    <t>Nainital</t>
  </si>
  <si>
    <t>Udham Singh Nagar</t>
  </si>
  <si>
    <t>Hardwar</t>
  </si>
  <si>
    <t>HARYANA</t>
  </si>
  <si>
    <t>Panchkula</t>
  </si>
  <si>
    <t>Ambala</t>
  </si>
  <si>
    <t>Yamunanagar</t>
  </si>
  <si>
    <t>Kurukshetra</t>
  </si>
  <si>
    <t>Kaithal</t>
  </si>
  <si>
    <t>Karnal</t>
  </si>
  <si>
    <t>Panipat</t>
  </si>
  <si>
    <t>Sonipat</t>
  </si>
  <si>
    <t>Jind</t>
  </si>
  <si>
    <t>Fatehabad</t>
  </si>
  <si>
    <t>Sirsa</t>
  </si>
  <si>
    <t>Hisar</t>
  </si>
  <si>
    <t>Bhiwani</t>
  </si>
  <si>
    <t>Rohtak</t>
  </si>
  <si>
    <t>Jhajjar</t>
  </si>
  <si>
    <t>Mahendragarh</t>
  </si>
  <si>
    <t>Rewari</t>
  </si>
  <si>
    <t>Gurgaon</t>
  </si>
  <si>
    <t>Mewat</t>
  </si>
  <si>
    <t>Faridabad</t>
  </si>
  <si>
    <t>Palwal</t>
  </si>
  <si>
    <t>NCT OF DELHI</t>
  </si>
  <si>
    <t>North West</t>
  </si>
  <si>
    <t>North</t>
  </si>
  <si>
    <t>North East</t>
  </si>
  <si>
    <t>East</t>
  </si>
  <si>
    <t>New Delhi</t>
  </si>
  <si>
    <t>Central</t>
  </si>
  <si>
    <t>West</t>
  </si>
  <si>
    <t>South West</t>
  </si>
  <si>
    <t>South</t>
  </si>
  <si>
    <t>RAJASTHAN</t>
  </si>
  <si>
    <t>Ganganagar</t>
  </si>
  <si>
    <t>Hanumangarh</t>
  </si>
  <si>
    <t>Bikaner</t>
  </si>
  <si>
    <t>Churu</t>
  </si>
  <si>
    <t>Jhunjhunun</t>
  </si>
  <si>
    <t>Alwar</t>
  </si>
  <si>
    <t>Bharatpur</t>
  </si>
  <si>
    <t>Dhaulpur</t>
  </si>
  <si>
    <t>Karauli</t>
  </si>
  <si>
    <t>Sawai Madhopur</t>
  </si>
  <si>
    <t>Dausa</t>
  </si>
  <si>
    <t>Jaipur</t>
  </si>
  <si>
    <t>Sikar</t>
  </si>
  <si>
    <t>Nagaur</t>
  </si>
  <si>
    <t>Jodhpur</t>
  </si>
  <si>
    <t>Jaisalmer</t>
  </si>
  <si>
    <t>Barmer</t>
  </si>
  <si>
    <t>Jalor</t>
  </si>
  <si>
    <t>Sirohi</t>
  </si>
  <si>
    <t>Pali</t>
  </si>
  <si>
    <t>Ajmer</t>
  </si>
  <si>
    <t>Tonk</t>
  </si>
  <si>
    <t>Bundi</t>
  </si>
  <si>
    <t>Bhilwara</t>
  </si>
  <si>
    <t>Rajsamand</t>
  </si>
  <si>
    <t>Dungarpur</t>
  </si>
  <si>
    <t>Banswara</t>
  </si>
  <si>
    <t>Chittaurgarh</t>
  </si>
  <si>
    <t>Kota</t>
  </si>
  <si>
    <t>Baran</t>
  </si>
  <si>
    <t>Jhalawar</t>
  </si>
  <si>
    <t>Udaipur</t>
  </si>
  <si>
    <t>Pratapgarh</t>
  </si>
  <si>
    <t>UTTAR PRADESH</t>
  </si>
  <si>
    <t>Saharanpur</t>
  </si>
  <si>
    <t>Muzaffarnagar</t>
  </si>
  <si>
    <t>Bijnor</t>
  </si>
  <si>
    <t>Moradabad</t>
  </si>
  <si>
    <t>Rampur</t>
  </si>
  <si>
    <t>Jyotiba Phule Nagar</t>
  </si>
  <si>
    <t>Meerut</t>
  </si>
  <si>
    <t>Baghpat</t>
  </si>
  <si>
    <t>Ghaziabad</t>
  </si>
  <si>
    <t>Gautam Buddha Nagar</t>
  </si>
  <si>
    <t>Bulandshahr</t>
  </si>
  <si>
    <t>Aligarh</t>
  </si>
  <si>
    <t>Mahamaya Nagar</t>
  </si>
  <si>
    <t>Mathura</t>
  </si>
  <si>
    <t>Agra</t>
  </si>
  <si>
    <t>Firozabad</t>
  </si>
  <si>
    <t>Mainpuri</t>
  </si>
  <si>
    <t>Budaun</t>
  </si>
  <si>
    <t>Bareilly</t>
  </si>
  <si>
    <t>Pilibhit</t>
  </si>
  <si>
    <t>Shahjahanpur</t>
  </si>
  <si>
    <t>Kheri</t>
  </si>
  <si>
    <t>Sitapur</t>
  </si>
  <si>
    <t>Hardoi</t>
  </si>
  <si>
    <t>Unnao</t>
  </si>
  <si>
    <t>Lucknow</t>
  </si>
  <si>
    <t>Rae Bareli</t>
  </si>
  <si>
    <t>Farrukhabad</t>
  </si>
  <si>
    <t>Kannauj</t>
  </si>
  <si>
    <t>Etawah</t>
  </si>
  <si>
    <t>Auraiya</t>
  </si>
  <si>
    <t>Kanpur Dehat</t>
  </si>
  <si>
    <t>Kanpur Nagar</t>
  </si>
  <si>
    <t>Jalaun</t>
  </si>
  <si>
    <t>Jhansi</t>
  </si>
  <si>
    <t>Lalitpur</t>
  </si>
  <si>
    <t>Mahoba</t>
  </si>
  <si>
    <t>Banda</t>
  </si>
  <si>
    <t>Chitrakoot</t>
  </si>
  <si>
    <t>Fatehpur</t>
  </si>
  <si>
    <t>Kaushambi</t>
  </si>
  <si>
    <t>Allahabad</t>
  </si>
  <si>
    <t>Bara Banki</t>
  </si>
  <si>
    <t>Faizabad</t>
  </si>
  <si>
    <t>Ambedkar Nagar</t>
  </si>
  <si>
    <t>Sultanpur</t>
  </si>
  <si>
    <t>Bahraich</t>
  </si>
  <si>
    <t>Shrawasti</t>
  </si>
  <si>
    <t>Balrampur</t>
  </si>
  <si>
    <t>Gonda</t>
  </si>
  <si>
    <t>Siddharthnagar</t>
  </si>
  <si>
    <t>Basti</t>
  </si>
  <si>
    <t>Sant Kabir Nagar</t>
  </si>
  <si>
    <t>Mahrajganj</t>
  </si>
  <si>
    <t>Gorakhpur</t>
  </si>
  <si>
    <t>Kushinagar</t>
  </si>
  <si>
    <t>Deoria</t>
  </si>
  <si>
    <t>Azamgarh</t>
  </si>
  <si>
    <t>Mau</t>
  </si>
  <si>
    <t>Ballia</t>
  </si>
  <si>
    <t>Jaunpur</t>
  </si>
  <si>
    <t>Ghazipur</t>
  </si>
  <si>
    <t>Chandauli</t>
  </si>
  <si>
    <t>Varanasi</t>
  </si>
  <si>
    <t>Sant Ravidas Nagar (Bhadohi)</t>
  </si>
  <si>
    <t>Mirzapur</t>
  </si>
  <si>
    <t>Sonbhadra</t>
  </si>
  <si>
    <t>Etah</t>
  </si>
  <si>
    <t>Kanshiram Nagar</t>
  </si>
  <si>
    <t>BIHAR</t>
  </si>
  <si>
    <t>Pashchim Champaran</t>
  </si>
  <si>
    <t>Purba Champaran</t>
  </si>
  <si>
    <t>Sheohar</t>
  </si>
  <si>
    <t>Sitamarhi</t>
  </si>
  <si>
    <t>Madhubani</t>
  </si>
  <si>
    <t>Supaul</t>
  </si>
  <si>
    <t>Araria</t>
  </si>
  <si>
    <t>Kishanganj</t>
  </si>
  <si>
    <t>Purnia</t>
  </si>
  <si>
    <t>Katihar</t>
  </si>
  <si>
    <t>Madhepura</t>
  </si>
  <si>
    <t>Saharsa</t>
  </si>
  <si>
    <t>Darbhanga</t>
  </si>
  <si>
    <t>Muzaffarpur</t>
  </si>
  <si>
    <t>Gopalganj</t>
  </si>
  <si>
    <t>Siwan</t>
  </si>
  <si>
    <t>Saran</t>
  </si>
  <si>
    <t>Vaishali</t>
  </si>
  <si>
    <t>Samastipur</t>
  </si>
  <si>
    <t>Begusarai</t>
  </si>
  <si>
    <t>Khagaria</t>
  </si>
  <si>
    <t>Bhagalpur</t>
  </si>
  <si>
    <t>Banka</t>
  </si>
  <si>
    <t>Munger</t>
  </si>
  <si>
    <t>Lakhisarai</t>
  </si>
  <si>
    <t>Sheikhpura</t>
  </si>
  <si>
    <t>Nalanda</t>
  </si>
  <si>
    <t>Patna</t>
  </si>
  <si>
    <t>Bhojpur</t>
  </si>
  <si>
    <t>Buxar</t>
  </si>
  <si>
    <t>Kaimur (Bhabua)</t>
  </si>
  <si>
    <t>Rohtas</t>
  </si>
  <si>
    <t>Aurangabad</t>
  </si>
  <si>
    <t>Gaya</t>
  </si>
  <si>
    <t>Nawada</t>
  </si>
  <si>
    <t>Jamui</t>
  </si>
  <si>
    <t>Jehanabad</t>
  </si>
  <si>
    <t>Arwal</t>
  </si>
  <si>
    <t>SIKKIM</t>
  </si>
  <si>
    <t>North  District</t>
  </si>
  <si>
    <t>West District</t>
  </si>
  <si>
    <t>South District</t>
  </si>
  <si>
    <t>East District</t>
  </si>
  <si>
    <t>ARUNACHAL PRADESH</t>
  </si>
  <si>
    <t>Tawang</t>
  </si>
  <si>
    <t>West Kameng</t>
  </si>
  <si>
    <t>East Kameng</t>
  </si>
  <si>
    <t>Papum Pare</t>
  </si>
  <si>
    <t>Upper Subansiri</t>
  </si>
  <si>
    <t>West Siang</t>
  </si>
  <si>
    <t>East Siang</t>
  </si>
  <si>
    <t>Upper Siang</t>
  </si>
  <si>
    <t>Changlang</t>
  </si>
  <si>
    <t>Tirap</t>
  </si>
  <si>
    <t>Lower Subansiri</t>
  </si>
  <si>
    <t>Kurung Kumey</t>
  </si>
  <si>
    <t>Dibang Valley</t>
  </si>
  <si>
    <t>Lower Dibang Valley</t>
  </si>
  <si>
    <t>Lohit</t>
  </si>
  <si>
    <t>Anjaw</t>
  </si>
  <si>
    <t>NAGALAND</t>
  </si>
  <si>
    <t>Mon</t>
  </si>
  <si>
    <t>Mokokchung</t>
  </si>
  <si>
    <t>Zunheboto</t>
  </si>
  <si>
    <t>Wokha</t>
  </si>
  <si>
    <t>Dimapur</t>
  </si>
  <si>
    <t>Phek</t>
  </si>
  <si>
    <t>Tuensang</t>
  </si>
  <si>
    <t>Longleng</t>
  </si>
  <si>
    <t>Kiphire</t>
  </si>
  <si>
    <t>Kohima</t>
  </si>
  <si>
    <t>Peren</t>
  </si>
  <si>
    <t>MANIPUR</t>
  </si>
  <si>
    <t>Senapati</t>
  </si>
  <si>
    <t>Tamenglong</t>
  </si>
  <si>
    <t>Churachandpur</t>
  </si>
  <si>
    <t>Bishnupur</t>
  </si>
  <si>
    <t>Thoubal</t>
  </si>
  <si>
    <t>Imphal West</t>
  </si>
  <si>
    <t>Imphal East</t>
  </si>
  <si>
    <t>Ukhrul</t>
  </si>
  <si>
    <t>Chandel</t>
  </si>
  <si>
    <t>MIZORAM</t>
  </si>
  <si>
    <t>Mamit</t>
  </si>
  <si>
    <t>Kolasib</t>
  </si>
  <si>
    <t>Aizawl</t>
  </si>
  <si>
    <t>Champhai</t>
  </si>
  <si>
    <t>Serchhip</t>
  </si>
  <si>
    <t>Lunglei</t>
  </si>
  <si>
    <t>Lawngtlai</t>
  </si>
  <si>
    <t>Saiha</t>
  </si>
  <si>
    <t>TRIPURA</t>
  </si>
  <si>
    <t>West Tripura</t>
  </si>
  <si>
    <t>South Tripura</t>
  </si>
  <si>
    <t>Dhalai</t>
  </si>
  <si>
    <t>North Tripura</t>
  </si>
  <si>
    <t>MEGHALAYA</t>
  </si>
  <si>
    <t>West Garo Hills</t>
  </si>
  <si>
    <t>East Garo Hills</t>
  </si>
  <si>
    <t>South Garo Hills</t>
  </si>
  <si>
    <t>West Khasi Hills</t>
  </si>
  <si>
    <t>Ribhoi</t>
  </si>
  <si>
    <t>East Khasi Hills</t>
  </si>
  <si>
    <t>Jaintia Hills</t>
  </si>
  <si>
    <t>ASSAM</t>
  </si>
  <si>
    <t>Kokrajhar</t>
  </si>
  <si>
    <t>Dhubri</t>
  </si>
  <si>
    <t>Goalpara</t>
  </si>
  <si>
    <t>Barpeta</t>
  </si>
  <si>
    <t>Morigaon</t>
  </si>
  <si>
    <t>Nagaon</t>
  </si>
  <si>
    <t>Sonitpur</t>
  </si>
  <si>
    <t>Lakhimpur</t>
  </si>
  <si>
    <t>Dhemaji</t>
  </si>
  <si>
    <t>Tinsukia</t>
  </si>
  <si>
    <t>Dibrugarh</t>
  </si>
  <si>
    <t>Sivasagar</t>
  </si>
  <si>
    <t>Jorhat</t>
  </si>
  <si>
    <t>Golaghat</t>
  </si>
  <si>
    <t>Karbi Anglong</t>
  </si>
  <si>
    <t>Dima Hasao</t>
  </si>
  <si>
    <t>Cachar</t>
  </si>
  <si>
    <t>Karimganj</t>
  </si>
  <si>
    <t>Hailakandi</t>
  </si>
  <si>
    <t>Bongaigaon</t>
  </si>
  <si>
    <t>Chirang</t>
  </si>
  <si>
    <t>Kamrup</t>
  </si>
  <si>
    <t>Kamrup Metropolitan</t>
  </si>
  <si>
    <t>Nalbari</t>
  </si>
  <si>
    <t>Baksa</t>
  </si>
  <si>
    <t>Darrang</t>
  </si>
  <si>
    <t>Udalguri</t>
  </si>
  <si>
    <t>WEST BENGAL</t>
  </si>
  <si>
    <t>Darjiling</t>
  </si>
  <si>
    <t>Jalpaiguri</t>
  </si>
  <si>
    <t>Koch Bihar</t>
  </si>
  <si>
    <t>Uttar Dinajpur</t>
  </si>
  <si>
    <t>Dakshin Dinajpur</t>
  </si>
  <si>
    <t>Maldah</t>
  </si>
  <si>
    <t>Murshidabad</t>
  </si>
  <si>
    <t>Birbhum</t>
  </si>
  <si>
    <t>Barddhaman</t>
  </si>
  <si>
    <t>Nadia</t>
  </si>
  <si>
    <t>North Twenty Four Parganas</t>
  </si>
  <si>
    <t>Hugli</t>
  </si>
  <si>
    <t>Bankura</t>
  </si>
  <si>
    <t>Puruliya</t>
  </si>
  <si>
    <t>Haora</t>
  </si>
  <si>
    <t>Kolkata</t>
  </si>
  <si>
    <t>South Twenty Four Parganas</t>
  </si>
  <si>
    <t>Paschim Medinipur</t>
  </si>
  <si>
    <t>Purba Medinipur</t>
  </si>
  <si>
    <t>JHARKHAND</t>
  </si>
  <si>
    <t>Garhwa</t>
  </si>
  <si>
    <t>Chatra</t>
  </si>
  <si>
    <t>Kodarma</t>
  </si>
  <si>
    <t>Giridih</t>
  </si>
  <si>
    <t>Deoghar</t>
  </si>
  <si>
    <t>Godda</t>
  </si>
  <si>
    <t>Sahibganj</t>
  </si>
  <si>
    <t>Pakur</t>
  </si>
  <si>
    <t>Dhanbad</t>
  </si>
  <si>
    <t>Bokaro</t>
  </si>
  <si>
    <t>Lohardaga</t>
  </si>
  <si>
    <t>Purbi Singhbhum</t>
  </si>
  <si>
    <t>Palamu</t>
  </si>
  <si>
    <t>Latehar</t>
  </si>
  <si>
    <t>Hazaribagh</t>
  </si>
  <si>
    <t>Ramgarh</t>
  </si>
  <si>
    <t>Dumka</t>
  </si>
  <si>
    <t>Jamtara</t>
  </si>
  <si>
    <t>Ranchi</t>
  </si>
  <si>
    <t>Khunti</t>
  </si>
  <si>
    <t>Gumla</t>
  </si>
  <si>
    <t>Simdega</t>
  </si>
  <si>
    <t>Pashchimi Singhbhum</t>
  </si>
  <si>
    <t>Saraikela-Kharsawan</t>
  </si>
  <si>
    <t>ORISSA</t>
  </si>
  <si>
    <t>Bargarh</t>
  </si>
  <si>
    <t>Jharsuguda</t>
  </si>
  <si>
    <t>Sambalpur</t>
  </si>
  <si>
    <t>Debagarh</t>
  </si>
  <si>
    <t>Sundargarh</t>
  </si>
  <si>
    <t>Kendujhar</t>
  </si>
  <si>
    <t>Mayurbhanj</t>
  </si>
  <si>
    <t>Baleshwar</t>
  </si>
  <si>
    <t>Bhadrak</t>
  </si>
  <si>
    <t>Kendrapara</t>
  </si>
  <si>
    <t>Jagatsinghapur</t>
  </si>
  <si>
    <t>Cuttack</t>
  </si>
  <si>
    <t>Jajapur</t>
  </si>
  <si>
    <t>Dhenkanal</t>
  </si>
  <si>
    <t>Anugul</t>
  </si>
  <si>
    <t>Nayagarh</t>
  </si>
  <si>
    <t>Khordha</t>
  </si>
  <si>
    <t>Puri</t>
  </si>
  <si>
    <t>Ganjam</t>
  </si>
  <si>
    <t>Gajapati</t>
  </si>
  <si>
    <t>Kandhamal</t>
  </si>
  <si>
    <t>Baudh</t>
  </si>
  <si>
    <t>Subarnapur</t>
  </si>
  <si>
    <t>Balangir</t>
  </si>
  <si>
    <t>Nuapada</t>
  </si>
  <si>
    <t>Kalahandi</t>
  </si>
  <si>
    <t>Rayagada</t>
  </si>
  <si>
    <t>Nabarangapur</t>
  </si>
  <si>
    <t>Koraput</t>
  </si>
  <si>
    <t>Malkangiri</t>
  </si>
  <si>
    <t>CHHATTISGARH</t>
  </si>
  <si>
    <t>Koriya</t>
  </si>
  <si>
    <t>Surguja</t>
  </si>
  <si>
    <t>Jashpur</t>
  </si>
  <si>
    <t>Raigarh</t>
  </si>
  <si>
    <t>Korba</t>
  </si>
  <si>
    <t>Janjgir - Champa</t>
  </si>
  <si>
    <t>Kabeerdham</t>
  </si>
  <si>
    <t>Rajnandgaon</t>
  </si>
  <si>
    <t>Durg</t>
  </si>
  <si>
    <t>Raipur</t>
  </si>
  <si>
    <t>Mahasamund</t>
  </si>
  <si>
    <t>Dhamtari</t>
  </si>
  <si>
    <t>Uttar Bastar Kanker</t>
  </si>
  <si>
    <t>Bastar</t>
  </si>
  <si>
    <t>Narayanpur</t>
  </si>
  <si>
    <t>Dakshin Bastar Dantewada</t>
  </si>
  <si>
    <t>Bijapur</t>
  </si>
  <si>
    <t>MADHYA PRADESH</t>
  </si>
  <si>
    <t>Sheopur</t>
  </si>
  <si>
    <t>Morena</t>
  </si>
  <si>
    <t>Bhind</t>
  </si>
  <si>
    <t>Gwalior</t>
  </si>
  <si>
    <t>Datia</t>
  </si>
  <si>
    <t>Shivpuri</t>
  </si>
  <si>
    <t>Tikamgarh</t>
  </si>
  <si>
    <t>Chhatarpur</t>
  </si>
  <si>
    <t>Panna</t>
  </si>
  <si>
    <t>Sagar</t>
  </si>
  <si>
    <t>Damoh</t>
  </si>
  <si>
    <t>Satna</t>
  </si>
  <si>
    <t>Rewa</t>
  </si>
  <si>
    <t>Umaria</t>
  </si>
  <si>
    <t>Neemuch</t>
  </si>
  <si>
    <t>Mandsaur</t>
  </si>
  <si>
    <t>Ratlam</t>
  </si>
  <si>
    <t>Ujjain</t>
  </si>
  <si>
    <t>Shajapur</t>
  </si>
  <si>
    <t>Dewas</t>
  </si>
  <si>
    <t>Dhar</t>
  </si>
  <si>
    <t>Indore</t>
  </si>
  <si>
    <t>Khargone (West Nimar)</t>
  </si>
  <si>
    <t>Barwani</t>
  </si>
  <si>
    <t>Rajgarh</t>
  </si>
  <si>
    <t>Vidisha</t>
  </si>
  <si>
    <t>Bhopal</t>
  </si>
  <si>
    <t>Sehore</t>
  </si>
  <si>
    <t>Raisen</t>
  </si>
  <si>
    <t>Betul</t>
  </si>
  <si>
    <t>Harda</t>
  </si>
  <si>
    <t>Hoshangabad</t>
  </si>
  <si>
    <t>Katni</t>
  </si>
  <si>
    <t>Jabalpur</t>
  </si>
  <si>
    <t>Narsimhapur</t>
  </si>
  <si>
    <t>Dindori</t>
  </si>
  <si>
    <t>Mandla</t>
  </si>
  <si>
    <t>Chhindwara</t>
  </si>
  <si>
    <t>Seoni</t>
  </si>
  <si>
    <t>Balaghat</t>
  </si>
  <si>
    <t>Guna</t>
  </si>
  <si>
    <t>Ashoknagar</t>
  </si>
  <si>
    <t>Shahdol</t>
  </si>
  <si>
    <t>Anuppur</t>
  </si>
  <si>
    <t>Sidhi</t>
  </si>
  <si>
    <t>Singrauli</t>
  </si>
  <si>
    <t>Jhabua</t>
  </si>
  <si>
    <t>Alirajpur</t>
  </si>
  <si>
    <t>Khandwa (East Nimar)</t>
  </si>
  <si>
    <t>Burhanpur</t>
  </si>
  <si>
    <t>GUJARAT</t>
  </si>
  <si>
    <t>Kachchh</t>
  </si>
  <si>
    <t>Banas Kantha</t>
  </si>
  <si>
    <t>Patan</t>
  </si>
  <si>
    <t>Mahesana</t>
  </si>
  <si>
    <t>Sabar Kantha</t>
  </si>
  <si>
    <t>Gandhinagar</t>
  </si>
  <si>
    <t>Ahmadabad</t>
  </si>
  <si>
    <t>Surendranagar</t>
  </si>
  <si>
    <t>Rajkot</t>
  </si>
  <si>
    <t>Jamnagar</t>
  </si>
  <si>
    <t>Porbandar</t>
  </si>
  <si>
    <t>Junagadh</t>
  </si>
  <si>
    <t>Amreli</t>
  </si>
  <si>
    <t>Bhavnagar</t>
  </si>
  <si>
    <t>Anand</t>
  </si>
  <si>
    <t>Kheda</t>
  </si>
  <si>
    <t>Panch Mahals</t>
  </si>
  <si>
    <t>Dohad</t>
  </si>
  <si>
    <t>Vadodara</t>
  </si>
  <si>
    <t>Narmada</t>
  </si>
  <si>
    <t>Bharuch</t>
  </si>
  <si>
    <t>The Dangs</t>
  </si>
  <si>
    <t>Navsari</t>
  </si>
  <si>
    <t>Valsad</t>
  </si>
  <si>
    <t>Surat</t>
  </si>
  <si>
    <t>Tapi</t>
  </si>
  <si>
    <t>DAMAN AND DIU</t>
  </si>
  <si>
    <t>Diu</t>
  </si>
  <si>
    <t>Daman</t>
  </si>
  <si>
    <t>DADRA AND NAGAR HAVELI</t>
  </si>
  <si>
    <t>Dadra AND Nagar Haveli</t>
  </si>
  <si>
    <t>MAHARASHTRA</t>
  </si>
  <si>
    <t>Nandurbar</t>
  </si>
  <si>
    <t>Dhule</t>
  </si>
  <si>
    <t>Jalgaon</t>
  </si>
  <si>
    <t>Buldana</t>
  </si>
  <si>
    <t>Akola</t>
  </si>
  <si>
    <t>Washim</t>
  </si>
  <si>
    <t>Amravati</t>
  </si>
  <si>
    <t>Wardha</t>
  </si>
  <si>
    <t>Nagpur</t>
  </si>
  <si>
    <t>Bhandara</t>
  </si>
  <si>
    <t>Gondiya</t>
  </si>
  <si>
    <t>Gadchiroli</t>
  </si>
  <si>
    <t>Chandrapur</t>
  </si>
  <si>
    <t>Yavatmal</t>
  </si>
  <si>
    <t>Nanded</t>
  </si>
  <si>
    <t>Hingoli</t>
  </si>
  <si>
    <t>Parbhani</t>
  </si>
  <si>
    <t>Jalna</t>
  </si>
  <si>
    <t>Nashik</t>
  </si>
  <si>
    <t>Thane</t>
  </si>
  <si>
    <t>Mumbai Suburban</t>
  </si>
  <si>
    <t>Mumbai</t>
  </si>
  <si>
    <t>Pune</t>
  </si>
  <si>
    <t>Ahmadnagar</t>
  </si>
  <si>
    <t>Bid</t>
  </si>
  <si>
    <t>Latur</t>
  </si>
  <si>
    <t>Osmanabad</t>
  </si>
  <si>
    <t>Solapur</t>
  </si>
  <si>
    <t>Satara</t>
  </si>
  <si>
    <t>Ratnagiri</t>
  </si>
  <si>
    <t>Sindhudurg</t>
  </si>
  <si>
    <t>Kolhapur</t>
  </si>
  <si>
    <t>Sangli</t>
  </si>
  <si>
    <t>ANDHRA PRADESH</t>
  </si>
  <si>
    <t>Adilabad</t>
  </si>
  <si>
    <t>Nizamabad</t>
  </si>
  <si>
    <t>Karimnagar</t>
  </si>
  <si>
    <t>Medak</t>
  </si>
  <si>
    <t>Hyderabad</t>
  </si>
  <si>
    <t>Rangareddy</t>
  </si>
  <si>
    <t>Mahbubnagar</t>
  </si>
  <si>
    <t>Nalgonda</t>
  </si>
  <si>
    <t>Warangal</t>
  </si>
  <si>
    <t>Khammam</t>
  </si>
  <si>
    <t>Srikakulam</t>
  </si>
  <si>
    <t>Vizianagaram</t>
  </si>
  <si>
    <t>Visakhapatnam</t>
  </si>
  <si>
    <t>East Godavari</t>
  </si>
  <si>
    <t>West Godavari</t>
  </si>
  <si>
    <t>Krishna</t>
  </si>
  <si>
    <t>Guntur</t>
  </si>
  <si>
    <t>Prakasam</t>
  </si>
  <si>
    <t>Sri Potti Sriramulu Nellore</t>
  </si>
  <si>
    <t>Y.S.R.</t>
  </si>
  <si>
    <t>Kurnool</t>
  </si>
  <si>
    <t>Anantapur</t>
  </si>
  <si>
    <t>Chittoor</t>
  </si>
  <si>
    <t>KARNATAKA</t>
  </si>
  <si>
    <t>Belgaum</t>
  </si>
  <si>
    <t>Bagalkot</t>
  </si>
  <si>
    <t>Bidar</t>
  </si>
  <si>
    <t>Raichur</t>
  </si>
  <si>
    <t>Koppal</t>
  </si>
  <si>
    <t>Gadag</t>
  </si>
  <si>
    <t>Dharwad</t>
  </si>
  <si>
    <t>Uttara Kannada</t>
  </si>
  <si>
    <t>Haveri</t>
  </si>
  <si>
    <t>Bellary</t>
  </si>
  <si>
    <t>Chitradurga</t>
  </si>
  <si>
    <t>Davanagere</t>
  </si>
  <si>
    <t>Shimoga</t>
  </si>
  <si>
    <t>Udupi</t>
  </si>
  <si>
    <t>Chikmagalur</t>
  </si>
  <si>
    <t>Tumkur</t>
  </si>
  <si>
    <t>Bangalore</t>
  </si>
  <si>
    <t>Mandya</t>
  </si>
  <si>
    <t>Hassan</t>
  </si>
  <si>
    <t>Dakshina Kannada</t>
  </si>
  <si>
    <t>Kodagu</t>
  </si>
  <si>
    <t>Mysore</t>
  </si>
  <si>
    <t>Chamarajanagar</t>
  </si>
  <si>
    <t>Gulbarga</t>
  </si>
  <si>
    <t>Yadgir</t>
  </si>
  <si>
    <t>Kolar</t>
  </si>
  <si>
    <t>Chikkaballapura</t>
  </si>
  <si>
    <t>Bangalore Rural</t>
  </si>
  <si>
    <t>Ramanagara</t>
  </si>
  <si>
    <t>GOA</t>
  </si>
  <si>
    <t>North Goa</t>
  </si>
  <si>
    <t>South Goa</t>
  </si>
  <si>
    <t>LAKSHADWEEP</t>
  </si>
  <si>
    <t>Lakshadweep</t>
  </si>
  <si>
    <t>KERALA</t>
  </si>
  <si>
    <t>Kasaragod</t>
  </si>
  <si>
    <t>Kannur</t>
  </si>
  <si>
    <t>Wayanad</t>
  </si>
  <si>
    <t>Kozhikode</t>
  </si>
  <si>
    <t>Malappuram</t>
  </si>
  <si>
    <t>Palakkad</t>
  </si>
  <si>
    <t>Thrissur</t>
  </si>
  <si>
    <t>Ernakulam</t>
  </si>
  <si>
    <t>Idukki</t>
  </si>
  <si>
    <t>Kottayam</t>
  </si>
  <si>
    <t>Alappuzha</t>
  </si>
  <si>
    <t>Pathanamthitta</t>
  </si>
  <si>
    <t>Kollam</t>
  </si>
  <si>
    <t>Thiruvananthapuram</t>
  </si>
  <si>
    <t>TAMIL NADU</t>
  </si>
  <si>
    <t>Thiruvallur</t>
  </si>
  <si>
    <t>Chennai</t>
  </si>
  <si>
    <t>Kancheepuram</t>
  </si>
  <si>
    <t>Vellore</t>
  </si>
  <si>
    <t>Tiruvannamalai</t>
  </si>
  <si>
    <t>Viluppuram</t>
  </si>
  <si>
    <t>Salem</t>
  </si>
  <si>
    <t>Namakkal</t>
  </si>
  <si>
    <t>Erode</t>
  </si>
  <si>
    <t>The Nilgiris</t>
  </si>
  <si>
    <t>Dindigul</t>
  </si>
  <si>
    <t>Karur</t>
  </si>
  <si>
    <t>Tiruchirappalli</t>
  </si>
  <si>
    <t>Perambalur</t>
  </si>
  <si>
    <t>Ariyalur</t>
  </si>
  <si>
    <t>Cuddalore</t>
  </si>
  <si>
    <t>Nagapattinam</t>
  </si>
  <si>
    <t>Thiruvarur</t>
  </si>
  <si>
    <t>Thanjavur</t>
  </si>
  <si>
    <t>Pudukkottai</t>
  </si>
  <si>
    <t>Sivaganga</t>
  </si>
  <si>
    <t>Madurai</t>
  </si>
  <si>
    <t>Theni</t>
  </si>
  <si>
    <t>Virudhunagar</t>
  </si>
  <si>
    <t>Ramanathapuram</t>
  </si>
  <si>
    <t>Thoothukkudi</t>
  </si>
  <si>
    <t>Tirunelveli</t>
  </si>
  <si>
    <t>Kanniyakumari</t>
  </si>
  <si>
    <t>Dharmapuri</t>
  </si>
  <si>
    <t>Krishnagiri</t>
  </si>
  <si>
    <t>Coimbatore</t>
  </si>
  <si>
    <t>Tiruppur</t>
  </si>
  <si>
    <t>PONDICHERRY</t>
  </si>
  <si>
    <t>Yanam</t>
  </si>
  <si>
    <t>Mahe</t>
  </si>
  <si>
    <t>Karaikal</t>
  </si>
  <si>
    <t>ANDAMAN AND NICOBAR ISLANDS</t>
  </si>
  <si>
    <t>Nicobars</t>
  </si>
  <si>
    <t>North  AND Middle Andaman</t>
  </si>
  <si>
    <t>South Andaman</t>
  </si>
  <si>
    <t>Grand Total</t>
  </si>
  <si>
    <t>Sum of Male</t>
  </si>
  <si>
    <t>Data</t>
  </si>
  <si>
    <t>Sum of Female</t>
  </si>
  <si>
    <t>Sum of Male_Literate</t>
  </si>
  <si>
    <t>Sum of Female_Literate</t>
  </si>
  <si>
    <t>ANDAMAN AND NICOBAR ISLANDS Total</t>
  </si>
  <si>
    <t>Row Labels</t>
  </si>
  <si>
    <t xml:space="preserve"> literacy rate</t>
  </si>
  <si>
    <t>Sum of Workers</t>
  </si>
  <si>
    <t>Sum of Male_Workers</t>
  </si>
  <si>
    <t>Sum of Female_Workers</t>
  </si>
  <si>
    <t>Sum of Cultivator_Workers</t>
  </si>
  <si>
    <t>Sum of Agricultural_Workers</t>
  </si>
  <si>
    <t>Sum of Household_Workers</t>
  </si>
  <si>
    <t>Sum of Hindus</t>
  </si>
  <si>
    <t>Sum of Muslims</t>
  </si>
  <si>
    <t>Sum of Christians</t>
  </si>
  <si>
    <t>Sum of Age_Group_0_29</t>
  </si>
  <si>
    <t>Sum of Age_Group_30_49</t>
  </si>
  <si>
    <t>Sum of Age_Group_50</t>
  </si>
  <si>
    <t>Sum of Sikhs</t>
  </si>
  <si>
    <t>Sum of Buddhists</t>
  </si>
  <si>
    <t>Sum of Jains</t>
  </si>
  <si>
    <t>Sum of Literate_Education</t>
  </si>
  <si>
    <t>Sum of Illiterate_Education</t>
  </si>
  <si>
    <t>Sum of Rural_Households</t>
  </si>
  <si>
    <t>Sum of Urban_Households</t>
  </si>
  <si>
    <t>Census Of India 2011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</si>
</sst>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rgb="FF0070C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C00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style="thin">
        <color rgb="FF999999"/>
      </left>
      <right/>
      <top/>
      <bottom/>
      <diagonal/>
    </border>
    <border>
      <left style="thin">
        <color indexed="65"/>
      </left>
      <right/>
      <top style="thin">
        <color rgb="FF999999"/>
      </top>
      <bottom style="thin">
        <color rgb="FF999999"/>
      </bottom>
      <diagonal/>
    </border>
    <border>
      <left/>
      <right style="thin">
        <color rgb="FF999999"/>
      </right>
      <top style="thin">
        <color rgb="FF999999"/>
      </top>
      <bottom/>
      <diagonal/>
    </border>
    <border>
      <left/>
      <right style="thin">
        <color rgb="FF999999"/>
      </right>
      <top/>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26">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0" xfId="0" pivotButton="1" applyBorder="1"/>
    <xf numFmtId="0" fontId="0" fillId="0" borderId="14" xfId="0" applyBorder="1"/>
    <xf numFmtId="0" fontId="0" fillId="0" borderId="15" xfId="0" applyBorder="1"/>
    <xf numFmtId="0" fontId="0" fillId="0" borderId="16" xfId="0" applyBorder="1"/>
    <xf numFmtId="0" fontId="0" fillId="0" borderId="10" xfId="0" applyNumberFormat="1" applyBorder="1"/>
    <xf numFmtId="0" fontId="0" fillId="0" borderId="17" xfId="0" applyNumberFormat="1" applyBorder="1"/>
    <xf numFmtId="0" fontId="0" fillId="0" borderId="15" xfId="0" applyNumberFormat="1" applyBorder="1"/>
    <xf numFmtId="0" fontId="0" fillId="0" borderId="18" xfId="0" applyNumberFormat="1" applyBorder="1"/>
    <xf numFmtId="0" fontId="0" fillId="0" borderId="14" xfId="0" applyNumberFormat="1" applyBorder="1"/>
    <xf numFmtId="0" fontId="0" fillId="0" borderId="19" xfId="0" applyNumberFormat="1" applyBorder="1"/>
    <xf numFmtId="0" fontId="0" fillId="0" borderId="20" xfId="0" applyNumberFormat="1" applyBorder="1"/>
    <xf numFmtId="0" fontId="0" fillId="0" borderId="0" xfId="0" applyNumberFormat="1"/>
    <xf numFmtId="0" fontId="0" fillId="0" borderId="21" xfId="0" applyNumberFormat="1" applyBorder="1"/>
    <xf numFmtId="0" fontId="0" fillId="0" borderId="0" xfId="0" pivotButton="1"/>
    <xf numFmtId="0" fontId="0" fillId="0" borderId="0" xfId="0" applyAlignment="1">
      <alignment horizontal="left"/>
    </xf>
    <xf numFmtId="0" fontId="0" fillId="33" borderId="10" xfId="0" applyFill="1" applyBorder="1"/>
    <xf numFmtId="0" fontId="0" fillId="33" borderId="11" xfId="0" applyFill="1" applyBorder="1"/>
    <xf numFmtId="0" fontId="0" fillId="33" borderId="12" xfId="0" applyFill="1" applyBorder="1"/>
    <xf numFmtId="0" fontId="0" fillId="33" borderId="20" xfId="0" applyFill="1" applyBorder="1"/>
    <xf numFmtId="0" fontId="0" fillId="33" borderId="17" xfId="0" applyFill="1" applyBorder="1"/>
    <xf numFmtId="0" fontId="18" fillId="34" borderId="0" xfId="0" applyFont="1" applyFill="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4">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[india-districts-census-2011 DASHBOARD.xlsx]final analysis!PivotTable14</c:name>
    <c:fmtId val="3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200">
                <a:solidFill>
                  <a:schemeClr val="accent4"/>
                </a:solidFill>
              </a:rPr>
              <a:t>population per state</a:t>
            </a:r>
          </a:p>
        </c:rich>
      </c:tx>
      <c:layout>
        <c:manualLayout>
          <c:xMode val="edge"/>
          <c:yMode val="edge"/>
          <c:x val="0.30281428541748906"/>
          <c:y val="0.10344319460067491"/>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 analysis'!$B$3:$B$4</c:f>
              <c:strCache>
                <c:ptCount val="1"/>
                <c:pt idx="0">
                  <c:v>Sum of Male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'final analysis'!$A$5:$A$6</c:f>
              <c:strCache>
                <c:ptCount val="1"/>
                <c:pt idx="0">
                  <c:v>MIZORAM</c:v>
                </c:pt>
              </c:strCache>
            </c:strRef>
          </c:cat>
          <c:val>
            <c:numRef>
              <c:f>'final analysis'!$B$5:$B$6</c:f>
              <c:numCache>
                <c:formatCode>General</c:formatCode>
                <c:ptCount val="1"/>
                <c:pt idx="0">
                  <c:v>555339</c:v>
                </c:pt>
              </c:numCache>
            </c:numRef>
          </c:val>
          <c:extLst>
            <c:ext xmlns:c16="http://schemas.microsoft.com/office/drawing/2014/chart" uri="{C3380CC4-5D6E-409C-BE32-E72D297353CC}">
              <c16:uniqueId val="{00000000-596E-4B9F-9B45-54E43B6E5E1F}"/>
            </c:ext>
          </c:extLst>
        </c:ser>
        <c:ser>
          <c:idx val="1"/>
          <c:order val="1"/>
          <c:tx>
            <c:strRef>
              <c:f>'final analysis'!$C$3:$C$4</c:f>
              <c:strCache>
                <c:ptCount val="1"/>
                <c:pt idx="0">
                  <c:v>Sum of Female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'final analysis'!$A$5:$A$6</c:f>
              <c:strCache>
                <c:ptCount val="1"/>
                <c:pt idx="0">
                  <c:v>MIZORAM</c:v>
                </c:pt>
              </c:strCache>
            </c:strRef>
          </c:cat>
          <c:val>
            <c:numRef>
              <c:f>'final analysis'!$C$5:$C$6</c:f>
              <c:numCache>
                <c:formatCode>General</c:formatCode>
                <c:ptCount val="1"/>
                <c:pt idx="0">
                  <c:v>541867</c:v>
                </c:pt>
              </c:numCache>
            </c:numRef>
          </c:val>
          <c:extLst>
            <c:ext xmlns:c16="http://schemas.microsoft.com/office/drawing/2014/chart" uri="{C3380CC4-5D6E-409C-BE32-E72D297353CC}">
              <c16:uniqueId val="{00000001-596E-4B9F-9B45-54E43B6E5E1F}"/>
            </c:ext>
          </c:extLst>
        </c:ser>
        <c:ser>
          <c:idx val="2"/>
          <c:order val="2"/>
          <c:tx>
            <c:strRef>
              <c:f>'final analysis'!$D$3:$D$4</c:f>
              <c:strCache>
                <c:ptCount val="1"/>
                <c:pt idx="0">
                  <c:v>Sum of Hindus</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'final analysis'!$A$5:$A$6</c:f>
              <c:strCache>
                <c:ptCount val="1"/>
                <c:pt idx="0">
                  <c:v>MIZORAM</c:v>
                </c:pt>
              </c:strCache>
            </c:strRef>
          </c:cat>
          <c:val>
            <c:numRef>
              <c:f>'final analysis'!$D$5:$D$6</c:f>
              <c:numCache>
                <c:formatCode>General</c:formatCode>
                <c:ptCount val="1"/>
                <c:pt idx="0">
                  <c:v>30136</c:v>
                </c:pt>
              </c:numCache>
            </c:numRef>
          </c:val>
          <c:extLst>
            <c:ext xmlns:c16="http://schemas.microsoft.com/office/drawing/2014/chart" uri="{C3380CC4-5D6E-409C-BE32-E72D297353CC}">
              <c16:uniqueId val="{00000002-596E-4B9F-9B45-54E43B6E5E1F}"/>
            </c:ext>
          </c:extLst>
        </c:ser>
        <c:ser>
          <c:idx val="3"/>
          <c:order val="3"/>
          <c:tx>
            <c:strRef>
              <c:f>'final analysis'!$E$3:$E$4</c:f>
              <c:strCache>
                <c:ptCount val="1"/>
                <c:pt idx="0">
                  <c:v>Sum of Muslims</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'final analysis'!$A$5:$A$6</c:f>
              <c:strCache>
                <c:ptCount val="1"/>
                <c:pt idx="0">
                  <c:v>MIZORAM</c:v>
                </c:pt>
              </c:strCache>
            </c:strRef>
          </c:cat>
          <c:val>
            <c:numRef>
              <c:f>'final analysis'!$E$5:$E$6</c:f>
              <c:numCache>
                <c:formatCode>General</c:formatCode>
                <c:ptCount val="1"/>
                <c:pt idx="0">
                  <c:v>14832</c:v>
                </c:pt>
              </c:numCache>
            </c:numRef>
          </c:val>
          <c:extLst>
            <c:ext xmlns:c16="http://schemas.microsoft.com/office/drawing/2014/chart" uri="{C3380CC4-5D6E-409C-BE32-E72D297353CC}">
              <c16:uniqueId val="{00000003-596E-4B9F-9B45-54E43B6E5E1F}"/>
            </c:ext>
          </c:extLst>
        </c:ser>
        <c:ser>
          <c:idx val="4"/>
          <c:order val="4"/>
          <c:tx>
            <c:strRef>
              <c:f>'final analysis'!$F$3:$F$4</c:f>
              <c:strCache>
                <c:ptCount val="1"/>
                <c:pt idx="0">
                  <c:v>Sum of Sikhs</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'final analysis'!$A$5:$A$6</c:f>
              <c:strCache>
                <c:ptCount val="1"/>
                <c:pt idx="0">
                  <c:v>MIZORAM</c:v>
                </c:pt>
              </c:strCache>
            </c:strRef>
          </c:cat>
          <c:val>
            <c:numRef>
              <c:f>'final analysis'!$F$5:$F$6</c:f>
              <c:numCache>
                <c:formatCode>General</c:formatCode>
                <c:ptCount val="1"/>
                <c:pt idx="0">
                  <c:v>286</c:v>
                </c:pt>
              </c:numCache>
            </c:numRef>
          </c:val>
          <c:extLst>
            <c:ext xmlns:c16="http://schemas.microsoft.com/office/drawing/2014/chart" uri="{C3380CC4-5D6E-409C-BE32-E72D297353CC}">
              <c16:uniqueId val="{00000004-596E-4B9F-9B45-54E43B6E5E1F}"/>
            </c:ext>
          </c:extLst>
        </c:ser>
        <c:ser>
          <c:idx val="5"/>
          <c:order val="5"/>
          <c:tx>
            <c:strRef>
              <c:f>'final analysis'!$G$3:$G$4</c:f>
              <c:strCache>
                <c:ptCount val="1"/>
                <c:pt idx="0">
                  <c:v>Sum of Christians</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'final analysis'!$A$5:$A$6</c:f>
              <c:strCache>
                <c:ptCount val="1"/>
                <c:pt idx="0">
                  <c:v>MIZORAM</c:v>
                </c:pt>
              </c:strCache>
            </c:strRef>
          </c:cat>
          <c:val>
            <c:numRef>
              <c:f>'final analysis'!$G$5:$G$6</c:f>
              <c:numCache>
                <c:formatCode>General</c:formatCode>
                <c:ptCount val="1"/>
                <c:pt idx="0">
                  <c:v>956331</c:v>
                </c:pt>
              </c:numCache>
            </c:numRef>
          </c:val>
          <c:extLst>
            <c:ext xmlns:c16="http://schemas.microsoft.com/office/drawing/2014/chart" uri="{C3380CC4-5D6E-409C-BE32-E72D297353CC}">
              <c16:uniqueId val="{00000005-596E-4B9F-9B45-54E43B6E5E1F}"/>
            </c:ext>
          </c:extLst>
        </c:ser>
        <c:ser>
          <c:idx val="6"/>
          <c:order val="6"/>
          <c:tx>
            <c:strRef>
              <c:f>'final analysis'!$H$3:$H$4</c:f>
              <c:strCache>
                <c:ptCount val="1"/>
                <c:pt idx="0">
                  <c:v>Sum of Buddhists</c:v>
                </c:pt>
              </c:strCache>
            </c:strRef>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'final analysis'!$A$5:$A$6</c:f>
              <c:strCache>
                <c:ptCount val="1"/>
                <c:pt idx="0">
                  <c:v>MIZORAM</c:v>
                </c:pt>
              </c:strCache>
            </c:strRef>
          </c:cat>
          <c:val>
            <c:numRef>
              <c:f>'final analysis'!$H$5:$H$6</c:f>
              <c:numCache>
                <c:formatCode>General</c:formatCode>
                <c:ptCount val="1"/>
                <c:pt idx="0">
                  <c:v>93411</c:v>
                </c:pt>
              </c:numCache>
            </c:numRef>
          </c:val>
          <c:extLst>
            <c:ext xmlns:c16="http://schemas.microsoft.com/office/drawing/2014/chart" uri="{C3380CC4-5D6E-409C-BE32-E72D297353CC}">
              <c16:uniqueId val="{00000006-596E-4B9F-9B45-54E43B6E5E1F}"/>
            </c:ext>
          </c:extLst>
        </c:ser>
        <c:ser>
          <c:idx val="7"/>
          <c:order val="7"/>
          <c:tx>
            <c:strRef>
              <c:f>'final analysis'!$I$3:$I$4</c:f>
              <c:strCache>
                <c:ptCount val="1"/>
                <c:pt idx="0">
                  <c:v>Sum of Jains</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'final analysis'!$A$5:$A$6</c:f>
              <c:strCache>
                <c:ptCount val="1"/>
                <c:pt idx="0">
                  <c:v>MIZORAM</c:v>
                </c:pt>
              </c:strCache>
            </c:strRef>
          </c:cat>
          <c:val>
            <c:numRef>
              <c:f>'final analysis'!$I$5:$I$6</c:f>
              <c:numCache>
                <c:formatCode>General</c:formatCode>
                <c:ptCount val="1"/>
                <c:pt idx="0">
                  <c:v>376</c:v>
                </c:pt>
              </c:numCache>
            </c:numRef>
          </c:val>
          <c:extLst>
            <c:ext xmlns:c16="http://schemas.microsoft.com/office/drawing/2014/chart" uri="{C3380CC4-5D6E-409C-BE32-E72D297353CC}">
              <c16:uniqueId val="{00000007-596E-4B9F-9B45-54E43B6E5E1F}"/>
            </c:ext>
          </c:extLst>
        </c:ser>
        <c:dLbls>
          <c:dLblPos val="outEnd"/>
          <c:showLegendKey val="0"/>
          <c:showVal val="1"/>
          <c:showCatName val="0"/>
          <c:showSerName val="0"/>
          <c:showPercent val="0"/>
          <c:showBubbleSize val="0"/>
        </c:dLbls>
        <c:gapWidth val="444"/>
        <c:overlap val="-90"/>
        <c:axId val="646113144"/>
        <c:axId val="465154792"/>
      </c:barChart>
      <c:catAx>
        <c:axId val="646113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state</a:t>
                </a:r>
              </a:p>
              <a:p>
                <a:pPr>
                  <a:defRPr/>
                </a:pPr>
                <a:endParaRPr lang="en-US"/>
              </a:p>
            </c:rich>
          </c:tx>
          <c:layout>
            <c:manualLayout>
              <c:xMode val="edge"/>
              <c:yMode val="edge"/>
              <c:x val="0.38929006137006594"/>
              <c:y val="0.79531380445720534"/>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65154792"/>
        <c:crosses val="autoZero"/>
        <c:auto val="1"/>
        <c:lblAlgn val="ctr"/>
        <c:lblOffset val="100"/>
        <c:noMultiLvlLbl val="0"/>
      </c:catAx>
      <c:valAx>
        <c:axId val="465154792"/>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46113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[india-districts-census-2011 DASHBOARD.xlsx]final analysis!PivotTable41</c:name>
    <c:fmtId val="4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solidFill>
                  <a:schemeClr val="accent4"/>
                </a:solidFill>
              </a:rPr>
              <a:t>sum of  people per state for different types of workers </a:t>
            </a:r>
            <a:r>
              <a:rPr lang="en-US" sz="1800" b="1" i="0" u="none" strike="noStrike" baseline="0">
                <a:solidFill>
                  <a:sysClr val="windowText" lastClr="000000">
                    <a:lumMod val="75000"/>
                    <a:lumOff val="25000"/>
                  </a:sysClr>
                </a:solidFill>
                <a:effectLst/>
              </a:rPr>
              <a:t> </a:t>
            </a:r>
            <a:endParaRPr lang="en-US" sz="1200">
              <a:solidFill>
                <a:schemeClr val="accent4"/>
              </a:solidFill>
            </a:endParaRPr>
          </a:p>
        </c:rich>
      </c:tx>
      <c:layout>
        <c:manualLayout>
          <c:xMode val="edge"/>
          <c:yMode val="edge"/>
          <c:x val="0.12593883904046879"/>
          <c:y val="0.1031634203619284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'final analysis'!$H$14:$H$15</c:f>
              <c:strCache>
                <c:ptCount val="1"/>
                <c:pt idx="0">
                  <c:v>Sum of Agricultural_Workers</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'final analysis'!$G$16:$G$17</c:f>
              <c:strCache>
                <c:ptCount val="1"/>
                <c:pt idx="0">
                  <c:v>MIZORAM</c:v>
                </c:pt>
              </c:strCache>
            </c:strRef>
          </c:cat>
          <c:val>
            <c:numRef>
              <c:f>'final analysis'!$H$16:$H$17</c:f>
              <c:numCache>
                <c:formatCode>General</c:formatCode>
                <c:ptCount val="1"/>
                <c:pt idx="0">
                  <c:v>41787</c:v>
                </c:pt>
              </c:numCache>
            </c:numRef>
          </c:val>
          <c:extLst>
            <c:ext xmlns:c16="http://schemas.microsoft.com/office/drawing/2014/chart" uri="{C3380CC4-5D6E-409C-BE32-E72D297353CC}">
              <c16:uniqueId val="{00000000-F268-4545-A68B-71FFB3B8D9BB}"/>
            </c:ext>
          </c:extLst>
        </c:ser>
        <c:ser>
          <c:idx val="1"/>
          <c:order val="1"/>
          <c:tx>
            <c:strRef>
              <c:f>'final analysis'!$I$14:$I$15</c:f>
              <c:strCache>
                <c:ptCount val="1"/>
                <c:pt idx="0">
                  <c:v>Sum of Household_Workers</c:v>
                </c:pt>
              </c:strCache>
            </c:strRef>
          </c:tx>
          <c:spPr>
            <a:solidFill>
              <a:schemeClr val="accent2">
                <a:alpha val="85000"/>
              </a:schemeClr>
            </a:solidFill>
            <a:ln w="9525" cap="flat" cmpd="sng" algn="ctr">
              <a:solidFill>
                <a:schemeClr val="lt1">
                  <a:alpha val="50000"/>
                </a:schemeClr>
              </a:solidFill>
              <a:round/>
            </a:ln>
            <a:effectLst/>
          </c:spPr>
          <c:invertIfNegative val="0"/>
          <c:dLbls>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'final analysis'!$G$16:$G$17</c:f>
              <c:strCache>
                <c:ptCount val="1"/>
                <c:pt idx="0">
                  <c:v>MIZORAM</c:v>
                </c:pt>
              </c:strCache>
            </c:strRef>
          </c:cat>
          <c:val>
            <c:numRef>
              <c:f>'final analysis'!$I$16:$I$17</c:f>
              <c:numCache>
                <c:formatCode>General</c:formatCode>
                <c:ptCount val="1"/>
                <c:pt idx="0">
                  <c:v>7852</c:v>
                </c:pt>
              </c:numCache>
            </c:numRef>
          </c:val>
          <c:extLst>
            <c:ext xmlns:c16="http://schemas.microsoft.com/office/drawing/2014/chart" uri="{C3380CC4-5D6E-409C-BE32-E72D297353CC}">
              <c16:uniqueId val="{00000001-F268-4545-A68B-71FFB3B8D9BB}"/>
            </c:ext>
          </c:extLst>
        </c:ser>
        <c:ser>
          <c:idx val="2"/>
          <c:order val="2"/>
          <c:tx>
            <c:strRef>
              <c:f>'final analysis'!$J$14:$J$15</c:f>
              <c:strCache>
                <c:ptCount val="1"/>
                <c:pt idx="0">
                  <c:v>Sum of Cultivator_Workers</c:v>
                </c:pt>
              </c:strCache>
            </c:strRef>
          </c:tx>
          <c:spPr>
            <a:solidFill>
              <a:schemeClr val="accent3">
                <a:alpha val="85000"/>
              </a:schemeClr>
            </a:solidFill>
            <a:ln w="9525" cap="flat" cmpd="sng" algn="ctr">
              <a:solidFill>
                <a:schemeClr val="lt1">
                  <a:alpha val="50000"/>
                </a:schemeClr>
              </a:solidFill>
              <a:round/>
            </a:ln>
            <a:effectLst/>
          </c:spPr>
          <c:invertIfNegative val="0"/>
          <c:dLbls>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'final analysis'!$G$16:$G$17</c:f>
              <c:strCache>
                <c:ptCount val="1"/>
                <c:pt idx="0">
                  <c:v>MIZORAM</c:v>
                </c:pt>
              </c:strCache>
            </c:strRef>
          </c:cat>
          <c:val>
            <c:numRef>
              <c:f>'final analysis'!$J$16:$J$17</c:f>
              <c:numCache>
                <c:formatCode>General</c:formatCode>
                <c:ptCount val="1"/>
                <c:pt idx="0">
                  <c:v>229603</c:v>
                </c:pt>
              </c:numCache>
            </c:numRef>
          </c:val>
          <c:extLst>
            <c:ext xmlns:c16="http://schemas.microsoft.com/office/drawing/2014/chart" uri="{C3380CC4-5D6E-409C-BE32-E72D297353CC}">
              <c16:uniqueId val="{00000002-F268-4545-A68B-71FFB3B8D9BB}"/>
            </c:ext>
          </c:extLst>
        </c:ser>
        <c:dLbls>
          <c:dLblPos val="inEnd"/>
          <c:showLegendKey val="0"/>
          <c:showVal val="1"/>
          <c:showCatName val="0"/>
          <c:showSerName val="0"/>
          <c:showPercent val="0"/>
          <c:showBubbleSize val="0"/>
        </c:dLbls>
        <c:gapWidth val="65"/>
        <c:axId val="677381288"/>
        <c:axId val="677381944"/>
      </c:barChart>
      <c:catAx>
        <c:axId val="67738128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state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7381944"/>
        <c:crosses val="autoZero"/>
        <c:auto val="1"/>
        <c:lblAlgn val="ctr"/>
        <c:lblOffset val="100"/>
        <c:noMultiLvlLbl val="0"/>
      </c:catAx>
      <c:valAx>
        <c:axId val="6773819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sum of people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773812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[india-districts-census-2011 DASHBOARD.xlsx]final analysis!PivotTable22</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900">
                <a:solidFill>
                  <a:schemeClr val="accent4"/>
                </a:solidFill>
              </a:rPr>
              <a:t>top</a:t>
            </a:r>
            <a:r>
              <a:rPr lang="en-US" sz="900" baseline="0">
                <a:solidFill>
                  <a:schemeClr val="accent4"/>
                </a:solidFill>
              </a:rPr>
              <a:t> 5 state with highest literacy rate(%)</a:t>
            </a:r>
            <a:endParaRPr lang="en-US" sz="900">
              <a:solidFill>
                <a:schemeClr val="accent4"/>
              </a:solidFill>
            </a:endParaRPr>
          </a:p>
        </c:rich>
      </c:tx>
      <c:layout>
        <c:manualLayout>
          <c:xMode val="edge"/>
          <c:yMode val="edge"/>
          <c:x val="0.26832055906299807"/>
          <c:y val="1.6616551364089061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layout>
            <c:manualLayout>
              <c:x val="-3.8717490740765442E-2"/>
              <c:y val="8.92608089260808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layout>
            <c:manualLayout>
              <c:x val="-5.8076236111148163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dLbl>
          <c:idx val="0"/>
          <c:layout>
            <c:manualLayout>
              <c:x val="2.9038118055574082E-2"/>
              <c:y val="-1.673640167364016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layout>
            <c:manualLayout>
              <c:x val="4.3557177083361119E-2"/>
              <c:y val="3.905160390516038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layout>
            <c:manualLayout>
              <c:x val="7.449687268614405E-2"/>
              <c:y val="8.5431643220329673E-2"/>
            </c:manualLayout>
          </c:layout>
          <c:tx>
            <c:rich>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fld id="{5982D7F4-0DD3-49F5-A106-F8655EBDDC61}" type="CATEGORYNAME">
                  <a:rPr lang="en-US" sz="900"/>
                  <a:pPr>
                    <a:defRPr>
                      <a:solidFill>
                        <a:schemeClr val="accent1"/>
                      </a:solidFill>
                    </a:defRPr>
                  </a:pPr>
                  <a:t>[CATEGORY NAME]</a:t>
                </a:fld>
                <a:r>
                  <a:rPr lang="en-US" sz="900" baseline="0"/>
                  <a:t>, </a:t>
                </a:r>
                <a:fld id="{0DC22156-DAB3-4972-81BA-58DFD683450D}" type="VALUE">
                  <a:rPr lang="en-US" sz="900" baseline="0"/>
                  <a:pPr>
                    <a:defRPr>
                      <a:solidFill>
                        <a:schemeClr val="accent1"/>
                      </a:solidFill>
                    </a:defRPr>
                  </a:pPr>
                  <a:t>[VALUE]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4988493359912237"/>
                  <c:h val="0.36504903414269868"/>
                </c:manualLayout>
              </c15:layout>
              <c15:dlblFieldTable/>
              <c15:showDataLabelsRange val="0"/>
            </c:ext>
          </c:extLst>
        </c:dLbl>
      </c:pivotFmt>
    </c:pivotFmts>
    <c:plotArea>
      <c:layout/>
      <c:pieChart>
        <c:varyColors val="1"/>
        <c:ser>
          <c:idx val="0"/>
          <c:order val="0"/>
          <c:tx>
            <c:strRef>
              <c:f>'final analysis'!$S$10</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A02-426C-B984-9D9517C796BC}"/>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A02-426C-B984-9D9517C796BC}"/>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A02-426C-B984-9D9517C796BC}"/>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A02-426C-B984-9D9517C796BC}"/>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A02-426C-B984-9D9517C796BC}"/>
              </c:ext>
            </c:extLst>
          </c:dPt>
          <c:dLbls>
            <c:dLbl>
              <c:idx val="0"/>
              <c:layout>
                <c:manualLayout>
                  <c:x val="-3.8717490740765442E-2"/>
                  <c:y val="8.92608089260808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A02-426C-B984-9D9517C796BC}"/>
                </c:ext>
              </c:extLst>
            </c:dLbl>
            <c:dLbl>
              <c:idx val="1"/>
              <c:layout>
                <c:manualLayout>
                  <c:x val="-5.8076236111148163E-2"/>
                  <c:y val="0"/>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02-426C-B984-9D9517C796BC}"/>
                </c:ext>
              </c:extLst>
            </c:dLbl>
            <c:dLbl>
              <c:idx val="2"/>
              <c:layout>
                <c:manualLayout>
                  <c:x val="2.9038118055574082E-2"/>
                  <c:y val="-1.673640167364016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A02-426C-B984-9D9517C796BC}"/>
                </c:ext>
              </c:extLst>
            </c:dLbl>
            <c:dLbl>
              <c:idx val="3"/>
              <c:layout>
                <c:manualLayout>
                  <c:x val="4.3557177083361119E-2"/>
                  <c:y val="3.905160390516038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A02-426C-B984-9D9517C796BC}"/>
                </c:ext>
              </c:extLst>
            </c:dLbl>
            <c:dLbl>
              <c:idx val="4"/>
              <c:layout>
                <c:manualLayout>
                  <c:x val="7.449687268614405E-2"/>
                  <c:y val="8.5431643220329673E-2"/>
                </c:manualLayout>
              </c:layout>
              <c:tx>
                <c:rich>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fld id="{5982D7F4-0DD3-49F5-A106-F8655EBDDC61}" type="CATEGORYNAME">
                      <a:rPr lang="en-US" sz="900"/>
                      <a:pPr>
                        <a:defRPr>
                          <a:solidFill>
                            <a:schemeClr val="accent1"/>
                          </a:solidFill>
                        </a:defRPr>
                      </a:pPr>
                      <a:t>[CATEGORY NAME]</a:t>
                    </a:fld>
                    <a:r>
                      <a:rPr lang="en-US" sz="900" baseline="0"/>
                      <a:t>, </a:t>
                    </a:r>
                    <a:fld id="{0DC22156-DAB3-4972-81BA-58DFD683450D}" type="VALUE">
                      <a:rPr lang="en-US" sz="900" baseline="0"/>
                      <a:pPr>
                        <a:defRPr>
                          <a:solidFill>
                            <a:schemeClr val="accent1"/>
                          </a:solidFill>
                        </a:defRPr>
                      </a:pPr>
                      <a:t>[VALUE]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4988493359912237"/>
                      <c:h val="0.36504903414269868"/>
                    </c:manualLayout>
                  </c15:layout>
                  <c15:dlblFieldTable/>
                  <c15:showDataLabelsRange val="0"/>
                </c:ext>
                <c:ext xmlns:c16="http://schemas.microsoft.com/office/drawing/2014/chart" uri="{C3380CC4-5D6E-409C-BE32-E72D297353CC}">
                  <c16:uniqueId val="{00000006-8A02-426C-B984-9D9517C796B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'final analysis'!$R$11:$R$16</c:f>
              <c:strCache>
                <c:ptCount val="5"/>
                <c:pt idx="0">
                  <c:v>KERALA</c:v>
                </c:pt>
                <c:pt idx="1">
                  <c:v>LAKSHADWEEP</c:v>
                </c:pt>
                <c:pt idx="2">
                  <c:v>GOA</c:v>
                </c:pt>
                <c:pt idx="3">
                  <c:v>DAMAN AND DIU</c:v>
                </c:pt>
                <c:pt idx="4">
                  <c:v>ANDAMAN AND NICOBAR ISLANDS</c:v>
                </c:pt>
              </c:strCache>
            </c:strRef>
          </c:cat>
          <c:val>
            <c:numRef>
              <c:f>'final analysis'!$S$11:$S$16</c:f>
              <c:numCache>
                <c:formatCode>General</c:formatCode>
                <c:ptCount val="5"/>
                <c:pt idx="0">
                  <c:v>84.223710182412702</c:v>
                </c:pt>
                <c:pt idx="1">
                  <c:v>81.511640531695434</c:v>
                </c:pt>
                <c:pt idx="2">
                  <c:v>79.907510567037704</c:v>
                </c:pt>
                <c:pt idx="3">
                  <c:v>77.454603756675311</c:v>
                </c:pt>
                <c:pt idx="4">
                  <c:v>77.324143874759898</c:v>
                </c:pt>
              </c:numCache>
            </c:numRef>
          </c:val>
          <c:extLst>
            <c:ext xmlns:c16="http://schemas.microsoft.com/office/drawing/2014/chart" uri="{C3380CC4-5D6E-409C-BE32-E72D297353CC}">
              <c16:uniqueId val="{00000000-8A02-426C-B984-9D9517C796BC}"/>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[india-districts-census-2011 DASHBOARD.xlsx]final analysis!PivotTable18</c:name>
    <c:fmtId val="16"/>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sz="1200">
                <a:solidFill>
                  <a:schemeClr val="accent4"/>
                </a:solidFill>
              </a:rPr>
              <a:t>sum of literate per state</a:t>
            </a:r>
          </a:p>
        </c:rich>
      </c:tx>
      <c:layout>
        <c:manualLayout>
          <c:xMode val="edge"/>
          <c:yMode val="edge"/>
          <c:x val="0.23800622144454164"/>
          <c:y val="0.12050644408586737"/>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 analysis'!$O$14:$O$15</c:f>
              <c:strCache>
                <c:ptCount val="1"/>
                <c:pt idx="0">
                  <c:v>Sum of Male_Literate</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 analysis'!$M$16:$N$17</c:f>
              <c:strCache>
                <c:ptCount val="1"/>
                <c:pt idx="0">
                  <c:v>MIZORAM</c:v>
                </c:pt>
              </c:strCache>
            </c:strRef>
          </c:cat>
          <c:val>
            <c:numRef>
              <c:f>'final analysis'!$O$16:$O$17</c:f>
              <c:numCache>
                <c:formatCode>General</c:formatCode>
                <c:ptCount val="1"/>
                <c:pt idx="0">
                  <c:v>438529</c:v>
                </c:pt>
              </c:numCache>
            </c:numRef>
          </c:val>
          <c:extLst>
            <c:ext xmlns:c16="http://schemas.microsoft.com/office/drawing/2014/chart" uri="{C3380CC4-5D6E-409C-BE32-E72D297353CC}">
              <c16:uniqueId val="{00000000-47FF-4DBD-88A3-64380D310CCD}"/>
            </c:ext>
          </c:extLst>
        </c:ser>
        <c:ser>
          <c:idx val="1"/>
          <c:order val="1"/>
          <c:tx>
            <c:strRef>
              <c:f>'final analysis'!$P$14:$P$15</c:f>
              <c:strCache>
                <c:ptCount val="1"/>
                <c:pt idx="0">
                  <c:v>Sum of Female_Literate</c:v>
                </c:pt>
              </c:strCache>
            </c:strRef>
          </c:tx>
          <c:spPr>
            <a:noFill/>
            <a:ln w="25400" cap="flat" cmpd="sng" algn="ctr">
              <a:solidFill>
                <a:schemeClr val="accent2"/>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 analysis'!$M$16:$N$17</c:f>
              <c:strCache>
                <c:ptCount val="1"/>
                <c:pt idx="0">
                  <c:v>MIZORAM</c:v>
                </c:pt>
              </c:strCache>
            </c:strRef>
          </c:cat>
          <c:val>
            <c:numRef>
              <c:f>'final analysis'!$P$16:$P$17</c:f>
              <c:numCache>
                <c:formatCode>General</c:formatCode>
                <c:ptCount val="1"/>
                <c:pt idx="0">
                  <c:v>409646</c:v>
                </c:pt>
              </c:numCache>
            </c:numRef>
          </c:val>
          <c:extLst>
            <c:ext xmlns:c16="http://schemas.microsoft.com/office/drawing/2014/chart" uri="{C3380CC4-5D6E-409C-BE32-E72D297353CC}">
              <c16:uniqueId val="{00000001-47FF-4DBD-88A3-64380D310CCD}"/>
            </c:ext>
          </c:extLst>
        </c:ser>
        <c:dLbls>
          <c:dLblPos val="outEnd"/>
          <c:showLegendKey val="0"/>
          <c:showVal val="1"/>
          <c:showCatName val="0"/>
          <c:showSerName val="0"/>
          <c:showPercent val="0"/>
          <c:showBubbleSize val="0"/>
        </c:dLbls>
        <c:gapWidth val="164"/>
        <c:overlap val="-35"/>
        <c:axId val="677368496"/>
        <c:axId val="677367840"/>
      </c:barChart>
      <c:catAx>
        <c:axId val="6773684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77367840"/>
        <c:crosses val="autoZero"/>
        <c:auto val="1"/>
        <c:lblAlgn val="ctr"/>
        <c:lblOffset val="100"/>
        <c:noMultiLvlLbl val="0"/>
      </c:catAx>
      <c:valAx>
        <c:axId val="677367840"/>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sum</a:t>
                </a:r>
                <a:r>
                  <a:rPr lang="en-US" baseline="0"/>
                  <a:t> of literate</a:t>
                </a: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7736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[india-districts-census-2011 DASHBOARD.xlsx]final analysis!PivotTable24</c:name>
    <c:fmtId val="5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000">
                <a:solidFill>
                  <a:schemeClr val="accent4"/>
                </a:solidFill>
              </a:rPr>
              <a:t>sum</a:t>
            </a:r>
            <a:r>
              <a:rPr lang="en-US" sz="1000" baseline="0">
                <a:solidFill>
                  <a:schemeClr val="accent4"/>
                </a:solidFill>
              </a:rPr>
              <a:t> of households per state</a:t>
            </a:r>
            <a:endParaRPr lang="en-US" sz="1000">
              <a:solidFill>
                <a:schemeClr val="accent4"/>
              </a:solidFill>
            </a:endParaRPr>
          </a:p>
        </c:rich>
      </c:tx>
      <c:layout>
        <c:manualLayout>
          <c:xMode val="edge"/>
          <c:yMode val="edge"/>
          <c:x val="0.12856840073773826"/>
          <c:y val="0.13019963413664201"/>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'final analysis'!$X$5:$X$6</c:f>
              <c:strCache>
                <c:ptCount val="1"/>
                <c:pt idx="0">
                  <c:v>Sum of Rural_Households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'final analysis'!$W$7:$W$8</c:f>
              <c:strCache>
                <c:ptCount val="1"/>
                <c:pt idx="0">
                  <c:v>MIZORAM</c:v>
                </c:pt>
              </c:strCache>
            </c:strRef>
          </c:cat>
          <c:val>
            <c:numRef>
              <c:f>'final analysis'!$X$7:$X$8</c:f>
              <c:numCache>
                <c:formatCode>General</c:formatCode>
                <c:ptCount val="1"/>
                <c:pt idx="0">
                  <c:v>123347</c:v>
                </c:pt>
              </c:numCache>
            </c:numRef>
          </c:val>
          <c:extLst>
            <c:ext xmlns:c16="http://schemas.microsoft.com/office/drawing/2014/chart" uri="{C3380CC4-5D6E-409C-BE32-E72D297353CC}">
              <c16:uniqueId val="{00000000-65F0-4CF5-89EE-5E59CA07E0C9}"/>
            </c:ext>
          </c:extLst>
        </c:ser>
        <c:ser>
          <c:idx val="1"/>
          <c:order val="1"/>
          <c:tx>
            <c:strRef>
              <c:f>'final analysis'!$Y$5:$Y$6</c:f>
              <c:strCache>
                <c:ptCount val="1"/>
                <c:pt idx="0">
                  <c:v>Sum of Urban_Households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'final analysis'!$W$7:$W$8</c:f>
              <c:strCache>
                <c:ptCount val="1"/>
                <c:pt idx="0">
                  <c:v>MIZORAM</c:v>
                </c:pt>
              </c:strCache>
            </c:strRef>
          </c:cat>
          <c:val>
            <c:numRef>
              <c:f>'final analysis'!$Y$7:$Y$8</c:f>
              <c:numCache>
                <c:formatCode>General</c:formatCode>
                <c:ptCount val="1"/>
                <c:pt idx="0">
                  <c:v>146084</c:v>
                </c:pt>
              </c:numCache>
            </c:numRef>
          </c:val>
          <c:extLst>
            <c:ext xmlns:c16="http://schemas.microsoft.com/office/drawing/2014/chart" uri="{C3380CC4-5D6E-409C-BE32-E72D297353CC}">
              <c16:uniqueId val="{00000001-65F0-4CF5-89EE-5E59CA07E0C9}"/>
            </c:ext>
          </c:extLst>
        </c:ser>
        <c:dLbls>
          <c:dLblPos val="ctr"/>
          <c:showLegendKey val="0"/>
          <c:showVal val="1"/>
          <c:showCatName val="0"/>
          <c:showSerName val="0"/>
          <c:showPercent val="0"/>
          <c:showBubbleSize val="0"/>
        </c:dLbls>
        <c:gapWidth val="79"/>
        <c:overlap val="100"/>
        <c:axId val="677371120"/>
        <c:axId val="677369480"/>
      </c:barChart>
      <c:catAx>
        <c:axId val="677371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state</a:t>
                </a:r>
              </a:p>
            </c:rich>
          </c:tx>
          <c:layout>
            <c:manualLayout>
              <c:xMode val="edge"/>
              <c:yMode val="edge"/>
              <c:x val="0.3117195975503062"/>
              <c:y val="0.82053441236512104"/>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7369480"/>
        <c:crosses val="autoZero"/>
        <c:auto val="1"/>
        <c:lblAlgn val="ctr"/>
        <c:lblOffset val="100"/>
        <c:noMultiLvlLbl val="0"/>
      </c:catAx>
      <c:valAx>
        <c:axId val="677369480"/>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sum</a:t>
                </a:r>
                <a:r>
                  <a:rPr lang="en-US" baseline="0"/>
                  <a:t> of households</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67737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[india-districts-census-2011 DASHBOARD.xlsx]final analysis!PivotTable16</c:name>
    <c:fmtId val="2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100">
                <a:solidFill>
                  <a:schemeClr val="accent4"/>
                </a:solidFill>
              </a:rPr>
              <a:t>sum of people per state in different age groups</a:t>
            </a:r>
          </a:p>
        </c:rich>
      </c:tx>
      <c:layout>
        <c:manualLayout>
          <c:xMode val="edge"/>
          <c:yMode val="edge"/>
          <c:x val="0.27039566929133857"/>
          <c:y val="0.1100904053659959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73622047244094"/>
          <c:y val="0.2765261695229273"/>
          <c:w val="0.56773097112860893"/>
          <c:h val="0.44251932050160397"/>
        </c:manualLayout>
      </c:layout>
      <c:barChart>
        <c:barDir val="col"/>
        <c:grouping val="clustered"/>
        <c:varyColors val="0"/>
        <c:ser>
          <c:idx val="0"/>
          <c:order val="0"/>
          <c:tx>
            <c:strRef>
              <c:f>'final analysis'!$M$4:$M$5</c:f>
              <c:strCache>
                <c:ptCount val="1"/>
                <c:pt idx="0">
                  <c:v>Sum of Age_Group_0_29</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'final analysis'!$K$6:$L$7</c:f>
              <c:strCache>
                <c:ptCount val="1"/>
                <c:pt idx="0">
                  <c:v>MIZORAM</c:v>
                </c:pt>
              </c:strCache>
            </c:strRef>
          </c:cat>
          <c:val>
            <c:numRef>
              <c:f>'final analysis'!$M$6:$M$7</c:f>
              <c:numCache>
                <c:formatCode>General</c:formatCode>
                <c:ptCount val="1"/>
                <c:pt idx="0">
                  <c:v>680399</c:v>
                </c:pt>
              </c:numCache>
            </c:numRef>
          </c:val>
          <c:extLst>
            <c:ext xmlns:c16="http://schemas.microsoft.com/office/drawing/2014/chart" uri="{C3380CC4-5D6E-409C-BE32-E72D297353CC}">
              <c16:uniqueId val="{00000000-DC0F-4FA4-8CB4-CE55AF4E4C3D}"/>
            </c:ext>
          </c:extLst>
        </c:ser>
        <c:ser>
          <c:idx val="1"/>
          <c:order val="1"/>
          <c:tx>
            <c:strRef>
              <c:f>'final analysis'!$N$4:$N$5</c:f>
              <c:strCache>
                <c:ptCount val="1"/>
                <c:pt idx="0">
                  <c:v>Sum of Age_Group_30_49</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'final analysis'!$K$6:$L$7</c:f>
              <c:strCache>
                <c:ptCount val="1"/>
                <c:pt idx="0">
                  <c:v>MIZORAM</c:v>
                </c:pt>
              </c:strCache>
            </c:strRef>
          </c:cat>
          <c:val>
            <c:numRef>
              <c:f>'final analysis'!$N$6:$N$7</c:f>
              <c:numCache>
                <c:formatCode>General</c:formatCode>
                <c:ptCount val="1"/>
                <c:pt idx="0">
                  <c:v>272113</c:v>
                </c:pt>
              </c:numCache>
            </c:numRef>
          </c:val>
          <c:extLst>
            <c:ext xmlns:c16="http://schemas.microsoft.com/office/drawing/2014/chart" uri="{C3380CC4-5D6E-409C-BE32-E72D297353CC}">
              <c16:uniqueId val="{00000001-DC0F-4FA4-8CB4-CE55AF4E4C3D}"/>
            </c:ext>
          </c:extLst>
        </c:ser>
        <c:ser>
          <c:idx val="2"/>
          <c:order val="2"/>
          <c:tx>
            <c:strRef>
              <c:f>'final analysis'!$O$4:$O$5</c:f>
              <c:strCache>
                <c:ptCount val="1"/>
                <c:pt idx="0">
                  <c:v>Sum of Age_Group_50</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'final analysis'!$K$6:$L$7</c:f>
              <c:strCache>
                <c:ptCount val="1"/>
                <c:pt idx="0">
                  <c:v>MIZORAM</c:v>
                </c:pt>
              </c:strCache>
            </c:strRef>
          </c:cat>
          <c:val>
            <c:numRef>
              <c:f>'final analysis'!$O$6:$O$7</c:f>
              <c:numCache>
                <c:formatCode>General</c:formatCode>
                <c:ptCount val="1"/>
                <c:pt idx="0">
                  <c:v>144061</c:v>
                </c:pt>
              </c:numCache>
            </c:numRef>
          </c:val>
          <c:extLst>
            <c:ext xmlns:c16="http://schemas.microsoft.com/office/drawing/2014/chart" uri="{C3380CC4-5D6E-409C-BE32-E72D297353CC}">
              <c16:uniqueId val="{00000002-DC0F-4FA4-8CB4-CE55AF4E4C3D}"/>
            </c:ext>
          </c:extLst>
        </c:ser>
        <c:dLbls>
          <c:dLblPos val="outEnd"/>
          <c:showLegendKey val="0"/>
          <c:showVal val="1"/>
          <c:showCatName val="0"/>
          <c:showSerName val="0"/>
          <c:showPercent val="0"/>
          <c:showBubbleSize val="0"/>
        </c:dLbls>
        <c:gapWidth val="444"/>
        <c:overlap val="-90"/>
        <c:axId val="733580920"/>
        <c:axId val="733578296"/>
      </c:barChart>
      <c:catAx>
        <c:axId val="733580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33578296"/>
        <c:crosses val="autoZero"/>
        <c:auto val="1"/>
        <c:lblAlgn val="ctr"/>
        <c:lblOffset val="100"/>
        <c:noMultiLvlLbl val="0"/>
      </c:catAx>
      <c:valAx>
        <c:axId val="733578296"/>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sum of people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73358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[india-districts-census-2011 DASHBOARD.xlsx]final analysis!PivotTable23</c:name>
    <c:fmtId val="5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solidFill>
                  <a:schemeClr val="accent4"/>
                </a:solidFill>
              </a:rPr>
              <a:t>sum</a:t>
            </a:r>
            <a:r>
              <a:rPr lang="en-US" sz="1200" baseline="0">
                <a:solidFill>
                  <a:schemeClr val="accent4"/>
                </a:solidFill>
              </a:rPr>
              <a:t> of educatioN people per state</a:t>
            </a:r>
            <a:endParaRPr lang="en-US" sz="1200">
              <a:solidFill>
                <a:schemeClr val="accent4"/>
              </a:solidFill>
            </a:endParaRPr>
          </a:p>
        </c:rich>
      </c:tx>
      <c:layout>
        <c:manualLayout>
          <c:xMode val="edge"/>
          <c:yMode val="edge"/>
          <c:x val="0.16315480973041635"/>
          <c:y val="0.14006295029854335"/>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 analysis'!$S$19:$S$20</c:f>
              <c:strCache>
                <c:ptCount val="1"/>
                <c:pt idx="0">
                  <c:v>Sum of Literate_Education</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'final analysis'!$R$21:$R$22</c:f>
              <c:strCache>
                <c:ptCount val="1"/>
                <c:pt idx="0">
                  <c:v>MIZORAM</c:v>
                </c:pt>
              </c:strCache>
            </c:strRef>
          </c:cat>
          <c:val>
            <c:numRef>
              <c:f>'final analysis'!$S$21:$S$22</c:f>
              <c:numCache>
                <c:formatCode>General</c:formatCode>
                <c:ptCount val="1"/>
                <c:pt idx="0">
                  <c:v>880491</c:v>
                </c:pt>
              </c:numCache>
            </c:numRef>
          </c:val>
          <c:extLst>
            <c:ext xmlns:c16="http://schemas.microsoft.com/office/drawing/2014/chart" uri="{C3380CC4-5D6E-409C-BE32-E72D297353CC}">
              <c16:uniqueId val="{00000000-627F-404A-8608-30F4BC1CF637}"/>
            </c:ext>
          </c:extLst>
        </c:ser>
        <c:ser>
          <c:idx val="1"/>
          <c:order val="1"/>
          <c:tx>
            <c:strRef>
              <c:f>'final analysis'!$T$19:$T$20</c:f>
              <c:strCache>
                <c:ptCount val="1"/>
                <c:pt idx="0">
                  <c:v>Sum of Illiterate_Education</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'final analysis'!$R$21:$R$22</c:f>
              <c:strCache>
                <c:ptCount val="1"/>
                <c:pt idx="0">
                  <c:v>MIZORAM</c:v>
                </c:pt>
              </c:strCache>
            </c:strRef>
          </c:cat>
          <c:val>
            <c:numRef>
              <c:f>'final analysis'!$T$21:$T$22</c:f>
              <c:numCache>
                <c:formatCode>General</c:formatCode>
                <c:ptCount val="1"/>
                <c:pt idx="0">
                  <c:v>190080</c:v>
                </c:pt>
              </c:numCache>
            </c:numRef>
          </c:val>
          <c:extLst>
            <c:ext xmlns:c16="http://schemas.microsoft.com/office/drawing/2014/chart" uri="{C3380CC4-5D6E-409C-BE32-E72D297353CC}">
              <c16:uniqueId val="{00000001-627F-404A-8608-30F4BC1CF637}"/>
            </c:ext>
          </c:extLst>
        </c:ser>
        <c:dLbls>
          <c:showLegendKey val="0"/>
          <c:showVal val="0"/>
          <c:showCatName val="0"/>
          <c:showSerName val="0"/>
          <c:showPercent val="0"/>
          <c:showBubbleSize val="0"/>
        </c:dLbls>
        <c:gapWidth val="164"/>
        <c:overlap val="-22"/>
        <c:axId val="644094280"/>
        <c:axId val="644098216"/>
      </c:barChart>
      <c:catAx>
        <c:axId val="6440942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098216"/>
        <c:crosses val="autoZero"/>
        <c:auto val="1"/>
        <c:lblAlgn val="ctr"/>
        <c:lblOffset val="100"/>
        <c:noMultiLvlLbl val="0"/>
      </c:catAx>
      <c:valAx>
        <c:axId val="64409821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sum</a:t>
                </a:r>
                <a:r>
                  <a:rPr lang="en-US" baseline="0"/>
                  <a:t> of education</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094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1638300</xdr:colOff>
      <xdr:row>0</xdr:row>
      <xdr:rowOff>0</xdr:rowOff>
    </xdr:from>
    <xdr:to>
      <xdr:col>30</xdr:col>
      <xdr:colOff>552450</xdr:colOff>
      <xdr:row>14</xdr:row>
      <xdr:rowOff>0</xdr:rowOff>
    </xdr:to>
    <xdr:graphicFrame macro="">
      <xdr:nvGraphicFramePr>
        <xdr:cNvPr id="16" name="Chart 15">
          <a:extLst>
            <a:ext uri="{FF2B5EF4-FFF2-40B4-BE49-F238E27FC236}">
              <a16:creationId xmlns:a16="http://schemas.microsoft.com/office/drawing/2014/main" id="{6E79A9E5-F263-4BE3-8F67-0F9A2E54D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571500</xdr:colOff>
      <xdr:row>1</xdr:row>
      <xdr:rowOff>180975</xdr:rowOff>
    </xdr:from>
    <xdr:to>
      <xdr:col>37</xdr:col>
      <xdr:colOff>400050</xdr:colOff>
      <xdr:row>15</xdr:row>
      <xdr:rowOff>47625</xdr:rowOff>
    </xdr:to>
    <xdr:graphicFrame macro="">
      <xdr:nvGraphicFramePr>
        <xdr:cNvPr id="20" name="Chart 19">
          <a:extLst>
            <a:ext uri="{FF2B5EF4-FFF2-40B4-BE49-F238E27FC236}">
              <a16:creationId xmlns:a16="http://schemas.microsoft.com/office/drawing/2014/main" id="{10894182-C3A3-4103-ADC9-964A6E263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41</xdr:col>
      <xdr:colOff>214313</xdr:colOff>
      <xdr:row>15</xdr:row>
      <xdr:rowOff>38099</xdr:rowOff>
    </xdr:from>
    <xdr:to>
      <xdr:col>45</xdr:col>
      <xdr:colOff>400050</xdr:colOff>
      <xdr:row>27</xdr:row>
      <xdr:rowOff>28574</xdr:rowOff>
    </xdr:to>
    <xdr:graphicFrame macro="">
      <xdr:nvGraphicFramePr>
        <xdr:cNvPr id="21" name="Chart 20">
          <a:extLst>
            <a:ext uri="{FF2B5EF4-FFF2-40B4-BE49-F238E27FC236}">
              <a16:creationId xmlns:a16="http://schemas.microsoft.com/office/drawing/2014/main" id="{9272AE5A-5D1D-4A14-A049-A8B4F3E38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42</xdr:col>
      <xdr:colOff>371475</xdr:colOff>
      <xdr:row>0</xdr:row>
      <xdr:rowOff>142875</xdr:rowOff>
    </xdr:from>
    <xdr:to>
      <xdr:col>45</xdr:col>
      <xdr:colOff>371475</xdr:colOff>
      <xdr:row>15</xdr:row>
      <xdr:rowOff>47625</xdr:rowOff>
    </xdr:to>
    <mc:AlternateContent xmlns:mc="http://schemas.openxmlformats.org/markup-compatibility/2006" xmlns:a14="http://schemas.microsoft.com/office/drawing/2010/main">
      <mc:Choice Requires="a14">
        <xdr:graphicFrame macro="">
          <xdr:nvGraphicFramePr>
            <xdr:cNvPr id="22" name="State name">
              <a:extLst>
                <a:ext uri="{FF2B5EF4-FFF2-40B4-BE49-F238E27FC236}">
                  <a16:creationId xmlns:a16="http://schemas.microsoft.com/office/drawing/2014/main" id="{F1472089-815C-496C-9831-5077B6F941AB}"/>
                </a:ext>
              </a:extLst>
            </xdr:cNvPr>
            <xdr:cNvGraphicFramePr/>
          </xdr:nvGraphicFramePr>
          <xdr:xfrm>
            <a:off x="0" y="0"/>
            <a:ext cx="0" cy="0"/>
          </xdr:xfrm>
          <a:graphic>
            <a:graphicData uri="http://schemas.microsoft.com/office/drawing/2010/slicer">
              <sle:slicer xmlns:sle="http://schemas.microsoft.com/office/drawing/2010/slicer" name="State name"/>
            </a:graphicData>
          </a:graphic>
        </xdr:graphicFrame>
      </mc:Choice>
      <mc:Fallback xmlns="">
        <xdr:sp macro="" textlink="">
          <xdr:nvSpPr>
            <xdr:cNvPr id="0" name=""/>
            <xdr:cNvSpPr>
              <a:spLocks noTextEdit="1"/>
            </xdr:cNvSpPr>
          </xdr:nvSpPr>
          <xdr:spPr>
            <a:xfrm>
              <a:off x="43014900" y="142875"/>
              <a:ext cx="1828800" cy="276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30</xdr:col>
      <xdr:colOff>552450</xdr:colOff>
      <xdr:row>15</xdr:row>
      <xdr:rowOff>61911</xdr:rowOff>
    </xdr:from>
    <xdr:to>
      <xdr:col>35</xdr:col>
      <xdr:colOff>590550</xdr:colOff>
      <xdr:row>27</xdr:row>
      <xdr:rowOff>57150</xdr:rowOff>
    </xdr:to>
    <xdr:graphicFrame macro="">
      <xdr:nvGraphicFramePr>
        <xdr:cNvPr id="23" name="Chart 22">
          <a:extLst>
            <a:ext uri="{FF2B5EF4-FFF2-40B4-BE49-F238E27FC236}">
              <a16:creationId xmlns:a16="http://schemas.microsoft.com/office/drawing/2014/main" id="{3293F3F4-2A58-4A27-8A6A-8E4AA408A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390525</xdr:colOff>
      <xdr:row>2</xdr:row>
      <xdr:rowOff>19050</xdr:rowOff>
    </xdr:from>
    <xdr:to>
      <xdr:col>42</xdr:col>
      <xdr:colOff>381001</xdr:colOff>
      <xdr:row>15</xdr:row>
      <xdr:rowOff>57150</xdr:rowOff>
    </xdr:to>
    <xdr:graphicFrame macro="">
      <xdr:nvGraphicFramePr>
        <xdr:cNvPr id="25" name="Chart 24">
          <a:extLst>
            <a:ext uri="{FF2B5EF4-FFF2-40B4-BE49-F238E27FC236}">
              <a16:creationId xmlns:a16="http://schemas.microsoft.com/office/drawing/2014/main" id="{3EDDC151-69C1-461E-A137-8035D638C9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19050</xdr:colOff>
      <xdr:row>13</xdr:row>
      <xdr:rowOff>123824</xdr:rowOff>
    </xdr:from>
    <xdr:to>
      <xdr:col>30</xdr:col>
      <xdr:colOff>542926</xdr:colOff>
      <xdr:row>28</xdr:row>
      <xdr:rowOff>9525</xdr:rowOff>
    </xdr:to>
    <xdr:graphicFrame macro="">
      <xdr:nvGraphicFramePr>
        <xdr:cNvPr id="27" name="Chart 26">
          <a:extLst>
            <a:ext uri="{FF2B5EF4-FFF2-40B4-BE49-F238E27FC236}">
              <a16:creationId xmlns:a16="http://schemas.microsoft.com/office/drawing/2014/main" id="{996AD920-C8A2-493E-9C6A-21A21864B5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600075</xdr:colOff>
      <xdr:row>15</xdr:row>
      <xdr:rowOff>47625</xdr:rowOff>
    </xdr:from>
    <xdr:to>
      <xdr:col>41</xdr:col>
      <xdr:colOff>209550</xdr:colOff>
      <xdr:row>27</xdr:row>
      <xdr:rowOff>152400</xdr:rowOff>
    </xdr:to>
    <xdr:graphicFrame macro="">
      <xdr:nvGraphicFramePr>
        <xdr:cNvPr id="28" name="Chart 27">
          <a:extLst>
            <a:ext uri="{FF2B5EF4-FFF2-40B4-BE49-F238E27FC236}">
              <a16:creationId xmlns:a16="http://schemas.microsoft.com/office/drawing/2014/main" id="{35B76D10-2D4F-4F4B-AA6F-340F39B9B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COMPUTER" refreshedDate="44399.498834259262" createdVersion="7" refreshedVersion="7" recordCount="640" xr:uid="{00000000-000A-0000-FFFF-FFFF29000000}">
  <cacheSource type="worksheet">
    <worksheetSource ref="A1:DN641" sheet="india-districts-census-2011"/>
  </cacheSource>
  <cacheFields count="118">
    <cacheField name="District code" numFmtId="0">
      <sharedItems containsSemiMixedTypes="0" containsString="0" containsNumber="1" containsInteger="1" minValue="1" maxValue="640"/>
    </cacheField>
    <cacheField name="State name" numFmtId="0">
      <sharedItems count="35">
        <s v="JAMMU AND KASHMIR"/>
        <s v="HIMACHAL PRADESH"/>
        <s v="PUNJAB"/>
        <s v="CHANDIGARH"/>
        <s v="UTTARAKHAND"/>
        <s v="HARYANA"/>
        <s v="NCT OF DELHI"/>
        <s v="RAJASTHAN"/>
        <s v="UTTAR PRADESH"/>
        <s v="BIHAR"/>
        <s v="SIKKIM"/>
        <s v="ARUNACHAL PRADESH"/>
        <s v="NAGALAND"/>
        <s v="MANIPUR"/>
        <s v="MIZORAM"/>
        <s v="TRIPURA"/>
        <s v="MEGHALAYA"/>
        <s v="ASSAM"/>
        <s v="WEST BENGAL"/>
        <s v="JHARKHAND"/>
        <s v="ORISSA"/>
        <s v="CHHATTISGARH"/>
        <s v="MADHYA PRADESH"/>
        <s v="GUJARAT"/>
        <s v="DAMAN AND DIU"/>
        <s v="DADRA AND NAGAR HAVELI"/>
        <s v="MAHARASHTRA"/>
        <s v="ANDHRA PRADESH"/>
        <s v="KARNATAKA"/>
        <s v="GOA"/>
        <s v="LAKSHADWEEP"/>
        <s v="KERALA"/>
        <s v="TAMIL NADU"/>
        <s v="PONDICHERRY"/>
        <s v="ANDAMAN AND NICOBAR ISLANDS"/>
      </sharedItems>
    </cacheField>
    <cacheField name="District name" numFmtId="0">
      <sharedItems count="634">
        <s v="Kupwara"/>
        <s v="Badgam"/>
        <s v="Leh(Ladakh)"/>
        <s v="Kargil"/>
        <s v="Punch"/>
        <s v="Rajouri"/>
        <s v="Kathua"/>
        <s v="Baramula"/>
        <s v="Bandipore"/>
        <s v="Srinagar"/>
        <s v="Ganderbal"/>
        <s v="Pulwama"/>
        <s v="Shupiyan"/>
        <s v="Anantnag"/>
        <s v="Kulgam"/>
        <s v="Doda"/>
        <s v="Ramban"/>
        <s v="Kishtwar"/>
        <s v="Udhampur"/>
        <s v="Reasi"/>
        <s v="Jammu"/>
        <s v="Samba"/>
        <s v="Chamba"/>
        <s v="Kangra"/>
        <s v="Lahul AND Spiti"/>
        <s v="Kullu"/>
        <s v="Mandi"/>
        <s v="Hamirpur"/>
        <s v="Una"/>
        <s v="Bilaspur"/>
        <s v="Solan"/>
        <s v="Sirmaur"/>
        <s v="Shimla"/>
        <s v="Kinnaur"/>
        <s v="Gurdaspur"/>
        <s v="Kapurthala"/>
        <s v="Jalandhar"/>
        <s v="Hoshiarpur"/>
        <s v="Shahid Bhagat Singh Nagar"/>
        <s v="Fatehgarh Sahib"/>
        <s v="Ludhiana"/>
        <s v="Moga"/>
        <s v="Firozpur"/>
        <s v="Muktsar"/>
        <s v="Faridkot"/>
        <s v="Bathinda"/>
        <s v="Mansa"/>
        <s v="Patiala"/>
        <s v="Amritsar"/>
        <s v="Tarn Taran"/>
        <s v="Rupnagar"/>
        <s v="Sahibzada Ajit Singh Nagar"/>
        <s v="Sangrur"/>
        <s v="Barnala"/>
        <s v="Chandigarh"/>
        <s v="Uttarkashi"/>
        <s v="Chamoli"/>
        <s v="Rudraprayag"/>
        <s v="Tehri Garhwal"/>
        <s v="Dehradun"/>
        <s v="Garhwal"/>
        <s v="Pithoragarh"/>
        <s v="Bageshwar"/>
        <s v="Almora"/>
        <s v="Champawat"/>
        <s v="Nainital"/>
        <s v="Udham Singh Nagar"/>
        <s v="Hardwar"/>
        <s v="Panchkula"/>
        <s v="Ambala"/>
        <s v="Yamunanagar"/>
        <s v="Kurukshetra"/>
        <s v="Kaithal"/>
        <s v="Karnal"/>
        <s v="Panipat"/>
        <s v="Sonipat"/>
        <s v="Jind"/>
        <s v="Fatehabad"/>
        <s v="Sirsa"/>
        <s v="Hisar"/>
        <s v="Bhiwani"/>
        <s v="Rohtak"/>
        <s v="Jhajjar"/>
        <s v="Mahendragarh"/>
        <s v="Rewari"/>
        <s v="Gurgaon"/>
        <s v="Mewat"/>
        <s v="Faridabad"/>
        <s v="Palwal"/>
        <s v="North West"/>
        <s v="North"/>
        <s v="North East"/>
        <s v="East"/>
        <s v="New Delhi"/>
        <s v="Central"/>
        <s v="West"/>
        <s v="South West"/>
        <s v="South"/>
        <s v="Ganganagar"/>
        <s v="Hanumangarh"/>
        <s v="Bikaner"/>
        <s v="Churu"/>
        <s v="Jhunjhunun"/>
        <s v="Alwar"/>
        <s v="Bharatpur"/>
        <s v="Dhaulpur"/>
        <s v="Karauli"/>
        <s v="Sawai Madhopur"/>
        <s v="Dausa"/>
        <s v="Jaipur"/>
        <s v="Sikar"/>
        <s v="Nagaur"/>
        <s v="Jodhpur"/>
        <s v="Jaisalmer"/>
        <s v="Barmer"/>
        <s v="Jalor"/>
        <s v="Sirohi"/>
        <s v="Pali"/>
        <s v="Ajmer"/>
        <s v="Tonk"/>
        <s v="Bundi"/>
        <s v="Bhilwara"/>
        <s v="Rajsamand"/>
        <s v="Dungarpur"/>
        <s v="Banswara"/>
        <s v="Chittaurgarh"/>
        <s v="Kota"/>
        <s v="Baran"/>
        <s v="Jhalawar"/>
        <s v="Udaipur"/>
        <s v="Pratapgarh"/>
        <s v="Saharanpur"/>
        <s v="Muzaffarnagar"/>
        <s v="Bijnor"/>
        <s v="Moradabad"/>
        <s v="Rampur"/>
        <s v="Jyotiba Phule Nagar"/>
        <s v="Meerut"/>
        <s v="Baghpat"/>
        <s v="Ghaziabad"/>
        <s v="Gautam Buddha Nagar"/>
        <s v="Bulandshahr"/>
        <s v="Aligarh"/>
        <s v="Mahamaya Nagar"/>
        <s v="Mathura"/>
        <s v="Agra"/>
        <s v="Firozabad"/>
        <s v="Mainpuri"/>
        <s v="Budaun"/>
        <s v="Bareilly"/>
        <s v="Pilibhit"/>
        <s v="Shahjahanpur"/>
        <s v="Kheri"/>
        <s v="Sitapur"/>
        <s v="Hardoi"/>
        <s v="Unnao"/>
        <s v="Lucknow"/>
        <s v="Rae Bareli"/>
        <s v="Farrukhabad"/>
        <s v="Kannauj"/>
        <s v="Etawah"/>
        <s v="Auraiya"/>
        <s v="Kanpur Dehat"/>
        <s v="Kanpur Nagar"/>
        <s v="Jalaun"/>
        <s v="Jhansi"/>
        <s v="Lalitpur"/>
        <s v="Mahoba"/>
        <s v="Banda"/>
        <s v="Chitrakoot"/>
        <s v="Fatehpur"/>
        <s v="Kaushambi"/>
        <s v="Allahabad"/>
        <s v="Bara Banki"/>
        <s v="Faizabad"/>
        <s v="Ambedkar Nagar"/>
        <s v="Sultanpur"/>
        <s v="Bahraich"/>
        <s v="Shrawasti"/>
        <s v="Balrampur"/>
        <s v="Gonda"/>
        <s v="Siddharthnagar"/>
        <s v="Basti"/>
        <s v="Sant Kabir Nagar"/>
        <s v="Mahrajganj"/>
        <s v="Gorakhpur"/>
        <s v="Kushinagar"/>
        <s v="Deoria"/>
        <s v="Azamgarh"/>
        <s v="Mau"/>
        <s v="Ballia"/>
        <s v="Jaunpur"/>
        <s v="Ghazipur"/>
        <s v="Chandauli"/>
        <s v="Varanasi"/>
        <s v="Sant Ravidas Nagar (Bhadohi)"/>
        <s v="Mirzapur"/>
        <s v="Sonbhadra"/>
        <s v="Etah"/>
        <s v="Kanshiram Nagar"/>
        <s v="Pashchim Champaran"/>
        <s v="Purba Champaran"/>
        <s v="Sheohar"/>
        <s v="Sitamarhi"/>
        <s v="Madhubani"/>
        <s v="Supaul"/>
        <s v="Araria"/>
        <s v="Kishanganj"/>
        <s v="Purnia"/>
        <s v="Katihar"/>
        <s v="Madhepura"/>
        <s v="Saharsa"/>
        <s v="Darbhanga"/>
        <s v="Muzaffarpur"/>
        <s v="Gopalganj"/>
        <s v="Siwan"/>
        <s v="Saran"/>
        <s v="Vaishali"/>
        <s v="Samastipur"/>
        <s v="Begusarai"/>
        <s v="Khagaria"/>
        <s v="Bhagalpur"/>
        <s v="Banka"/>
        <s v="Munger"/>
        <s v="Lakhisarai"/>
        <s v="Sheikhpura"/>
        <s v="Nalanda"/>
        <s v="Patna"/>
        <s v="Bhojpur"/>
        <s v="Buxar"/>
        <s v="Kaimur (Bhabua)"/>
        <s v="Rohtas"/>
        <s v="Aurangabad"/>
        <s v="Gaya"/>
        <s v="Nawada"/>
        <s v="Jamui"/>
        <s v="Jehanabad"/>
        <s v="Arwal"/>
        <s v="North  District"/>
        <s v="West District"/>
        <s v="South District"/>
        <s v="East District"/>
        <s v="Tawang"/>
        <s v="West Kameng"/>
        <s v="East Kameng"/>
        <s v="Papum Pare"/>
        <s v="Upper Subansiri"/>
        <s v="West Siang"/>
        <s v="East Siang"/>
        <s v="Upper Siang"/>
        <s v="Changlang"/>
        <s v="Tirap"/>
        <s v="Lower Subansiri"/>
        <s v="Kurung Kumey"/>
        <s v="Dibang Valley"/>
        <s v="Lower Dibang Valley"/>
        <s v="Lohit"/>
        <s v="Anjaw"/>
        <s v="Mon"/>
        <s v="Mokokchung"/>
        <s v="Zunheboto"/>
        <s v="Wokha"/>
        <s v="Dimapur"/>
        <s v="Phek"/>
        <s v="Tuensang"/>
        <s v="Longleng"/>
        <s v="Kiphire"/>
        <s v="Kohima"/>
        <s v="Peren"/>
        <s v="Senapati"/>
        <s v="Tamenglong"/>
        <s v="Churachandpur"/>
        <s v="Bishnupur"/>
        <s v="Thoubal"/>
        <s v="Imphal West"/>
        <s v="Imphal East"/>
        <s v="Ukhrul"/>
        <s v="Chandel"/>
        <s v="Mamit"/>
        <s v="Kolasib"/>
        <s v="Aizawl"/>
        <s v="Champhai"/>
        <s v="Serchhip"/>
        <s v="Lunglei"/>
        <s v="Lawngtlai"/>
        <s v="Saiha"/>
        <s v="West Tripura"/>
        <s v="South Tripura"/>
        <s v="Dhalai"/>
        <s v="North Tripura"/>
        <s v="West Garo Hills"/>
        <s v="East Garo Hills"/>
        <s v="South Garo Hills"/>
        <s v="West Khasi Hills"/>
        <s v="Ribhoi"/>
        <s v="East Khasi Hills"/>
        <s v="Jaintia Hills"/>
        <s v="Kokrajhar"/>
        <s v="Dhubri"/>
        <s v="Goalpara"/>
        <s v="Barpeta"/>
        <s v="Morigaon"/>
        <s v="Nagaon"/>
        <s v="Sonitpur"/>
        <s v="Lakhimpur"/>
        <s v="Dhemaji"/>
        <s v="Tinsukia"/>
        <s v="Dibrugarh"/>
        <s v="Sivasagar"/>
        <s v="Jorhat"/>
        <s v="Golaghat"/>
        <s v="Karbi Anglong"/>
        <s v="Dima Hasao"/>
        <s v="Cachar"/>
        <s v="Karimganj"/>
        <s v="Hailakandi"/>
        <s v="Bongaigaon"/>
        <s v="Chirang"/>
        <s v="Kamrup"/>
        <s v="Kamrup Metropolitan"/>
        <s v="Nalbari"/>
        <s v="Baksa"/>
        <s v="Darrang"/>
        <s v="Udalguri"/>
        <s v="Darjiling"/>
        <s v="Jalpaiguri"/>
        <s v="Koch Bihar"/>
        <s v="Uttar Dinajpur"/>
        <s v="Dakshin Dinajpur"/>
        <s v="Maldah"/>
        <s v="Murshidabad"/>
        <s v="Birbhum"/>
        <s v="Barddhaman"/>
        <s v="Nadia"/>
        <s v="North Twenty Four Parganas"/>
        <s v="Hugli"/>
        <s v="Bankura"/>
        <s v="Puruliya"/>
        <s v="Haora"/>
        <s v="Kolkata"/>
        <s v="South Twenty Four Parganas"/>
        <s v="Paschim Medinipur"/>
        <s v="Purba Medinipur"/>
        <s v="Garhwa"/>
        <s v="Chatra"/>
        <s v="Kodarma"/>
        <s v="Giridih"/>
        <s v="Deoghar"/>
        <s v="Godda"/>
        <s v="Sahibganj"/>
        <s v="Pakur"/>
        <s v="Dhanbad"/>
        <s v="Bokaro"/>
        <s v="Lohardaga"/>
        <s v="Purbi Singhbhum"/>
        <s v="Palamu"/>
        <s v="Latehar"/>
        <s v="Hazaribagh"/>
        <s v="Ramgarh"/>
        <s v="Dumka"/>
        <s v="Jamtara"/>
        <s v="Ranchi"/>
        <s v="Khunti"/>
        <s v="Gumla"/>
        <s v="Simdega"/>
        <s v="Pashchimi Singhbhum"/>
        <s v="Saraikela-Kharsawan"/>
        <s v="Bargarh"/>
        <s v="Jharsuguda"/>
        <s v="Sambalpur"/>
        <s v="Debagarh"/>
        <s v="Sundargarh"/>
        <s v="Kendujhar"/>
        <s v="Mayurbhanj"/>
        <s v="Baleshwar"/>
        <s v="Bhadrak"/>
        <s v="Kendrapara"/>
        <s v="Jagatsinghapur"/>
        <s v="Cuttack"/>
        <s v="Jajapur"/>
        <s v="Dhenkanal"/>
        <s v="Anugul"/>
        <s v="Nayagarh"/>
        <s v="Khordha"/>
        <s v="Puri"/>
        <s v="Ganjam"/>
        <s v="Gajapati"/>
        <s v="Kandhamal"/>
        <s v="Baudh"/>
        <s v="Subarnapur"/>
        <s v="Balangir"/>
        <s v="Nuapada"/>
        <s v="Kalahandi"/>
        <s v="Rayagada"/>
        <s v="Nabarangapur"/>
        <s v="Koraput"/>
        <s v="Malkangiri"/>
        <s v="Koriya"/>
        <s v="Surguja"/>
        <s v="Jashpur"/>
        <s v="Raigarh"/>
        <s v="Korba"/>
        <s v="Janjgir - Champa"/>
        <s v="Kabeerdham"/>
        <s v="Rajnandgaon"/>
        <s v="Durg"/>
        <s v="Raipur"/>
        <s v="Mahasamund"/>
        <s v="Dhamtari"/>
        <s v="Uttar Bastar Kanker"/>
        <s v="Bastar"/>
        <s v="Narayanpur"/>
        <s v="Dakshin Bastar Dantewada"/>
        <s v="Bijapur"/>
        <s v="Sheopur"/>
        <s v="Morena"/>
        <s v="Bhind"/>
        <s v="Gwalior"/>
        <s v="Datia"/>
        <s v="Shivpuri"/>
        <s v="Tikamgarh"/>
        <s v="Chhatarpur"/>
        <s v="Panna"/>
        <s v="Sagar"/>
        <s v="Damoh"/>
        <s v="Satna"/>
        <s v="Rewa"/>
        <s v="Umaria"/>
        <s v="Neemuch"/>
        <s v="Mandsaur"/>
        <s v="Ratlam"/>
        <s v="Ujjain"/>
        <s v="Shajapur"/>
        <s v="Dewas"/>
        <s v="Dhar"/>
        <s v="Indore"/>
        <s v="Khargone (West Nimar)"/>
        <s v="Barwani"/>
        <s v="Rajgarh"/>
        <s v="Vidisha"/>
        <s v="Bhopal"/>
        <s v="Sehore"/>
        <s v="Raisen"/>
        <s v="Betul"/>
        <s v="Harda"/>
        <s v="Hoshangabad"/>
        <s v="Katni"/>
        <s v="Jabalpur"/>
        <s v="Narsimhapur"/>
        <s v="Dindori"/>
        <s v="Mandla"/>
        <s v="Chhindwara"/>
        <s v="Seoni"/>
        <s v="Balaghat"/>
        <s v="Guna"/>
        <s v="Ashoknagar"/>
        <s v="Shahdol"/>
        <s v="Anuppur"/>
        <s v="Sidhi"/>
        <s v="Singrauli"/>
        <s v="Jhabua"/>
        <s v="Alirajpur"/>
        <s v="Khandwa (East Nimar)"/>
        <s v="Burhanpur"/>
        <s v="Kachchh"/>
        <s v="Banas Kantha"/>
        <s v="Patan"/>
        <s v="Mahesana"/>
        <s v="Sabar Kantha"/>
        <s v="Gandhinagar"/>
        <s v="Ahmadabad"/>
        <s v="Surendranagar"/>
        <s v="Rajkot"/>
        <s v="Jamnagar"/>
        <s v="Porbandar"/>
        <s v="Junagadh"/>
        <s v="Amreli"/>
        <s v="Bhavnagar"/>
        <s v="Anand"/>
        <s v="Kheda"/>
        <s v="Panch Mahals"/>
        <s v="Dohad"/>
        <s v="Vadodara"/>
        <s v="Narmada"/>
        <s v="Bharuch"/>
        <s v="The Dangs"/>
        <s v="Navsari"/>
        <s v="Valsad"/>
        <s v="Surat"/>
        <s v="Tapi"/>
        <s v="Diu"/>
        <s v="Daman"/>
        <s v="Dadra AND Nagar Haveli"/>
        <s v="Nandurbar"/>
        <s v="Dhule"/>
        <s v="Jalgaon"/>
        <s v="Buldana"/>
        <s v="Akola"/>
        <s v="Washim"/>
        <s v="Amravati"/>
        <s v="Wardha"/>
        <s v="Nagpur"/>
        <s v="Bhandara"/>
        <s v="Gondiya"/>
        <s v="Gadchiroli"/>
        <s v="Chandrapur"/>
        <s v="Yavatmal"/>
        <s v="Nanded"/>
        <s v="Hingoli"/>
        <s v="Parbhani"/>
        <s v="Jalna"/>
        <s v="Nashik"/>
        <s v="Thane"/>
        <s v="Mumbai Suburban"/>
        <s v="Mumbai"/>
        <s v="Pune"/>
        <s v="Ahmadnagar"/>
        <s v="Bid"/>
        <s v="Latur"/>
        <s v="Osmanabad"/>
        <s v="Solapur"/>
        <s v="Satara"/>
        <s v="Ratnagiri"/>
        <s v="Sindhudurg"/>
        <s v="Kolhapur"/>
        <s v="Sangli"/>
        <s v="Adilabad"/>
        <s v="Nizamabad"/>
        <s v="Karimnagar"/>
        <s v="Medak"/>
        <s v="Hyderabad"/>
        <s v="Rangareddy"/>
        <s v="Mahbubnagar"/>
        <s v="Nalgonda"/>
        <s v="Warangal"/>
        <s v="Khammam"/>
        <s v="Srikakulam"/>
        <s v="Vizianagaram"/>
        <s v="Visakhapatnam"/>
        <s v="East Godavari"/>
        <s v="West Godavari"/>
        <s v="Krishna"/>
        <s v="Guntur"/>
        <s v="Prakasam"/>
        <s v="Sri Potti Sriramulu Nellore"/>
        <s v="Y.S.R."/>
        <s v="Kurnool"/>
        <s v="Anantapur"/>
        <s v="Chittoor"/>
        <s v="Belgaum"/>
        <s v="Bagalkot"/>
        <s v="Bidar"/>
        <s v="Raichur"/>
        <s v="Koppal"/>
        <s v="Gadag"/>
        <s v="Dharwad"/>
        <s v="Uttara Kannada"/>
        <s v="Haveri"/>
        <s v="Bellary"/>
        <s v="Chitradurga"/>
        <s v="Davanagere"/>
        <s v="Shimoga"/>
        <s v="Udupi"/>
        <s v="Chikmagalur"/>
        <s v="Tumkur"/>
        <s v="Bangalore"/>
        <s v="Mandya"/>
        <s v="Hassan"/>
        <s v="Dakshina Kannada"/>
        <s v="Kodagu"/>
        <s v="Mysore"/>
        <s v="Chamarajanagar"/>
        <s v="Gulbarga"/>
        <s v="Yadgir"/>
        <s v="Kolar"/>
        <s v="Chikkaballapura"/>
        <s v="Bangalore Rural"/>
        <s v="Ramanagara"/>
        <s v="North Goa"/>
        <s v="South Goa"/>
        <s v="Lakshadweep"/>
        <s v="Kasaragod"/>
        <s v="Kannur"/>
        <s v="Wayanad"/>
        <s v="Kozhikode"/>
        <s v="Malappuram"/>
        <s v="Palakkad"/>
        <s v="Thrissur"/>
        <s v="Ernakulam"/>
        <s v="Idukki"/>
        <s v="Kottayam"/>
        <s v="Alappuzha"/>
        <s v="Pathanamthitta"/>
        <s v="Kollam"/>
        <s v="Thiruvananthapuram"/>
        <s v="Thiruvallur"/>
        <s v="Chennai"/>
        <s v="Kancheepuram"/>
        <s v="Vellore"/>
        <s v="Tiruvannamalai"/>
        <s v="Viluppuram"/>
        <s v="Salem"/>
        <s v="Namakkal"/>
        <s v="Erode"/>
        <s v="The Nilgiris"/>
        <s v="Dindigul"/>
        <s v="Karur"/>
        <s v="Tiruchirappalli"/>
        <s v="Perambalur"/>
        <s v="Ariyalur"/>
        <s v="Cuddalore"/>
        <s v="Nagapattinam"/>
        <s v="Thiruvarur"/>
        <s v="Thanjavur"/>
        <s v="Pudukkottai"/>
        <s v="Sivaganga"/>
        <s v="Madurai"/>
        <s v="Theni"/>
        <s v="Virudhunagar"/>
        <s v="Ramanathapuram"/>
        <s v="Thoothukkudi"/>
        <s v="Tirunelveli"/>
        <s v="Kanniyakumari"/>
        <s v="Dharmapuri"/>
        <s v="Krishnagiri"/>
        <s v="Coimbatore"/>
        <s v="Tiruppur"/>
        <s v="Yanam"/>
        <s v="PONDICHERRY"/>
        <s v="Mahe"/>
        <s v="Karaikal"/>
        <s v="Nicobars"/>
        <s v="North  AND Middle Andaman"/>
        <s v="South Andaman"/>
      </sharedItems>
    </cacheField>
    <cacheField name="Population" numFmtId="0">
      <sharedItems containsSemiMixedTypes="0" containsString="0" containsNumber="1" containsInteger="1" minValue="8004" maxValue="11060148"/>
    </cacheField>
    <cacheField name="Male" numFmtId="0">
      <sharedItems containsSemiMixedTypes="0" containsString="0" containsNumber="1" containsInteger="1" minValue="4414" maxValue="5865078"/>
    </cacheField>
    <cacheField name="Female" numFmtId="0">
      <sharedItems containsSemiMixedTypes="0" containsString="0" containsNumber="1" containsInteger="1" minValue="3590" maxValue="5195070"/>
    </cacheField>
    <cacheField name="Literate" numFmtId="0">
      <sharedItems containsSemiMixedTypes="0" containsString="0" containsNumber="1" containsInteger="1" minValue="4436" maxValue="8227161"/>
    </cacheField>
    <cacheField name="Male_Literate" numFmtId="0">
      <sharedItems containsSemiMixedTypes="0" containsString="0" containsNumber="1" containsInteger="1" minValue="2614" maxValue="4591396"/>
    </cacheField>
    <cacheField name="Female_Literate" numFmtId="0">
      <sharedItems containsSemiMixedTypes="0" containsString="0" containsNumber="1" containsInteger="1" minValue="1822" maxValue="3635765"/>
    </cacheField>
    <cacheField name="SC" numFmtId="0">
      <sharedItems containsSemiMixedTypes="0" containsString="0" containsNumber="1" containsInteger="1" minValue="0" maxValue="2464032"/>
    </cacheField>
    <cacheField name="Male_SC" numFmtId="0">
      <sharedItems containsSemiMixedTypes="0" containsString="0" containsNumber="1" containsInteger="1" minValue="0" maxValue="1266504"/>
    </cacheField>
    <cacheField name="Female_SC" numFmtId="0">
      <sharedItems containsSemiMixedTypes="0" containsString="0" containsNumber="1" containsInteger="1" minValue="0" maxValue="1197528"/>
    </cacheField>
    <cacheField name="ST" numFmtId="0">
      <sharedItems containsSemiMixedTypes="0" containsString="0" containsNumber="1" containsInteger="1" minValue="0" maxValue="1580850"/>
    </cacheField>
    <cacheField name="Male_ST" numFmtId="0">
      <sharedItems containsSemiMixedTypes="0" containsString="0" containsNumber="1" containsInteger="1" minValue="0" maxValue="793305"/>
    </cacheField>
    <cacheField name="Female_ST" numFmtId="0">
      <sharedItems containsSemiMixedTypes="0" containsString="0" containsNumber="1" containsInteger="1" minValue="0" maxValue="787545"/>
    </cacheField>
    <cacheField name="Workers" numFmtId="0">
      <sharedItems containsSemiMixedTypes="0" containsString="0" containsNumber="1" containsInteger="1" minValue="3555" maxValue="4492767"/>
    </cacheField>
    <cacheField name="Male_Workers" numFmtId="0">
      <sharedItems containsSemiMixedTypes="0" containsString="0" containsNumber="1" containsInteger="1" minValue="2228" maxValue="3363123"/>
    </cacheField>
    <cacheField name="Female_Workers" numFmtId="0">
      <sharedItems containsSemiMixedTypes="0" containsString="0" containsNumber="1" containsInteger="1" minValue="1327" maxValue="1239177"/>
    </cacheField>
    <cacheField name="Main_Workers" numFmtId="0">
      <sharedItems containsSemiMixedTypes="0" containsString="0" containsNumber="1" containsInteger="1" minValue="2525" maxValue="3930511"/>
    </cacheField>
    <cacheField name="Marginal_Workers" numFmtId="0">
      <sharedItems containsSemiMixedTypes="0" containsString="0" containsNumber="1" containsInteger="1" minValue="1030" maxValue="998611"/>
    </cacheField>
    <cacheField name="Non_Workers" numFmtId="0">
      <sharedItems containsSemiMixedTypes="0" containsString="0" containsNumber="1" containsInteger="1" minValue="4449" maxValue="6567381"/>
    </cacheField>
    <cacheField name="Cultivator_Workers" numFmtId="0">
      <sharedItems containsSemiMixedTypes="0" containsString="0" containsNumber="1" containsInteger="1" minValue="0" maxValue="1013050"/>
    </cacheField>
    <cacheField name="Agricultural_Workers" numFmtId="0">
      <sharedItems containsSemiMixedTypes="0" containsString="0" containsNumber="1" containsInteger="1" minValue="0" maxValue="1227956"/>
    </cacheField>
    <cacheField name="Household_Workers" numFmtId="0">
      <sharedItems containsSemiMixedTypes="0" containsString="0" containsNumber="1" containsInteger="1" minValue="68" maxValue="466007"/>
    </cacheField>
    <cacheField name="Other_Workers" numFmtId="0">
      <sharedItems containsSemiMixedTypes="0" containsString="0" containsNumber="1" containsInteger="1" minValue="2091" maxValue="3944496"/>
    </cacheField>
    <cacheField name="Hindus" numFmtId="0">
      <sharedItems containsSemiMixedTypes="0" containsString="0" containsNumber="1" containsInteger="1" minValue="873" maxValue="8716055"/>
    </cacheField>
    <cacheField name="Muslims" numFmtId="0">
      <sharedItems containsSemiMixedTypes="0" containsString="0" containsNumber="1" containsInteger="1" minValue="74" maxValue="4707573"/>
    </cacheField>
    <cacheField name="Christians" numFmtId="0">
      <sharedItems containsSemiMixedTypes="0" containsString="0" containsNumber="1" containsInteger="1" minValue="171" maxValue="1248137"/>
    </cacheField>
    <cacheField name="Sikhs" numFmtId="0">
      <sharedItems containsSemiMixedTypes="0" containsString="0" containsNumber="1" containsInteger="1" minValue="3" maxValue="1863408"/>
    </cacheField>
    <cacheField name="Buddhists" numFmtId="0">
      <sharedItems containsSemiMixedTypes="0" containsString="0" containsNumber="1" containsInteger="1" minValue="1" maxValue="668050"/>
    </cacheField>
    <cacheField name="Jains" numFmtId="0">
      <sharedItems containsSemiMixedTypes="0" containsString="0" containsNumber="1" containsInteger="1" minValue="0" maxValue="343639"/>
    </cacheField>
    <cacheField name="Others_Religions" numFmtId="0">
      <sharedItems containsSemiMixedTypes="0" containsString="0" containsNumber="1" containsInteger="1" minValue="0" maxValue="945864"/>
    </cacheField>
    <cacheField name="Religion_Not_Stated" numFmtId="0">
      <sharedItems containsSemiMixedTypes="0" containsString="0" containsNumber="1" containsInteger="1" minValue="13" maxValue="62142"/>
    </cacheField>
    <cacheField name="LPG_or_PNG_Households" numFmtId="0">
      <sharedItems containsSemiMixedTypes="0" containsString="0" containsNumber="1" containsInteger="1" minValue="120" maxValue="1788912"/>
    </cacheField>
    <cacheField name="Housholds_with_Electric_Lighting" numFmtId="0">
      <sharedItems containsSemiMixedTypes="0" containsString="0" containsNumber="1" containsInteger="1" minValue="1074" maxValue="2330631"/>
    </cacheField>
    <cacheField name="Households_with_Internet" numFmtId="0">
      <sharedItems containsSemiMixedTypes="0" containsString="0" containsNumber="1" containsInteger="1" minValue="17" maxValue="430880"/>
    </cacheField>
    <cacheField name="Households_with_Computer" numFmtId="0">
      <sharedItems containsSemiMixedTypes="0" containsString="0" containsNumber="1" containsInteger="1" minValue="133" maxValue="790103"/>
    </cacheField>
    <cacheField name="Rural_Households" numFmtId="0">
      <sharedItems containsSemiMixedTypes="0" containsString="0" containsNumber="1" containsInteger="1" minValue="0" maxValue="1568802"/>
    </cacheField>
    <cacheField name="Urban_Households" numFmtId="0">
      <sharedItems containsSemiMixedTypes="0" containsString="0" containsNumber="1" containsInteger="1" minValue="0" maxValue="3078829"/>
    </cacheField>
    <cacheField name="Households" numFmtId="0">
      <sharedItems containsSemiMixedTypes="0" containsString="0" containsNumber="1" containsInteger="1" minValue="3230" maxValue="3618151"/>
    </cacheField>
    <cacheField name="Below_Primary_Education" numFmtId="0">
      <sharedItems containsSemiMixedTypes="0" containsString="0" containsNumber="1" containsInteger="1" minValue="696" maxValue="1280809"/>
    </cacheField>
    <cacheField name="Primary_Education" numFmtId="0">
      <sharedItems containsSemiMixedTypes="0" containsString="0" containsNumber="1" containsInteger="1" minValue="1258" maxValue="1874051"/>
    </cacheField>
    <cacheField name="Middle_Education" numFmtId="0">
      <sharedItems containsSemiMixedTypes="0" containsString="0" containsNumber="1" containsInteger="1" minValue="1060" maxValue="2094743"/>
    </cacheField>
    <cacheField name="Secondary_Education" numFmtId="0">
      <sharedItems containsSemiMixedTypes="0" containsString="0" containsNumber="1" containsInteger="1" minValue="809" maxValue="2018079"/>
    </cacheField>
    <cacheField name="Higher_Education" numFmtId="0">
      <sharedItems containsSemiMixedTypes="0" containsString="0" containsNumber="1" containsInteger="1" minValue="656" maxValue="1196965"/>
    </cacheField>
    <cacheField name="Graduate_Education" numFmtId="0">
      <sharedItems containsSemiMixedTypes="0" containsString="0" containsNumber="1" containsInteger="1" minValue="356" maxValue="1733274"/>
    </cacheField>
    <cacheField name="Other_Education" numFmtId="0">
      <sharedItems containsSemiMixedTypes="0" containsString="0" containsNumber="1" containsInteger="1" minValue="15" maxValue="198399"/>
    </cacheField>
    <cacheField name="Literate_Education" numFmtId="0">
      <sharedItems containsSemiMixedTypes="0" containsString="0" containsNumber="1" containsInteger="1" minValue="4926" maxValue="8886074"/>
    </cacheField>
    <cacheField name="Illiterate_Education" numFmtId="0">
      <sharedItems containsSemiMixedTypes="0" containsString="0" containsNumber="1" containsInteger="1" minValue="2185" maxValue="3031841"/>
    </cacheField>
    <cacheField name="Total_Education" numFmtId="0">
      <sharedItems containsSemiMixedTypes="0" containsString="0" containsNumber="1" containsInteger="1" minValue="7111" maxValue="10190122"/>
    </cacheField>
    <cacheField name="Age_Group_0_29" numFmtId="0">
      <sharedItems containsSemiMixedTypes="0" containsString="0" containsNumber="1" containsInteger="1" minValue="5113" maxValue="6184519" count="640">
        <n v="600759"/>
        <n v="503223"/>
        <n v="70703"/>
        <n v="87532"/>
        <n v="304979"/>
        <n v="404903"/>
        <n v="357864"/>
        <n v="636524"/>
        <n v="252378"/>
        <n v="693238"/>
        <n v="194165"/>
        <n v="342601"/>
        <n v="170086"/>
        <n v="704145"/>
        <n v="266858"/>
        <n v="263576"/>
        <n v="188526"/>
        <n v="145931"/>
        <n v="339145"/>
        <n v="203967"/>
        <n v="816827"/>
        <n v="177277"/>
        <n v="306555"/>
        <n v="766581"/>
        <n v="15928"/>
        <n v="244727"/>
        <n v="524285"/>
        <n v="224044"/>
        <n v="273223"/>
        <n v="193671"/>
        <n v="321533"/>
        <n v="310244"/>
        <n v="425721"/>
        <n v="42360"/>
        <n v="1261421"/>
        <n v="433331"/>
        <n v="1159156"/>
        <n v="831741"/>
        <n v="318597"/>
        <n v="321018"/>
        <n v="1901528"/>
        <n v="535408"/>
        <n v="1171770"/>
        <n v="495167"/>
        <n v="336540"/>
        <n v="754927"/>
        <n v="420050"/>
        <n v="1042519"/>
        <n v="1384987"/>
        <n v="641875"/>
        <n v="365300"/>
        <n v="540872"/>
        <n v="904316"/>
        <n v="322607"/>
        <n v="602411"/>
        <n v="202426"/>
        <n v="229715"/>
        <n v="141848"/>
        <n v="368324"/>
        <n v="968517"/>
        <n v="380765"/>
        <n v="273494"/>
        <n v="147488"/>
        <n v="351595"/>
        <n v="156916"/>
        <n v="562548"/>
        <n v="1042614"/>
        <n v="1207120"/>
        <n v="309078"/>
        <n v="617859"/>
        <n v="694813"/>
        <n v="552034"/>
        <n v="630194"/>
        <n v="884972"/>
        <n v="739075"/>
        <n v="855201"/>
        <n v="784085"/>
        <n v="555745"/>
        <n v="750228"/>
        <n v="1017830"/>
        <n v="964960"/>
        <n v="605741"/>
        <n v="549975"/>
        <n v="530000"/>
        <n v="518747"/>
        <n v="875531"/>
        <n v="790930"/>
        <n v="1095602"/>
        <n v="684189"/>
        <n v="2138591"/>
        <n v="506601"/>
        <n v="1393078"/>
        <n v="948963"/>
        <n v="76076"/>
        <n v="317650"/>
        <n v="1399165"/>
        <n v="1296955"/>
        <n v="1588001"/>
        <n v="1167889"/>
        <n v="1058044"/>
        <n v="1543867"/>
        <n v="1293193"/>
        <n v="1298780"/>
        <n v="2346721"/>
        <n v="1659515"/>
        <n v="815651"/>
        <n v="947173"/>
        <n v="841697"/>
        <n v="1047136"/>
        <n v="4091148"/>
        <n v="1672813"/>
        <n v="2088323"/>
        <n v="2359786"/>
        <n v="448969"/>
        <n v="1731122"/>
        <n v="1176496"/>
        <n v="649290"/>
        <n v="1207983"/>
        <n v="1561077"/>
        <n v="880194"/>
        <n v="686771"/>
        <n v="1439454"/>
        <n v="687165"/>
        <n v="868458"/>
        <n v="1153029"/>
        <n v="880043"/>
        <n v="1177474"/>
        <n v="762204"/>
        <n v="850546"/>
        <n v="1876436"/>
        <n v="545987"/>
        <n v="2228689"/>
        <n v="2671757"/>
        <n v="2404576"/>
        <n v="3168270"/>
        <n v="1576123"/>
        <n v="1227283"/>
        <n v="2165117"/>
        <n v="817140"/>
        <n v="2891069"/>
        <n v="1015648"/>
        <n v="2246254"/>
        <n v="2378289"/>
        <n v="1011157"/>
        <n v="1600686"/>
        <n v="2871903"/>
        <n v="1621154"/>
        <n v="1193660"/>
        <n v="2436051"/>
        <n v="2893965"/>
        <n v="1320476"/>
        <n v="1961237"/>
        <n v="2582597"/>
        <n v="2862383"/>
        <n v="2598364"/>
        <n v="1893706"/>
        <n v="2678289"/>
        <n v="2116007"/>
        <n v="1224584"/>
        <n v="1069916"/>
        <n v="979633"/>
        <n v="856336"/>
        <n v="1100820"/>
        <n v="2630411"/>
        <n v="1002817"/>
        <n v="1171301"/>
        <n v="793551"/>
        <n v="660774"/>
        <n v="527067"/>
        <n v="1120432"/>
        <n v="638046"/>
        <n v="1624830"/>
        <n v="2002569"/>
        <n v="1034099"/>
        <n v="3764404"/>
        <n v="2043335"/>
        <n v="1534832"/>
        <n v="1499494"/>
        <n v="2376875"/>
        <n v="2275746"/>
        <n v="723443"/>
        <n v="1415213"/>
        <n v="2223078"/>
        <n v="1690396"/>
        <n v="1574037"/>
        <n v="1108368"/>
        <n v="1694493"/>
        <n v="2755630"/>
        <n v="2236842"/>
        <n v="1946336"/>
        <n v="2930243"/>
        <n v="1402738"/>
        <n v="1975934"/>
        <n v="2826453"/>
        <n v="2234593"/>
        <n v="1222695"/>
        <n v="2260457"/>
        <n v="1032294"/>
        <n v="1590528"/>
        <n v="1203938"/>
        <n v="1149372"/>
        <n v="946320"/>
        <n v="2544205"/>
        <n v="3316422"/>
        <n v="421241"/>
        <n v="2206340"/>
        <n v="2860455"/>
        <n v="1453438"/>
        <n v="1872943"/>
        <n v="1139615"/>
        <n v="2155512"/>
        <n v="2054202"/>
        <n v="1311771"/>
        <n v="1249692"/>
        <n v="2535344"/>
        <n v="3016735"/>
        <n v="1642807"/>
        <n v="2115448"/>
        <n v="2516115"/>
        <n v="2176701"/>
        <n v="2766930"/>
        <n v="1951688"/>
        <n v="1114645"/>
        <n v="1952879"/>
        <n v="1291235"/>
        <n v="860147"/>
        <n v="650642"/>
        <n v="413475"/>
        <n v="1829128"/>
        <n v="3626564"/>
        <n v="1722387"/>
        <n v="1074754"/>
        <n v="1039302"/>
        <n v="1875174"/>
        <n v="1626969"/>
        <n v="2810026"/>
        <n v="1440781"/>
        <n v="1135919"/>
        <n v="714244"/>
        <n v="444448"/>
        <n v="27099"/>
        <n v="84209"/>
        <n v="87982"/>
        <n v="165520"/>
        <n v="30709"/>
        <n v="53026"/>
        <n v="53752"/>
        <n v="120592"/>
        <n v="56054"/>
        <n v="70415"/>
        <n v="61993"/>
        <n v="21090"/>
        <n v="96630"/>
        <n v="71785"/>
        <n v="55258"/>
        <n v="64379"/>
        <n v="5113"/>
        <n v="35140"/>
        <n v="94890"/>
        <n v="13913"/>
        <n v="168773"/>
        <n v="111243"/>
        <n v="91709"/>
        <n v="106951"/>
        <n v="243392"/>
        <n v="108514"/>
        <n v="134573"/>
        <n v="33970"/>
        <n v="52699"/>
        <n v="173701"/>
        <n v="64393"/>
        <n v="314439"/>
        <n v="90273"/>
        <n v="168608"/>
        <n v="135220"/>
        <n v="251975"/>
        <n v="278940"/>
        <n v="261530"/>
        <n v="113715"/>
        <n v="86255"/>
        <n v="55914"/>
        <n v="52147"/>
        <n v="235892"/>
        <n v="78778"/>
        <n v="39568"/>
        <n v="100250"/>
        <n v="80723"/>
        <n v="37127"/>
        <n v="940424"/>
        <n v="505558"/>
        <n v="232286"/>
        <n v="414878"/>
        <n v="427629"/>
        <n v="216742"/>
        <n v="97082"/>
        <n v="278569"/>
        <n v="183343"/>
        <n v="545961"/>
        <n v="291097"/>
        <n v="552671"/>
        <n v="1286592"/>
        <n v="650509"/>
        <n v="1072312"/>
        <n v="612737"/>
        <n v="1778277"/>
        <n v="1159991"/>
        <n v="639385"/>
        <n v="434221"/>
        <n v="799874"/>
        <n v="767147"/>
        <n v="648056"/>
        <n v="604908"/>
        <n v="629153"/>
        <n v="618633"/>
        <n v="135463"/>
        <n v="1048990"/>
        <n v="779850"/>
        <n v="419921"/>
        <n v="458796"/>
        <n v="301518"/>
        <n v="895775"/>
        <n v="659453"/>
        <n v="442061"/>
        <n v="563089"/>
        <n v="583436"/>
        <n v="499214"/>
        <n v="1031221"/>
        <n v="2259507"/>
        <n v="1623320"/>
        <n v="1916033"/>
        <n v="937283"/>
        <n v="2511004"/>
        <n v="4390564"/>
        <n v="2008655"/>
        <n v="4149420"/>
        <n v="2745828"/>
        <n v="5104876"/>
        <n v="2766489"/>
        <n v="1942335"/>
        <n v="1678057"/>
        <n v="2587164"/>
        <n v="2025389"/>
        <n v="4763943"/>
        <n v="3243971"/>
        <n v="2866678"/>
        <n v="860869"/>
        <n v="692650"/>
        <n v="462098"/>
        <n v="1597269"/>
        <n v="944961"/>
        <n v="820367"/>
        <n v="745027"/>
        <n v="587976"/>
        <n v="1634835"/>
        <n v="1261238"/>
        <n v="298844"/>
        <n v="1292595"/>
        <n v="1244572"/>
        <n v="484084"/>
        <n v="1107452"/>
        <n v="594747"/>
        <n v="799323"/>
        <n v="480895"/>
        <n v="1742293"/>
        <n v="327152"/>
        <n v="643579"/>
        <n v="357859"/>
        <n v="960987"/>
        <n v="634975"/>
        <n v="787033"/>
        <n v="320156"/>
        <n v="565700"/>
        <n v="176062"/>
        <n v="1188918"/>
        <n v="1038890"/>
        <n v="1449729"/>
        <n v="1303828"/>
        <n v="848660"/>
        <n v="771284"/>
        <n v="577896"/>
        <n v="1372301"/>
        <n v="1010147"/>
        <n v="641697"/>
        <n v="708493"/>
        <n v="502136"/>
        <n v="1199521"/>
        <n v="888134"/>
        <n v="1980232"/>
        <n v="345387"/>
        <n v="436625"/>
        <n v="253467"/>
        <n v="341561"/>
        <n v="904026"/>
        <n v="344075"/>
        <n v="880160"/>
        <n v="577569"/>
        <n v="745206"/>
        <n v="818578"/>
        <n v="381913"/>
        <n v="399581"/>
        <n v="1441436"/>
        <n v="488965"/>
        <n v="841958"/>
        <n v="729708"/>
        <n v="975114"/>
        <n v="1625484"/>
        <n v="515971"/>
        <n v="898915"/>
        <n v="1919832"/>
        <n v="2454299"/>
        <n v="582544"/>
        <n v="461125"/>
        <n v="437598"/>
        <n v="864272"/>
        <n v="91338"/>
        <n v="334987"/>
        <n v="167348"/>
        <n v="449974"/>
        <n v="1254302"/>
        <n v="1040736"/>
        <n v="1218319"/>
        <n v="473097"/>
        <n v="1106084"/>
        <n v="898323"/>
        <n v="1112636"/>
        <n v="635347"/>
        <n v="1470688"/>
        <n v="768929"/>
        <n v="1365647"/>
        <n v="1460075"/>
        <n v="403030"/>
        <n v="476995"/>
        <n v="781000"/>
        <n v="876905"/>
        <n v="1156749"/>
        <n v="901161"/>
        <n v="943954"/>
        <n v="1377326"/>
        <n v="1877270"/>
        <n v="1166866"/>
        <n v="923665"/>
        <n v="935230"/>
        <n v="919239"/>
        <n v="1405814"/>
        <n v="817608"/>
        <n v="832939"/>
        <n v="938819"/>
        <n v="347774"/>
        <n v="730768"/>
        <n v="778414"/>
        <n v="1387369"/>
        <n v="620415"/>
        <n v="419531"/>
        <n v="614794"/>
        <n v="1232263"/>
        <n v="809922"/>
        <n v="969773"/>
        <n v="793150"/>
        <n v="535410"/>
        <n v="645619"/>
        <n v="444954"/>
        <n v="721531"/>
        <n v="771725"/>
        <n v="684200"/>
        <n v="488848"/>
        <n v="809091"/>
        <n v="469838"/>
        <n v="1278604"/>
        <n v="1984701"/>
        <n v="786357"/>
        <n v="1119451"/>
        <n v="1393131"/>
        <n v="769329"/>
        <n v="3952858"/>
        <n v="1033435"/>
        <n v="2080568"/>
        <n v="1220598"/>
        <n v="314886"/>
        <n v="1527888"/>
        <n v="836343"/>
        <n v="1708938"/>
        <n v="1134962"/>
        <n v="1260660"/>
        <n v="1421859"/>
        <n v="1402616"/>
        <n v="2213474"/>
        <n v="336830"/>
        <n v="844298"/>
        <n v="146095"/>
        <n v="673014"/>
        <n v="944532"/>
        <n v="3563443"/>
        <n v="422047"/>
        <n v="30475"/>
        <n v="122589"/>
        <n v="225103"/>
        <n v="1011352"/>
        <n v="1167569"/>
        <n v="2352671"/>
        <n v="1467457"/>
        <n v="998769"/>
        <n v="682919"/>
        <n v="1540590"/>
        <n v="659540"/>
        <n v="2460820"/>
        <n v="626978"/>
        <n v="704214"/>
        <n v="605217"/>
        <n v="1163802"/>
        <n v="1549263"/>
        <n v="2008314"/>
        <n v="692117"/>
        <n v="1078349"/>
        <n v="1150104"/>
        <n v="2211996"/>
        <n v="3580633"/>
        <n v="6184519"/>
        <n v="4936360"/>
        <n v="1553005"/>
        <n v="1414154"/>
        <n v="5184734"/>
        <n v="2496560"/>
        <n v="1473882"/>
        <n v="1406364"/>
        <n v="917343"/>
        <n v="2402794"/>
        <n v="1517324"/>
        <n v="777431"/>
        <n v="382024"/>
        <n v="1972486"/>
        <n v="1450907"/>
        <n v="1536378"/>
        <n v="1399773"/>
        <n v="1940234"/>
        <n v="1735769"/>
        <n v="2249130"/>
        <n v="2966988"/>
        <n v="2360874"/>
        <n v="1932349"/>
        <n v="1891954"/>
        <n v="1530602"/>
        <n v="1423119"/>
        <n v="1206366"/>
        <n v="2274553"/>
        <n v="2724328"/>
        <n v="2051513"/>
        <n v="2340943"/>
        <n v="2583462"/>
        <n v="1832695"/>
        <n v="1574713"/>
        <n v="1553667"/>
        <n v="2368684"/>
        <n v="2189396"/>
        <n v="2148179"/>
        <n v="2669348"/>
        <n v="1123443"/>
        <n v="1295274"/>
        <n v="1018195"/>
        <n v="1196670"/>
        <n v="855430"/>
        <n v="601578"/>
        <n v="1017935"/>
        <n v="742281"/>
        <n v="904453"/>
        <n v="1487013"/>
        <n v="891230"/>
        <n v="1068518"/>
        <n v="913150"/>
        <n v="559565"/>
        <n v="564994"/>
        <n v="1351461"/>
        <n v="5275666"/>
        <n v="902307"/>
        <n v="877340"/>
        <n v="1072417"/>
        <n v="276918"/>
        <n v="1580116"/>
        <n v="519046"/>
        <n v="1570719"/>
        <n v="738451"/>
        <n v="841499"/>
        <n v="666451"/>
        <n v="535765"/>
        <n v="559082"/>
        <n v="380926"/>
        <n v="314480"/>
        <n v="33877"/>
        <n v="688763"/>
        <n v="1187177"/>
        <n v="412806"/>
        <n v="1487644"/>
        <n v="2406005"/>
        <n v="1395222"/>
        <n v="1394214"/>
        <n v="1396968"/>
        <n v="494456"/>
        <n v="811653"/>
        <n v="891512"/>
        <n v="479207"/>
        <n v="1177359"/>
        <n v="1488441"/>
        <n v="1925296"/>
        <n v="2271657"/>
        <n v="2076492"/>
        <n v="2096113"/>
        <n v="1301347"/>
        <n v="1881463"/>
        <n v="1737345"/>
        <n v="817905"/>
        <n v="1006543"/>
        <n v="352516"/>
        <n v="1065734"/>
        <n v="501585"/>
        <n v="1346661"/>
        <n v="291371"/>
        <n v="380484"/>
        <n v="1364411"/>
        <n v="828444"/>
        <n v="627880"/>
        <n v="1193095"/>
        <n v="835853"/>
        <n v="666218"/>
        <n v="1528178"/>
        <n v="618923"/>
        <n v="987538"/>
        <n v="708322"/>
        <n v="887717"/>
        <n v="1554277"/>
        <n v="887052"/>
        <n v="804186"/>
        <n v="1034474"/>
        <n v="1579517"/>
        <n v="1177987"/>
        <n v="31973"/>
        <n v="473705"/>
        <n v="19760"/>
        <n v="102333"/>
        <n v="18786"/>
        <n v="57350"/>
        <n v="128402"/>
      </sharedItems>
    </cacheField>
    <cacheField name="Age_Group_30_49" numFmtId="0">
      <sharedItems containsSemiMixedTypes="0" containsString="0" containsNumber="1" containsInteger="1" minValue="2088" maxValue="3241888" count="640">
        <n v="178435"/>
        <n v="160933"/>
        <n v="41515"/>
        <n v="35561"/>
        <n v="109818"/>
        <n v="153165"/>
        <n v="160123"/>
        <n v="239659"/>
        <n v="90465"/>
        <n v="351561"/>
        <n v="66945"/>
        <n v="137032"/>
        <n v="60752"/>
        <n v="239988"/>
        <n v="99870"/>
        <n v="93189"/>
        <n v="61604"/>
        <n v="53415"/>
        <n v="140785"/>
        <n v="70767"/>
        <n v="435895"/>
        <n v="88246"/>
        <n v="130606"/>
        <n v="419172"/>
        <n v="9181"/>
        <n v="120510"/>
        <n v="279321"/>
        <n v="123941"/>
        <n v="142351"/>
        <n v="107367"/>
        <n v="167168"/>
        <n v="136839"/>
        <n v="241956"/>
        <n v="26599"/>
        <n v="611353"/>
        <n v="222324"/>
        <n v="616431"/>
        <n v="422782"/>
        <n v="163305"/>
        <n v="166781"/>
        <n v="980046"/>
        <n v="258826"/>
        <n v="525459"/>
        <n v="242628"/>
        <n v="164962"/>
        <n v="377707"/>
        <n v="200882"/>
        <n v="517079"/>
        <n v="667193"/>
        <n v="283645"/>
        <n v="185424"/>
        <n v="281462"/>
        <n v="435148"/>
        <n v="158413"/>
        <n v="303748"/>
        <n v="75997"/>
        <n v="93182"/>
        <n v="54979"/>
        <n v="139371"/>
        <n v="446046"/>
        <n v="160183"/>
        <n v="116749"/>
        <n v="60569"/>
        <n v="141238"/>
        <n v="60722"/>
        <n v="243095"/>
        <n v="392370"/>
        <n v="435385"/>
        <n v="157076"/>
        <n v="308126"/>
        <n v="317708"/>
        <n v="250830"/>
        <n v="265813"/>
        <n v="380409"/>
        <n v="298764"/>
        <n v="360216"/>
        <n v="335704"/>
        <n v="237009"/>
        <n v="334344"/>
        <n v="456536"/>
        <n v="405760"/>
        <n v="269354"/>
        <n v="245095"/>
        <n v="229392"/>
        <n v="230704"/>
        <n v="428101"/>
        <n v="186916"/>
        <n v="481318"/>
        <n v="224043"/>
        <n v="1013424"/>
        <n v="256501"/>
        <n v="581016"/>
        <n v="497157"/>
        <n v="43913"/>
        <n v="169533"/>
        <n v="732515"/>
        <n v="683209"/>
        <n v="785085"/>
        <n v="502211"/>
        <n v="453114"/>
        <n v="517271"/>
        <n v="458725"/>
        <n v="494124"/>
        <n v="836000"/>
        <n v="546362"/>
        <n v="248416"/>
        <n v="310688"/>
        <n v="309237"/>
        <n v="358718"/>
        <n v="1646480"/>
        <n v="605002"/>
        <n v="754143"/>
        <n v="836322"/>
        <n v="140294"/>
        <n v="527629"/>
        <n v="390598"/>
        <n v="244401"/>
        <n v="467436"/>
        <n v="629951"/>
        <n v="334006"/>
        <n v="267648"/>
        <n v="589476"/>
        <n v="275099"/>
        <n v="317700"/>
        <n v="406214"/>
        <n v="398303"/>
        <n v="495896"/>
        <n v="286344"/>
        <n v="346110"/>
        <n v="739287"/>
        <n v="204801"/>
        <n v="769736"/>
        <n v="911621"/>
        <n v="786305"/>
        <n v="988486"/>
        <n v="491164"/>
        <n v="391275"/>
        <n v="780475"/>
        <n v="283276"/>
        <n v="1139871"/>
        <n v="402967"/>
        <n v="753949"/>
        <n v="787408"/>
        <n v="339137"/>
        <n v="535738"/>
        <n v="991255"/>
        <n v="543730"/>
        <n v="402321"/>
        <n v="748408"/>
        <n v="952233"/>
        <n v="449673"/>
        <n v="652237"/>
        <n v="896611"/>
        <n v="1000987"/>
        <n v="905306"/>
        <n v="706851"/>
        <n v="1161686"/>
        <n v="776583"/>
        <n v="411153"/>
        <n v="361028"/>
        <n v="362026"/>
        <n v="320763"/>
        <n v="415918"/>
        <n v="1209554"/>
        <n v="410090"/>
        <n v="510728"/>
        <n v="265080"/>
        <n v="260368"/>
        <n v="201394"/>
        <n v="408527"/>
        <n v="214228"/>
        <n v="603831"/>
        <n v="703727"/>
        <n v="336401"/>
        <n v="1335224"/>
        <n v="709494"/>
        <n v="543148"/>
        <n v="515229"/>
        <n v="828222"/>
        <n v="754346"/>
        <n v="245098"/>
        <n v="442339"/>
        <n v="734903"/>
        <n v="504002"/>
        <n v="519265"/>
        <n v="352395"/>
        <n v="595114"/>
        <n v="992114"/>
        <n v="772777"/>
        <n v="664708"/>
        <n v="965876"/>
        <n v="467343"/>
        <n v="724362"/>
        <n v="927026"/>
        <n v="774130"/>
        <n v="437000"/>
        <n v="856070"/>
        <n v="331743"/>
        <n v="552177"/>
        <n v="418914"/>
        <n v="383707"/>
        <n v="301252"/>
        <n v="888205"/>
        <n v="1122340"/>
        <n v="139909"/>
        <n v="739982"/>
        <n v="1009424"/>
        <n v="495020"/>
        <n v="612012"/>
        <n v="361114"/>
        <n v="696556"/>
        <n v="660403"/>
        <n v="444235"/>
        <n v="415863"/>
        <n v="865971"/>
        <n v="1079189"/>
        <n v="546202"/>
        <n v="713597"/>
        <n v="847031"/>
        <n v="759132"/>
        <n v="913339"/>
        <n v="644874"/>
        <n v="355531"/>
        <n v="674660"/>
        <n v="462080"/>
        <n v="316713"/>
        <n v="218840"/>
        <n v="136898"/>
        <n v="642197"/>
        <n v="1382654"/>
        <n v="613072"/>
        <n v="375372"/>
        <n v="353413"/>
        <n v="673742"/>
        <n v="564571"/>
        <n v="936630"/>
        <n v="485628"/>
        <n v="392052"/>
        <n v="254582"/>
        <n v="156031"/>
        <n v="11674"/>
        <n v="32520"/>
        <n v="37318"/>
        <n v="80354"/>
        <n v="13849"/>
        <n v="22362"/>
        <n v="17922"/>
        <n v="43812"/>
        <n v="20055"/>
        <n v="28305"/>
        <n v="25334"/>
        <n v="8910"/>
        <n v="35018"/>
        <n v="25669"/>
        <n v="20305"/>
        <n v="20713"/>
        <n v="2088"/>
        <n v="13254"/>
        <n v="35493"/>
        <n v="4755"/>
        <n v="53600"/>
        <n v="52853"/>
        <n v="32267"/>
        <n v="40510"/>
        <n v="98601"/>
        <n v="37842"/>
        <n v="43210"/>
        <n v="11210"/>
        <n v="14955"/>
        <n v="68485"/>
        <n v="21597"/>
        <n v="111516"/>
        <n v="33290"/>
        <n v="67802"/>
        <n v="62907"/>
        <n v="107196"/>
        <n v="148146"/>
        <n v="123439"/>
        <n v="43646"/>
        <n v="39324"/>
        <n v="20082"/>
        <n v="20576"/>
        <n v="108094"/>
        <n v="29690"/>
        <n v="15894"/>
        <n v="39690"/>
        <n v="25303"/>
        <n v="12784"/>
        <n v="499719"/>
        <n v="236676"/>
        <n v="95548"/>
        <n v="178608"/>
        <n v="143604"/>
        <n v="70424"/>
        <n v="30605"/>
        <n v="69988"/>
        <n v="52945"/>
        <n v="192428"/>
        <n v="72934"/>
        <n v="224715"/>
        <n v="439375"/>
        <n v="239831"/>
        <n v="405046"/>
        <n v="225224"/>
        <n v="678034"/>
        <n v="501239"/>
        <n v="268872"/>
        <n v="169630"/>
        <n v="352158"/>
        <n v="371864"/>
        <n v="330947"/>
        <n v="315550"/>
        <n v="289085"/>
        <n v="233739"/>
        <n v="53699"/>
        <n v="444899"/>
        <n v="284368"/>
        <n v="156243"/>
        <n v="184849"/>
        <n v="122244"/>
        <n v="408232"/>
        <n v="401500"/>
        <n v="211320"/>
        <n v="256282"/>
        <n v="226525"/>
        <n v="221518"/>
        <n v="523288"/>
        <n v="1035449"/>
        <n v="744646"/>
        <n v="704859"/>
        <n v="465982"/>
        <n v="955283"/>
        <n v="1717594"/>
        <n v="952059"/>
        <n v="2265543"/>
        <n v="1484986"/>
        <n v="2968996"/>
        <n v="1688206"/>
        <n v="1014764"/>
        <n v="764776"/>
        <n v="1423304"/>
        <n v="1433314"/>
        <n v="2151474"/>
        <n v="1664250"/>
        <n v="1384242"/>
        <n v="284036"/>
        <n v="222892"/>
        <n v="158603"/>
        <n v="533788"/>
        <n v="338413"/>
        <n v="308639"/>
        <n v="261849"/>
        <n v="206826"/>
        <n v="648876"/>
        <n v="510375"/>
        <n v="100340"/>
        <n v="632314"/>
        <n v="425668"/>
        <n v="152720"/>
        <n v="396466"/>
        <n v="230525"/>
        <n v="324226"/>
        <n v="189889"/>
        <n v="725938"/>
        <n v="125649"/>
        <n v="225871"/>
        <n v="143560"/>
        <n v="353305"/>
        <n v="265892"/>
        <n v="410005"/>
        <n v="159477"/>
        <n v="286575"/>
        <n v="81789"/>
        <n v="573238"/>
        <n v="472908"/>
        <n v="650135"/>
        <n v="622575"/>
        <n v="393629"/>
        <n v="374559"/>
        <n v="317148"/>
        <n v="743090"/>
        <n v="479392"/>
        <n v="326233"/>
        <n v="347521"/>
        <n v="262086"/>
        <n v="653346"/>
        <n v="477430"/>
        <n v="924756"/>
        <n v="144043"/>
        <n v="177471"/>
        <n v="111571"/>
        <n v="153760"/>
        <n v="430011"/>
        <n v="152681"/>
        <n v="415778"/>
        <n v="245766"/>
        <n v="297552"/>
        <n v="348803"/>
        <n v="146355"/>
        <n v="165022"/>
        <n v="561915"/>
        <n v="214455"/>
        <n v="398257"/>
        <n v="309479"/>
        <n v="383172"/>
        <n v="655032"/>
        <n v="198517"/>
        <n v="404418"/>
        <n v="898241"/>
        <n v="1038155"/>
        <n v="272009"/>
        <n v="213021"/>
        <n v="197603"/>
        <n v="358157"/>
        <n v="33956"/>
        <n v="140188"/>
        <n v="63802"/>
        <n v="155063"/>
        <n v="452484"/>
        <n v="399676"/>
        <n v="519728"/>
        <n v="195131"/>
        <n v="389652"/>
        <n v="343824"/>
        <n v="394060"/>
        <n v="235035"/>
        <n v="569166"/>
        <n v="312593"/>
        <n v="535086"/>
        <n v="540235"/>
        <n v="158140"/>
        <n v="217403"/>
        <n v="346861"/>
        <n v="363858"/>
        <n v="508302"/>
        <n v="369741"/>
        <n v="388648"/>
        <n v="533243"/>
        <n v="894464"/>
        <n v="450248"/>
        <n v="302833"/>
        <n v="363218"/>
        <n v="335690"/>
        <n v="625594"/>
        <n v="305605"/>
        <n v="316319"/>
        <n v="392728"/>
        <n v="138882"/>
        <n v="318232"/>
        <n v="326582"/>
        <n v="679185"/>
        <n v="289560"/>
        <n v="181841"/>
        <n v="278553"/>
        <n v="535316"/>
        <n v="363037"/>
        <n v="453605"/>
        <n v="285176"/>
        <n v="194772"/>
        <n v="269145"/>
        <n v="193520"/>
        <n v="253685"/>
        <n v="267189"/>
        <n v="220769"/>
        <n v="155328"/>
        <n v="313456"/>
        <n v="181605"/>
        <n v="524052"/>
        <n v="738412"/>
        <n v="341381"/>
        <n v="554432"/>
        <n v="630963"/>
        <n v="391862"/>
        <n v="2043895"/>
        <n v="439352"/>
        <n v="1052871"/>
        <n v="576319"/>
        <n v="163777"/>
        <n v="749156"/>
        <n v="389892"/>
        <n v="720241"/>
        <n v="585093"/>
        <n v="628221"/>
        <n v="599925"/>
        <n v="467115"/>
        <n v="1190041"/>
        <n v="157910"/>
        <n v="442523"/>
        <n v="51821"/>
        <n v="390349"/>
        <n v="485874"/>
        <n v="1740746"/>
        <n v="235019"/>
        <n v="13932"/>
        <n v="52868"/>
        <n v="87888"/>
        <n v="390419"/>
        <n v="513908"/>
        <n v="1080237"/>
        <n v="641840"/>
        <n v="483200"/>
        <n v="302425"/>
        <n v="783549"/>
        <n v="370227"/>
        <n v="1361821"/>
        <n v="333120"/>
        <n v="371908"/>
        <n v="289448"/>
        <n v="629890"/>
        <n v="733258"/>
        <n v="809135"/>
        <n v="281905"/>
        <n v="436486"/>
        <n v="454836"/>
        <n v="909771"/>
        <n v="1567252"/>
        <n v="3241888"/>
        <n v="2812001"/>
        <n v="933586"/>
        <n v="748339"/>
        <n v="2624165"/>
        <n v="1166245"/>
        <n v="614615"/>
        <n v="584243"/>
        <n v="393539"/>
        <n v="1089900"/>
        <n v="800492"/>
        <n v="438905"/>
        <n v="242296"/>
        <n v="1084858"/>
        <n v="752303"/>
        <n v="704551"/>
        <n v="676401"/>
        <n v="1031735"/>
        <n v="779738"/>
        <n v="1068243"/>
        <n v="1455864"/>
        <n v="1027525"/>
        <n v="897137"/>
        <n v="941452"/>
        <n v="774583"/>
        <n v="747385"/>
        <n v="666394"/>
        <n v="1245627"/>
        <n v="1478954"/>
        <n v="1127764"/>
        <n v="1284630"/>
        <n v="1371811"/>
        <n v="917391"/>
        <n v="840448"/>
        <n v="793583"/>
        <n v="1053618"/>
        <n v="1104565"/>
        <n v="1159053"/>
        <n v="1251116"/>
        <n v="465706"/>
        <n v="527085"/>
        <n v="397120"/>
        <n v="465173"/>
        <n v="330393"/>
        <n v="279069"/>
        <n v="505688"/>
        <n v="412649"/>
        <n v="426094"/>
        <n v="617276"/>
        <n v="460057"/>
        <n v="538551"/>
        <n v="513297"/>
        <n v="340903"/>
        <n v="341380"/>
        <n v="760936"/>
        <n v="2909575"/>
        <n v="527236"/>
        <n v="522039"/>
        <n v="608450"/>
        <n v="163360"/>
        <n v="865220"/>
        <n v="294903"/>
        <n v="604665"/>
        <n v="267222"/>
        <n v="419380"/>
        <n v="350299"/>
        <n v="278153"/>
        <n v="297330"/>
        <n v="260533"/>
        <n v="194872"/>
        <n v="19244"/>
        <n v="369883"/>
        <n v="741984"/>
        <n v="246590"/>
        <n v="909581"/>
        <n v="1041361"/>
        <n v="802611"/>
        <n v="931841"/>
        <n v="1024720"/>
        <n v="352163"/>
        <n v="596302"/>
        <n v="648522"/>
        <n v="346161"/>
        <n v="795245"/>
        <n v="989238"/>
        <n v="1154775"/>
        <n v="1468902"/>
        <n v="1200284"/>
        <n v="1116437"/>
        <n v="683904"/>
        <n v="949892"/>
        <n v="1029479"/>
        <n v="510413"/>
        <n v="701326"/>
        <n v="231451"/>
        <n v="647806"/>
        <n v="320645"/>
        <n v="797258"/>
        <n v="158218"/>
        <n v="216103"/>
        <n v="764669"/>
        <n v="463326"/>
        <n v="377118"/>
        <n v="712017"/>
        <n v="470428"/>
        <n v="391356"/>
        <n v="913715"/>
        <n v="373564"/>
        <n v="575006"/>
        <n v="389764"/>
        <n v="499377"/>
        <n v="876129"/>
        <n v="556548"/>
        <n v="434328"/>
        <n v="533183"/>
        <n v="1117221"/>
        <n v="794639"/>
        <n v="15235"/>
        <n v="299746"/>
        <n v="12543"/>
        <n v="60089"/>
        <n v="12088"/>
        <n v="30741"/>
        <n v="76332"/>
      </sharedItems>
    </cacheField>
    <cacheField name="Age_Group_50" numFmtId="0">
      <sharedItems containsSemiMixedTypes="0" containsString="0" containsNumber="1" containsInteger="1" minValue="786" maxValue="1921143" count="639">
        <n v="89679"/>
        <n v="88978"/>
        <n v="21019"/>
        <n v="17488"/>
        <n v="61334"/>
        <n v="83319"/>
        <n v="97684"/>
        <n v="130513"/>
        <n v="48802"/>
        <n v="190330"/>
        <n v="35911"/>
        <n v="80111"/>
        <n v="35158"/>
        <n v="133519"/>
        <n v="57253"/>
        <n v="52744"/>
        <n v="33220"/>
        <n v="31084"/>
        <n v="74757"/>
        <n v="39743"/>
        <n v="275585"/>
        <n v="53022"/>
        <n v="81566"/>
        <n v="319420"/>
        <n v="6200"/>
        <n v="72282"/>
        <n v="194661"/>
        <n v="106641"/>
        <n v="105358"/>
        <n v="80497"/>
        <n v="90808"/>
        <n v="82471"/>
        <n v="145577"/>
        <n v="15075"/>
        <n v="423301"/>
        <n v="157833"/>
        <n v="416449"/>
        <n v="330671"/>
        <n v="128310"/>
        <n v="111028"/>
        <n v="614258"/>
        <n v="194768"/>
        <n v="331259"/>
        <n v="162297"/>
        <n v="113721"/>
        <n v="255283"/>
        <n v="146103"/>
        <n v="335100"/>
        <n v="436496"/>
        <n v="190898"/>
        <n v="131707"/>
        <n v="171656"/>
        <n v="311621"/>
        <n v="114077"/>
        <n v="148945"/>
        <n v="51245"/>
        <n v="67873"/>
        <n v="44986"/>
        <n v="109998"/>
        <n v="276280"/>
        <n v="145445"/>
        <n v="92517"/>
        <n v="51672"/>
        <n v="128994"/>
        <n v="41913"/>
        <n v="147053"/>
        <n v="212223"/>
        <n v="246229"/>
        <n v="93606"/>
        <n v="201685"/>
        <n v="201386"/>
        <n v="160216"/>
        <n v="176320"/>
        <n v="234684"/>
        <n v="167244"/>
        <n v="233318"/>
        <n v="213478"/>
        <n v="147469"/>
        <n v="208185"/>
        <n v="265109"/>
        <n v="261428"/>
        <n v="185685"/>
        <n v="162356"/>
        <n v="161258"/>
        <n v="150557"/>
        <n v="210307"/>
        <n v="110688"/>
        <n v="231029"/>
        <n v="133913"/>
        <n v="503055"/>
        <n v="124513"/>
        <n v="264663"/>
        <n v="262124"/>
        <n v="21773"/>
        <n v="94448"/>
        <n v="408953"/>
        <n v="308675"/>
        <n v="355602"/>
        <n v="283484"/>
        <n v="242361"/>
        <n v="288165"/>
        <n v="272176"/>
        <n v="330126"/>
        <n v="490137"/>
        <n v="329127"/>
        <n v="141365"/>
        <n v="192042"/>
        <n v="183234"/>
        <n v="210117"/>
        <n v="884057"/>
        <n v="381226"/>
        <n v="463469"/>
        <n v="489280"/>
        <n v="79977"/>
        <n v="326476"/>
        <n v="249379"/>
        <n v="142251"/>
        <n v="343384"/>
        <n v="388040"/>
        <n v="205593"/>
        <n v="155958"/>
        <n v="365023"/>
        <n v="193668"/>
        <n v="191917"/>
        <n v="216554"/>
        <n v="258997"/>
        <n v="275396"/>
        <n v="173100"/>
        <n v="213674"/>
        <n v="451034"/>
        <n v="115608"/>
        <n v="433862"/>
        <n v="544283"/>
        <n v="450186"/>
        <n v="525574"/>
        <n v="258913"/>
        <n v="215849"/>
        <n v="451827"/>
        <n v="194548"/>
        <n v="559963"/>
        <n v="188862"/>
        <n v="472808"/>
        <n v="472667"/>
        <n v="210083"/>
        <n v="327854"/>
        <n v="547873"/>
        <n v="312689"/>
        <n v="265638"/>
        <n v="424194"/>
        <n v="514141"/>
        <n v="256276"/>
        <n v="368743"/>
        <n v="510832"/>
        <n v="588318"/>
        <n v="559988"/>
        <n v="453462"/>
        <n v="685258"/>
        <n v="506583"/>
        <n v="246795"/>
        <n v="223535"/>
        <n v="237786"/>
        <n v="202054"/>
        <n v="276272"/>
        <n v="731795"/>
        <n v="274954"/>
        <n v="308331"/>
        <n v="159666"/>
        <n v="181109"/>
        <n v="137393"/>
        <n v="265310"/>
        <n v="136669"/>
        <n v="395547"/>
        <n v="492097"/>
        <n v="210556"/>
        <n v="818137"/>
        <n v="445269"/>
        <n v="367332"/>
        <n v="367234"/>
        <n v="580164"/>
        <n v="446242"/>
        <n v="143979"/>
        <n v="283947"/>
        <n v="464584"/>
        <n v="359977"/>
        <n v="363891"/>
        <n v="250502"/>
        <n v="370573"/>
        <n v="659677"/>
        <n v="500373"/>
        <n v="481219"/>
        <n v="699954"/>
        <n v="323260"/>
        <n v="502628"/>
        <n v="689979"/>
        <n v="556273"/>
        <n v="287767"/>
        <n v="531549"/>
        <n v="209920"/>
        <n v="346773"/>
        <n v="237866"/>
        <n v="237427"/>
        <n v="183434"/>
        <n v="497793"/>
        <n v="648009"/>
        <n v="93398"/>
        <n v="449035"/>
        <n v="611899"/>
        <n v="277610"/>
        <n v="324091"/>
        <n v="188447"/>
        <n v="372692"/>
        <n v="353483"/>
        <n v="242382"/>
        <n v="233870"/>
        <n v="529314"/>
        <n v="697108"/>
        <n v="370662"/>
        <n v="498299"/>
        <n v="585386"/>
        <n v="486032"/>
        <n v="568812"/>
        <n v="369996"/>
        <n v="195796"/>
        <n v="397654"/>
        <n v="278863"/>
        <n v="188319"/>
        <n v="130655"/>
        <n v="85045"/>
        <n v="403129"/>
        <n v="815638"/>
        <n v="387389"/>
        <n v="253998"/>
        <n v="226808"/>
        <n v="407193"/>
        <n v="340948"/>
        <n v="537333"/>
        <n v="288805"/>
        <n v="227016"/>
        <n v="155106"/>
        <n v="98550"/>
        <n v="4887"/>
        <n v="19400"/>
        <n v="20982"/>
        <n v="37456"/>
        <n v="5399"/>
        <n v="8493"/>
        <n v="6960"/>
        <n v="11856"/>
        <n v="7230"/>
        <n v="13469"/>
        <n v="11802"/>
        <n v="5252"/>
        <n v="16414"/>
        <n v="14423"/>
        <n v="7412"/>
        <n v="6836"/>
        <n v="786"/>
        <n v="5652"/>
        <n v="15195"/>
        <n v="2456"/>
        <n v="27437"/>
        <n v="30363"/>
        <n v="16730"/>
        <n v="18811"/>
        <n v="36618"/>
        <n v="16969"/>
        <n v="18762"/>
        <n v="5271"/>
        <n v="6309"/>
        <n v="25557"/>
        <n v="9156"/>
        <n v="52008"/>
        <n v="16924"/>
        <n v="37096"/>
        <n v="38815"/>
        <n v="62060"/>
        <n v="89394"/>
        <n v="70005"/>
        <n v="25165"/>
        <n v="18329"/>
        <n v="10318"/>
        <n v="11167"/>
        <n v="56092"/>
        <n v="17189"/>
        <n v="9404"/>
        <n v="21424"/>
        <n v="11831"/>
        <n v="6636"/>
        <n v="284637"/>
        <n v="133424"/>
        <n v="50269"/>
        <n v="100274"/>
        <n v="70599"/>
        <n v="29926"/>
        <n v="14495"/>
        <n v="33431"/>
        <n v="22365"/>
        <n v="86576"/>
        <n v="30362"/>
        <n v="108956"/>
        <n v="221745"/>
        <n v="117427"/>
        <n v="215355"/>
        <n v="118271"/>
        <n v="366112"/>
        <n v="261648"/>
        <n v="133615"/>
        <n v="82051"/>
        <n v="175377"/>
        <n v="186774"/>
        <n v="171710"/>
        <n v="171062"/>
        <n v="148244"/>
        <n v="103123"/>
        <n v="24830"/>
        <n v="241776"/>
        <n v="163990"/>
        <n v="82841"/>
        <n v="94939"/>
        <n v="58282"/>
        <n v="212740"/>
        <n v="190908"/>
        <n v="117809"/>
        <n v="130083"/>
        <n v="118102"/>
        <n v="109962"/>
        <n v="289979"/>
        <n v="575667"/>
        <n v="448761"/>
        <n v="385155"/>
        <n v="271423"/>
        <n v="520122"/>
        <n v="991413"/>
        <n v="539463"/>
        <n v="1292913"/>
        <n v="934417"/>
        <n v="1921143"/>
        <n v="1060821"/>
        <n v="637834"/>
        <n v="484166"/>
        <n v="833104"/>
        <n v="1014769"/>
        <n v="1235558"/>
        <n v="990179"/>
        <n v="842025"/>
        <n v="177599"/>
        <n v="126682"/>
        <n v="95309"/>
        <n v="312967"/>
        <n v="205514"/>
        <n v="183519"/>
        <n v="137727"/>
        <n v="104418"/>
        <n v="356445"/>
        <n v="282115"/>
        <n v="62244"/>
        <n v="368148"/>
        <n v="268387"/>
        <n v="89870"/>
        <n v="230033"/>
        <n v="123794"/>
        <n v="196164"/>
        <n v="116810"/>
        <n v="409166"/>
        <n v="78736"/>
        <n v="155452"/>
        <n v="97817"/>
        <n v="187635"/>
        <n v="161542"/>
        <n v="282422"/>
        <n v="98555"/>
        <n v="186726"/>
        <n v="53989"/>
        <n v="324436"/>
        <n v="282751"/>
        <n v="414076"/>
        <n v="390611"/>
        <n v="260486"/>
        <n v="290894"/>
        <n v="238753"/>
        <n v="499895"/>
        <n v="332706"/>
        <n v="222398"/>
        <n v="213517"/>
        <n v="196994"/>
        <n v="391701"/>
        <n v="328666"/>
        <n v="613249"/>
        <n v="85072"/>
        <n v="117777"/>
        <n v="75046"/>
        <n v="113450"/>
        <n v="310876"/>
        <n v="112325"/>
        <n v="275533"/>
        <n v="140825"/>
        <n v="171761"/>
        <n v="207206"/>
        <n v="83284"/>
        <n v="94073"/>
        <n v="355077"/>
        <n v="148100"/>
        <n v="253488"/>
        <n v="166959"/>
        <n v="260898"/>
        <n v="380114"/>
        <n v="107854"/>
        <n v="233068"/>
        <n v="523656"/>
        <n v="560184"/>
        <n v="177826"/>
        <n v="125429"/>
        <n v="189569"/>
        <n v="14367"/>
        <n v="58170"/>
        <n v="23927"/>
        <n v="82416"/>
        <n v="257704"/>
        <n v="258588"/>
        <n v="291451"/>
        <n v="118186"/>
        <n v="227989"/>
        <n v="201875"/>
        <n v="252417"/>
        <n v="144827"/>
        <n v="335432"/>
        <n v="181403"/>
        <n v="326049"/>
        <n v="362228"/>
        <n v="82984"/>
        <n v="131227"/>
        <n v="211815"/>
        <n v="213560"/>
        <n v="320502"/>
        <n v="240768"/>
        <n v="230280"/>
        <n v="273050"/>
        <n v="493096"/>
        <n v="254570"/>
        <n v="158594"/>
        <n v="246447"/>
        <n v="203005"/>
        <n v="330291"/>
        <n v="187611"/>
        <n v="181524"/>
        <n v="242592"/>
        <n v="83417"/>
        <n v="191501"/>
        <n v="185857"/>
        <n v="391903"/>
        <n v="180831"/>
        <n v="102522"/>
        <n v="160510"/>
        <n v="321977"/>
        <n v="205237"/>
        <n v="276799"/>
        <n v="162104"/>
        <n v="114131"/>
        <n v="150655"/>
        <n v="109813"/>
        <n v="150959"/>
        <n v="138276"/>
        <n v="119681"/>
        <n v="84149"/>
        <n v="186928"/>
        <n v="106034"/>
        <n v="286086"/>
        <n v="394793"/>
        <n v="213465"/>
        <n v="357578"/>
        <n v="400905"/>
        <n v="224886"/>
        <n v="1198152"/>
        <n v="280582"/>
        <n v="659576"/>
        <n v="358455"/>
        <n v="105638"/>
        <n v="461650"/>
        <n v="282409"/>
        <n v="445121"/>
        <n v="366419"/>
        <n v="388646"/>
        <n v="363391"/>
        <n v="252153"/>
        <n v="733710"/>
        <n v="93466"/>
        <n v="254728"/>
        <n v="30027"/>
        <n v="258957"/>
        <n v="259906"/>
        <n v="723415"/>
        <n v="144575"/>
        <n v="7599"/>
        <n v="15428"/>
        <n v="30346"/>
        <n v="241534"/>
        <n v="350747"/>
        <n v="763529"/>
        <n v="473071"/>
        <n v="327932"/>
        <n v="210185"/>
        <n v="553265"/>
        <n v="270107"/>
        <n v="818467"/>
        <n v="232754"/>
        <n v="244111"/>
        <n v="175518"/>
        <n v="403719"/>
        <n v="483813"/>
        <n v="535827"/>
        <n v="201828"/>
        <n v="313455"/>
        <n v="341479"/>
        <n v="571932"/>
        <n v="948469"/>
        <n v="1579921"/>
        <n v="1575566"/>
        <n v="583243"/>
        <n v="462741"/>
        <n v="1586132"/>
        <n v="865139"/>
        <n v="494436"/>
        <n v="453229"/>
        <n v="343021"/>
        <n v="809935"/>
        <n v="671702"/>
        <n v="396967"/>
        <n v="222963"/>
        <n v="801590"/>
        <n v="603739"/>
        <n v="422522"/>
        <n v="437573"/>
        <n v="728494"/>
        <n v="509368"/>
        <n v="542669"/>
        <n v="738037"/>
        <n v="637430"/>
        <n v="651748"/>
        <n v="664872"/>
        <n v="477955"/>
        <n v="528736"/>
        <n v="451469"/>
        <n v="716066"/>
        <n v="948122"/>
        <n v="755533"/>
        <n v="833959"/>
        <n v="928462"/>
        <n v="641707"/>
        <n v="544022"/>
        <n v="530412"/>
        <n v="609027"/>
        <n v="739612"/>
        <n v="807430"/>
        <n v="857143"/>
        <n v="299774"/>
        <n v="353549"/>
        <n v="287271"/>
        <n v="265810"/>
        <n v="202984"/>
        <n v="183409"/>
        <n v="322577"/>
        <n v="281542"/>
        <n v="266586"/>
        <n v="346905"/>
        <n v="306412"/>
        <n v="336173"/>
        <n v="325542"/>
        <n v="276234"/>
        <n v="230864"/>
        <n v="564196"/>
        <n v="1424195"/>
        <n v="375100"/>
        <n v="375918"/>
        <n v="407902"/>
        <n v="113919"/>
        <n v="553705"/>
        <n v="206003"/>
        <n v="388935"/>
        <n v="168186"/>
        <n v="274240"/>
        <n v="236864"/>
        <n v="176083"/>
        <n v="224785"/>
        <n v="175035"/>
        <n v="130605"/>
        <n v="11237"/>
        <n v="246975"/>
        <n v="588081"/>
        <n v="157326"/>
        <n v="686109"/>
        <n v="662311"/>
        <n v="608966"/>
        <n v="792182"/>
        <n v="858010"/>
        <n v="261471"/>
        <n v="565048"/>
        <n v="585591"/>
        <n v="370887"/>
        <n v="660965"/>
        <n v="820024"/>
        <n v="643614"/>
        <n v="899279"/>
        <n v="715895"/>
        <n v="720713"/>
        <n v="477668"/>
        <n v="624042"/>
        <n v="713294"/>
        <n v="397064"/>
        <n v="542295"/>
        <n v="150804"/>
        <n v="443528"/>
        <n v="241843"/>
        <n v="575960"/>
        <n v="115151"/>
        <n v="157771"/>
        <n v="473617"/>
        <n v="323706"/>
        <n v="257116"/>
        <n v="499235"/>
        <n v="311175"/>
        <n v="280462"/>
        <n v="593827"/>
        <n v="252267"/>
        <n v="378174"/>
        <n v="252888"/>
        <n v="361374"/>
        <n v="644563"/>
        <n v="425849"/>
        <n v="267536"/>
        <n v="311238"/>
        <n v="757738"/>
        <n v="504674"/>
        <n v="8402"/>
        <n v="176204"/>
        <n v="9428"/>
        <n v="37434"/>
        <n v="5922"/>
        <n v="17464"/>
        <n v="33128"/>
      </sharedItems>
    </cacheField>
    <cacheField name="Age not stated" numFmtId="0">
      <sharedItems containsSemiMixedTypes="0" containsString="0" containsNumber="1" containsInteger="1" minValue="16" maxValue="135852"/>
    </cacheField>
    <cacheField name="Households_with_Bicycle" numFmtId="0">
      <sharedItems containsSemiMixedTypes="0" containsString="0" containsNumber="1" containsInteger="1" minValue="46" maxValue="1279632"/>
    </cacheField>
    <cacheField name="Households_with_Car_Jeep_Van" numFmtId="0">
      <sharedItems containsSemiMixedTypes="0" containsString="0" containsNumber="1" containsInteger="1" minValue="79" maxValue="414862"/>
    </cacheField>
    <cacheField name="Households_with_Radio_Transistor" numFmtId="0">
      <sharedItems containsSemiMixedTypes="0" containsString="0" containsNumber="1" containsInteger="1" minValue="386" maxValue="1008239"/>
    </cacheField>
    <cacheField name="Households_with_Scooter_Motorcycle_Moped" numFmtId="0">
      <sharedItems containsSemiMixedTypes="0" containsString="0" containsNumber="1" containsInteger="1" minValue="172" maxValue="1053876"/>
    </cacheField>
    <cacheField name="Households_with_Telephone_Mobile_Phone_Landline_only" numFmtId="0">
      <sharedItems containsSemiMixedTypes="0" containsString="0" containsNumber="1" containsInteger="1" minValue="55" maxValue="211852"/>
    </cacheField>
    <cacheField name="Households_with_Telephone_Mobile_Phone_Mobile_only" numFmtId="0">
      <sharedItems containsSemiMixedTypes="0" containsString="0" containsNumber="1" containsInteger="1" minValue="662" maxValue="1609899"/>
    </cacheField>
    <cacheField name="Households_with_TV_Computer_Laptop_Telephone_mobile_phone_and_Scooter_Car" numFmtId="0">
      <sharedItems containsSemiMixedTypes="0" containsString="0" containsNumber="1" containsInteger="1" minValue="28" maxValue="560098"/>
    </cacheField>
    <cacheField name="Households_with_Television" numFmtId="0">
      <sharedItems containsSemiMixedTypes="0" containsString="0" containsNumber="1" containsInteger="1" minValue="685" maxValue="2042977"/>
    </cacheField>
    <cacheField name="Households_with_Telephone_Mobile_Phone" numFmtId="0">
      <sharedItems containsSemiMixedTypes="0" containsString="0" containsNumber="1" containsInteger="1" minValue="816" maxValue="2180792"/>
    </cacheField>
    <cacheField name="Households_with_Telephone_Mobile_Phone_Both" numFmtId="0">
      <sharedItems containsSemiMixedTypes="0" containsString="0" containsNumber="1" containsInteger="1" minValue="70" maxValue="449691"/>
    </cacheField>
    <cacheField name="Condition_of_occupied_census_houses_Dilapidated_Households" numFmtId="0">
      <sharedItems containsSemiMixedTypes="0" containsString="0" containsNumber="1" containsInteger="1" minValue="24" maxValue="263800"/>
    </cacheField>
    <cacheField name="Households_with_separate_kitchen_Cooking_inside_house" numFmtId="0">
      <sharedItems containsSemiMixedTypes="0" containsString="0" containsNumber="1" containsInteger="1" minValue="1824" maxValue="2375413"/>
    </cacheField>
    <cacheField name="Having_bathing_facility_Total_Households" numFmtId="0">
      <sharedItems containsSemiMixedTypes="0" containsString="0" containsNumber="1" containsInteger="1" minValue="947" maxValue="2330659"/>
    </cacheField>
    <cacheField name="Having_latrine_facility_within_the_premises_Total_Households" numFmtId="0">
      <sharedItems containsSemiMixedTypes="0" containsString="0" containsNumber="1" containsInteger="1" minValue="1200" maxValue="2254599"/>
    </cacheField>
    <cacheField name="Ownership_Owned_Households" numFmtId="0">
      <sharedItems containsSemiMixedTypes="0" containsString="0" containsNumber="1" containsInteger="1" minValue="1308" maxValue="1918212"/>
    </cacheField>
    <cacheField name="Ownership_Rented_Households" numFmtId="0">
      <sharedItems containsSemiMixedTypes="0" containsString="0" containsNumber="1" containsInteger="1" minValue="265" maxValue="1394999"/>
    </cacheField>
    <cacheField name="Type_of_bathing_facility_Enclosure_without_roof_Households" numFmtId="0">
      <sharedItems containsSemiMixedTypes="0" containsString="0" containsNumber="1" containsInteger="1" minValue="48" maxValue="289405"/>
    </cacheField>
    <cacheField name="Type_of_fuel_used_for_cooking_Any_other_Households" numFmtId="0">
      <sharedItems containsSemiMixedTypes="0" containsString="0" containsNumber="1" containsInteger="1" minValue="0" maxValue="67852"/>
    </cacheField>
    <cacheField name="Type_of_latrine_facility_Pit_latrine_Households" numFmtId="0">
      <sharedItems containsSemiMixedTypes="0" containsString="0" containsNumber="1" containsInteger="1" minValue="43" maxValue="865412"/>
    </cacheField>
    <cacheField name="Type_of_latrine_facility_Other_latrine_Households" numFmtId="0">
      <sharedItems containsSemiMixedTypes="0" containsString="0" containsNumber="1" containsInteger="1" minValue="0" maxValue="69264"/>
    </cacheField>
    <cacheField name="Type_of_latrine_facility_Night_soil_disposed_into_open_drain_Households" numFmtId="0">
      <sharedItems containsSemiMixedTypes="0" containsString="0" containsNumber="1" containsInteger="1" minValue="0" maxValue="43095"/>
    </cacheField>
    <cacheField name="Type_of_latrine_facility_Flush_pour_flush_latrine_connected_to_other_system_Households" numFmtId="0">
      <sharedItems containsSemiMixedTypes="0" containsString="0" containsNumber="1" containsInteger="1" minValue="22" maxValue="271137"/>
    </cacheField>
    <cacheField name="Not_having_bathing_facility_within_the_premises_Total_Households" numFmtId="0">
      <sharedItems containsSemiMixedTypes="0" containsString="0" containsNumber="1" containsInteger="1" minValue="92" maxValue="1363655"/>
    </cacheField>
    <cacheField name="Not_having_latrine_facility_within_the_premises_Alternative_source_Open_Households" numFmtId="0">
      <sharedItems containsSemiMixedTypes="0" containsString="0" containsNumber="1" containsInteger="1" minValue="46" maxValue="916194"/>
    </cacheField>
    <cacheField name="Main_source_of_drinking_water_Un_covered_well_Households" numFmtId="0">
      <sharedItems containsSemiMixedTypes="0" containsString="0" containsNumber="1" containsInteger="1" minValue="1" maxValue="508118"/>
    </cacheField>
    <cacheField name="Main_source_of_drinking_water_Handpump_Tubewell_Borewell_Households" numFmtId="0">
      <sharedItems containsSemiMixedTypes="0" containsString="0" containsNumber="1" containsInteger="1" minValue="0" maxValue="1419053"/>
    </cacheField>
    <cacheField name="Main_source_of_drinking_water_Spring_Households" numFmtId="0">
      <sharedItems containsSemiMixedTypes="0" containsString="0" containsNumber="1" containsInteger="1" minValue="0" maxValue="88433"/>
    </cacheField>
    <cacheField name="Main_source_of_drinking_water_River_Canal_Households" numFmtId="0">
      <sharedItems containsSemiMixedTypes="0" containsString="0" containsNumber="1" containsInteger="1" minValue="0" maxValue="39475"/>
    </cacheField>
    <cacheField name="Main_source_of_drinking_water_Other_sources_Households" numFmtId="0">
      <sharedItems containsSemiMixedTypes="0" containsString="0" containsNumber="1" containsInteger="1" minValue="2" maxValue="114728"/>
    </cacheField>
    <cacheField name="Main_source_of_drinking_water_Other_sources_Spring_River_Canal_Tank_Pond_Lake_Other_sources__Households" numFmtId="0">
      <sharedItems containsSemiMixedTypes="0" containsString="0" containsNumber="1" containsInteger="1" minValue="4" maxValue="221537"/>
    </cacheField>
    <cacheField name="Location_of_drinking_water_source_Near_the_premises_Households" numFmtId="0">
      <sharedItems containsSemiMixedTypes="0" containsString="0" containsNumber="1" containsInteger="1" minValue="452" maxValue="793503"/>
    </cacheField>
    <cacheField name="Location_of_drinking_water_source_Within_the_premises_Households" numFmtId="0">
      <sharedItems containsSemiMixedTypes="0" containsString="0" containsNumber="1" containsInteger="1" minValue="281" maxValue="1826106"/>
    </cacheField>
    <cacheField name="Main_source_of_drinking_water_Tank_Pond_Lake_Households" numFmtId="0">
      <sharedItems containsSemiMixedTypes="0" containsString="0" containsNumber="1" containsInteger="1" minValue="0" maxValue="158868"/>
    </cacheField>
    <cacheField name="Main_source_of_drinking_water_Tapwater_Households" numFmtId="0">
      <sharedItems containsSemiMixedTypes="0" containsString="0" containsNumber="1" containsInteger="1" minValue="1185" maxValue="1964564"/>
    </cacheField>
    <cacheField name="Main_source_of_drinking_water_Tubewell_Borehole_Households" numFmtId="0">
      <sharedItems containsSemiMixedTypes="0" containsString="0" containsNumber="1" containsInteger="1" minValue="0" maxValue="437410"/>
    </cacheField>
    <cacheField name="Household_size_1_person_Households" numFmtId="0">
      <sharedItems containsSemiMixedTypes="0" containsString="0" containsNumber="1" containsInteger="1" minValue="184" maxValue="106098"/>
    </cacheField>
    <cacheField name="Household_size_2_persons_Households" numFmtId="0">
      <sharedItems containsSemiMixedTypes="0" containsString="0" containsNumber="1" containsInteger="1" minValue="260" maxValue="314411"/>
    </cacheField>
    <cacheField name="Household_size_1_to_2_persons" numFmtId="0">
      <sharedItems containsSemiMixedTypes="0" containsString="0" containsNumber="1" containsInteger="1" minValue="587" maxValue="420509"/>
    </cacheField>
    <cacheField name="Household_size_3_persons_Households" numFmtId="0">
      <sharedItems containsSemiMixedTypes="0" containsString="0" containsNumber="1" containsInteger="1" minValue="257" maxValue="542351"/>
    </cacheField>
    <cacheField name="Household_size_3_to_5_persons_Households" numFmtId="0">
      <sharedItems containsSemiMixedTypes="0" containsString="0" containsNumber="1" containsInteger="1" minValue="726" maxValue="1589908"/>
    </cacheField>
    <cacheField name="Household_size_4_persons_Households" numFmtId="0">
      <sharedItems containsSemiMixedTypes="0" containsString="0" containsNumber="1" containsInteger="1" minValue="247" maxValue="711895"/>
    </cacheField>
    <cacheField name="Household_size_5_persons_Households" numFmtId="0">
      <sharedItems containsSemiMixedTypes="0" containsString="0" containsNumber="1" containsInteger="1" minValue="222" maxValue="442943"/>
    </cacheField>
    <cacheField name="Household_size_6_8_persons_Households" numFmtId="0">
      <sharedItems containsSemiMixedTypes="0" containsString="0" containsNumber="1" containsInteger="1" minValue="401" maxValue="451745"/>
    </cacheField>
    <cacheField name="Household_size_9_persons_and_above_Households" numFmtId="0">
      <sharedItems containsSemiMixedTypes="0" containsString="0" containsNumber="1" containsInteger="1" minValue="87" maxValue="180500"/>
    </cacheField>
    <cacheField name="Location_of_drinking_water_source_Away_Households" numFmtId="0">
      <sharedItems containsSemiMixedTypes="0" containsString="0" containsNumber="1" containsInteger="1" minValue="51" maxValue="747851"/>
    </cacheField>
    <cacheField name="Married_couples_1_Households" numFmtId="0">
      <sharedItems containsSemiMixedTypes="0" containsString="0" containsNumber="1" containsInteger="1" minValue="982" maxValue="1769316"/>
    </cacheField>
    <cacheField name="Married_couples_2_Households" numFmtId="0">
      <sharedItems containsSemiMixedTypes="0" containsString="0" containsNumber="1" containsInteger="1" minValue="114" maxValue="280248"/>
    </cacheField>
    <cacheField name="Married_couples_3_Households" numFmtId="0">
      <sharedItems containsSemiMixedTypes="0" containsString="0" containsNumber="1" containsInteger="1" minValue="8" maxValue="84826"/>
    </cacheField>
    <cacheField name="Married_couples_3_or_more_Households" numFmtId="0">
      <sharedItems containsSemiMixedTypes="0" containsString="0" containsNumber="1" containsInteger="1" minValue="8" maxValue="121720"/>
    </cacheField>
    <cacheField name="Married_couples_4_Households" numFmtId="0">
      <sharedItems containsSemiMixedTypes="0" containsString="0" containsNumber="1" containsInteger="1" minValue="0" maxValue="29276"/>
    </cacheField>
    <cacheField name="Married_couples_5__Households" numFmtId="0">
      <sharedItems containsSemiMixedTypes="0" containsString="0" containsNumber="1" containsInteger="1" minValue="0" maxValue="16806"/>
    </cacheField>
    <cacheField name="Married_couples_None_Households" numFmtId="0">
      <sharedItems containsSemiMixedTypes="0" containsString="0" containsNumber="1" containsInteger="1" minValue="744" maxValue="371990"/>
    </cacheField>
    <cacheField name="Power_Parity_Less_than_Rs_45000" numFmtId="0">
      <sharedItems containsSemiMixedTypes="0" containsString="0" containsNumber="1" containsInteger="1" minValue="1" maxValue="1744"/>
    </cacheField>
    <cacheField name="Power_Parity_Rs_45000_90000" numFmtId="0">
      <sharedItems containsSemiMixedTypes="0" containsString="0" containsNumber="1" containsInteger="1" minValue="0" maxValue="4956"/>
    </cacheField>
    <cacheField name="Power_Parity_Rs_90000_150000" numFmtId="0">
      <sharedItems containsSemiMixedTypes="0" containsString="0" containsNumber="1" containsInteger="1" minValue="0" maxValue="10334"/>
    </cacheField>
    <cacheField name="Power_Parity_Rs_45000_150000" numFmtId="0">
      <sharedItems containsSemiMixedTypes="0" containsString="0" containsNumber="1" containsInteger="1" minValue="0" maxValue="13819"/>
    </cacheField>
    <cacheField name="Power_Parity_Rs_150000_240000" numFmtId="0">
      <sharedItems containsSemiMixedTypes="0" containsString="0" containsNumber="1" containsInteger="1" minValue="0" maxValue="10835"/>
    </cacheField>
    <cacheField name="Power_Parity_Rs_240000_330000" numFmtId="0">
      <sharedItems containsSemiMixedTypes="0" containsString="0" containsNumber="1" containsInteger="1" minValue="0" maxValue="3595"/>
    </cacheField>
    <cacheField name="Power_Parity_Rs_150000_330000" numFmtId="0">
      <sharedItems containsSemiMixedTypes="0" containsString="0" containsNumber="1" containsInteger="1" minValue="0" maxValue="14430"/>
    </cacheField>
    <cacheField name="Power_Parity_Rs_330000_425000" numFmtId="0">
      <sharedItems containsSemiMixedTypes="0" containsString="0" containsNumber="1" containsInteger="1" minValue="0" maxValue="5027"/>
    </cacheField>
    <cacheField name="Power_Parity_Rs_425000_545000" numFmtId="0">
      <sharedItems containsSemiMixedTypes="0" containsString="0" containsNumber="1" containsInteger="1" minValue="0" maxValue="7597"/>
    </cacheField>
    <cacheField name="Power_Parity_Rs_330000_545000" numFmtId="0">
      <sharedItems containsSemiMixedTypes="0" containsString="0" containsNumber="1" containsInteger="1" minValue="0" maxValue="12624"/>
    </cacheField>
    <cacheField name="Power_Parity_Above_Rs_545000" numFmtId="0">
      <sharedItems containsSemiMixedTypes="0" containsString="0" containsNumber="1" containsInteger="1" minValue="0" maxValue="18289"/>
    </cacheField>
    <cacheField name="Total_Power_Parity" numFmtId="0">
      <sharedItems containsSemiMixedTypes="0" containsString="0" containsNumber="1" containsInteger="1" minValue="9" maxValue="60163"/>
    </cacheField>
  </cacheFields>
  <extLst>
    <ext xmlns:x14="http://schemas.microsoft.com/office/spreadsheetml/2009/9/main" uri="{725AE2AE-9491-48be-B2B4-4EB974FC3084}">
      <x14:pivotCacheDefinition pivotCacheId="7625635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COMPUTER" refreshedDate="44399.54634710648" createdVersion="7" refreshedVersion="7" minRefreshableVersion="3" recordCount="5" xr:uid="{EF4AB542-E15C-4413-95ED-1AC475AD8EB6}">
  <cacheSource type="worksheet">
    <worksheetSource ref="S5:T10" sheet="analysis"/>
  </cacheSource>
  <cacheFields count="2">
    <cacheField name="state" numFmtId="0">
      <sharedItems count="5">
        <s v="KERALA"/>
        <s v="LAKSHADWEEP"/>
        <s v="GOA"/>
        <s v="DAMAN AND DIU"/>
        <s v="ANDAMAN AND NICOBAR ISLANDS"/>
      </sharedItems>
    </cacheField>
    <cacheField name="max of literacy rate" numFmtId="0">
      <sharedItems containsSemiMixedTypes="0" containsString="0" containsNumber="1" minValue="77.324143874759898" maxValue="84.2237101824127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0">
  <r>
    <n v="1"/>
    <x v="0"/>
    <x v="0"/>
    <n v="870354"/>
    <n v="474190"/>
    <n v="396164"/>
    <n v="439654"/>
    <n v="282823"/>
    <n v="156831"/>
    <n v="1048"/>
    <n v="1046"/>
    <n v="2"/>
    <n v="70352"/>
    <n v="36913"/>
    <n v="33439"/>
    <n v="229064"/>
    <n v="190899"/>
    <n v="38165"/>
    <n v="123837"/>
    <n v="105227"/>
    <n v="641290"/>
    <n v="34680"/>
    <n v="56759"/>
    <n v="7946"/>
    <n v="129679"/>
    <n v="37128"/>
    <n v="823286"/>
    <n v="1700"/>
    <n v="5600"/>
    <n v="66"/>
    <n v="39"/>
    <n v="13"/>
    <n v="2522"/>
    <n v="15828"/>
    <n v="83071"/>
    <n v="762"/>
    <n v="5256"/>
    <n v="158438"/>
    <n v="23226"/>
    <n v="181664"/>
    <n v="60616"/>
    <n v="101642"/>
    <n v="99947"/>
    <n v="74948"/>
    <n v="39709"/>
    <n v="21751"/>
    <n v="6402"/>
    <n v="405015"/>
    <n v="289765"/>
    <n v="694780"/>
    <x v="0"/>
    <x v="0"/>
    <x v="0"/>
    <n v="1481"/>
    <n v="3019"/>
    <n v="2988"/>
    <n v="59480"/>
    <n v="1808"/>
    <n v="1445"/>
    <n v="53437"/>
    <n v="495"/>
    <n v="26828"/>
    <n v="56495"/>
    <n v="1613"/>
    <n v="8463"/>
    <n v="104172"/>
    <n v="66361"/>
    <n v="54335"/>
    <n v="104807"/>
    <n v="618"/>
    <n v="3667"/>
    <n v="167"/>
    <n v="9791"/>
    <n v="21902"/>
    <n v="2269"/>
    <n v="10919"/>
    <n v="40416"/>
    <n v="44123"/>
    <n v="11127"/>
    <n v="5030"/>
    <n v="1902"/>
    <n v="24776"/>
    <n v="6597"/>
    <n v="34882"/>
    <n v="37849"/>
    <n v="22747"/>
    <n v="1607"/>
    <n v="50339"/>
    <n v="2066"/>
    <n v="911"/>
    <n v="4036"/>
    <n v="4947"/>
    <n v="6396"/>
    <n v="31982"/>
    <n v="10700"/>
    <n v="14886"/>
    <n v="42727"/>
    <n v="27121"/>
    <n v="46181"/>
    <n v="80569"/>
    <n v="14618"/>
    <n v="2218"/>
    <n v="2622"/>
    <n v="330"/>
    <n v="74"/>
    <n v="8968"/>
    <n v="259"/>
    <n v="494"/>
    <n v="94"/>
    <n v="588"/>
    <n v="71"/>
    <n v="101"/>
    <n v="172"/>
    <n v="74"/>
    <n v="10"/>
    <n v="84"/>
    <n v="15"/>
    <n v="1119"/>
  </r>
  <r>
    <n v="2"/>
    <x v="0"/>
    <x v="1"/>
    <n v="753745"/>
    <n v="398041"/>
    <n v="355704"/>
    <n v="335649"/>
    <n v="207741"/>
    <n v="127908"/>
    <n v="368"/>
    <n v="343"/>
    <n v="25"/>
    <n v="23912"/>
    <n v="12383"/>
    <n v="11529"/>
    <n v="214866"/>
    <n v="162578"/>
    <n v="52288"/>
    <n v="132003"/>
    <n v="82863"/>
    <n v="538879"/>
    <n v="55299"/>
    <n v="36630"/>
    <n v="29102"/>
    <n v="93835"/>
    <n v="10110"/>
    <n v="736054"/>
    <n v="1489"/>
    <n v="5559"/>
    <n v="47"/>
    <n v="6"/>
    <n v="2"/>
    <n v="478"/>
    <n v="15118"/>
    <n v="90190"/>
    <n v="1999"/>
    <n v="5892"/>
    <n v="160649"/>
    <n v="27190"/>
    <n v="187839"/>
    <n v="68336"/>
    <n v="80862"/>
    <n v="83141"/>
    <n v="66459"/>
    <n v="41367"/>
    <n v="27950"/>
    <n v="6857"/>
    <n v="374972"/>
    <n v="342646"/>
    <n v="717618"/>
    <x v="1"/>
    <x v="1"/>
    <x v="1"/>
    <n v="611"/>
    <n v="10013"/>
    <n v="5091"/>
    <n v="66814"/>
    <n v="5848"/>
    <n v="2509"/>
    <n v="65783"/>
    <n v="1655"/>
    <n v="54170"/>
    <n v="72197"/>
    <n v="3905"/>
    <n v="3733"/>
    <n v="88806"/>
    <n v="83385"/>
    <n v="83615"/>
    <n v="98036"/>
    <n v="609"/>
    <n v="3959"/>
    <n v="971"/>
    <n v="7013"/>
    <n v="43953"/>
    <n v="1779"/>
    <n v="9208"/>
    <n v="15834"/>
    <n v="10642"/>
    <n v="699"/>
    <n v="9864"/>
    <n v="453"/>
    <n v="13064"/>
    <n v="1052"/>
    <n v="14705"/>
    <n v="33558"/>
    <n v="51358"/>
    <n v="136"/>
    <n v="73303"/>
    <n v="2321"/>
    <n v="845"/>
    <n v="2173"/>
    <n v="3018"/>
    <n v="3743"/>
    <n v="23640"/>
    <n v="7998"/>
    <n v="11899"/>
    <n v="59121"/>
    <n v="13440"/>
    <n v="14303"/>
    <n v="71441"/>
    <n v="15255"/>
    <n v="2962"/>
    <n v="3493"/>
    <n v="452"/>
    <n v="79"/>
    <n v="9030"/>
    <n v="201"/>
    <n v="436"/>
    <n v="126"/>
    <n v="562"/>
    <n v="72"/>
    <n v="89"/>
    <n v="161"/>
    <n v="96"/>
    <n v="28"/>
    <n v="124"/>
    <n v="18"/>
    <n v="1066"/>
  </r>
  <r>
    <n v="3"/>
    <x v="0"/>
    <x v="2"/>
    <n v="133487"/>
    <n v="78971"/>
    <n v="54516"/>
    <n v="93770"/>
    <n v="62834"/>
    <n v="30936"/>
    <n v="488"/>
    <n v="444"/>
    <n v="44"/>
    <n v="95857"/>
    <n v="47543"/>
    <n v="48314"/>
    <n v="75079"/>
    <n v="53265"/>
    <n v="21814"/>
    <n v="57125"/>
    <n v="17954"/>
    <n v="58408"/>
    <n v="20869"/>
    <n v="1645"/>
    <n v="1020"/>
    <n v="51545"/>
    <n v="22882"/>
    <n v="19057"/>
    <n v="658"/>
    <n v="1092"/>
    <n v="88635"/>
    <n v="103"/>
    <n v="54"/>
    <n v="1006"/>
    <n v="13645"/>
    <n v="17250"/>
    <n v="574"/>
    <n v="2150"/>
    <n v="36920"/>
    <n v="17474"/>
    <n v="54394"/>
    <n v="10452"/>
    <n v="15181"/>
    <n v="17900"/>
    <n v="16265"/>
    <n v="8923"/>
    <n v="6197"/>
    <n v="575"/>
    <n v="75493"/>
    <n v="32637"/>
    <n v="108130"/>
    <x v="2"/>
    <x v="2"/>
    <x v="2"/>
    <n v="250"/>
    <n v="609"/>
    <n v="4271"/>
    <n v="15210"/>
    <n v="1289"/>
    <n v="2646"/>
    <n v="6331"/>
    <n v="971"/>
    <n v="13597"/>
    <n v="13836"/>
    <n v="4859"/>
    <n v="371"/>
    <n v="20134"/>
    <n v="10304"/>
    <n v="18780"/>
    <n v="19387"/>
    <n v="893"/>
    <n v="920"/>
    <n v="1"/>
    <n v="14980"/>
    <n v="2117"/>
    <n v="53"/>
    <n v="695"/>
    <n v="10473"/>
    <n v="1781"/>
    <n v="64"/>
    <n v="5991"/>
    <n v="620"/>
    <n v="6115"/>
    <n v="1565"/>
    <n v="8355"/>
    <n v="10962"/>
    <n v="3031"/>
    <n v="55"/>
    <n v="6254"/>
    <n v="135"/>
    <n v="1630"/>
    <n v="1483"/>
    <n v="3113"/>
    <n v="2302"/>
    <n v="10528"/>
    <n v="4422"/>
    <n v="3804"/>
    <n v="5378"/>
    <n v="1758"/>
    <n v="6784"/>
    <n v="12742"/>
    <n v="3492"/>
    <n v="716"/>
    <n v="835"/>
    <n v="87"/>
    <n v="32"/>
    <n v="3708"/>
    <n v="33"/>
    <n v="76"/>
    <n v="46"/>
    <n v="122"/>
    <n v="15"/>
    <n v="22"/>
    <n v="37"/>
    <n v="20"/>
    <n v="14"/>
    <n v="34"/>
    <n v="17"/>
    <n v="242"/>
  </r>
  <r>
    <n v="4"/>
    <x v="0"/>
    <x v="3"/>
    <n v="140802"/>
    <n v="77785"/>
    <n v="63017"/>
    <n v="86236"/>
    <n v="56301"/>
    <n v="29935"/>
    <n v="18"/>
    <n v="12"/>
    <n v="6"/>
    <n v="122336"/>
    <n v="62652"/>
    <n v="59684"/>
    <n v="51873"/>
    <n v="39839"/>
    <n v="12034"/>
    <n v="28941"/>
    <n v="22932"/>
    <n v="88929"/>
    <n v="8266"/>
    <n v="3763"/>
    <n v="1222"/>
    <n v="38622"/>
    <n v="10341"/>
    <n v="108239"/>
    <n v="604"/>
    <n v="1171"/>
    <n v="20126"/>
    <n v="28"/>
    <n v="4"/>
    <n v="289"/>
    <n v="3285"/>
    <n v="15824"/>
    <n v="235"/>
    <n v="1005"/>
    <n v="40370"/>
    <n v="7774"/>
    <n v="48144"/>
    <n v="12732"/>
    <n v="19083"/>
    <n v="20874"/>
    <n v="16938"/>
    <n v="9826"/>
    <n v="3077"/>
    <n v="408"/>
    <n v="82938"/>
    <n v="39854"/>
    <n v="122792"/>
    <x v="3"/>
    <x v="3"/>
    <x v="3"/>
    <n v="221"/>
    <n v="488"/>
    <n v="1847"/>
    <n v="10895"/>
    <n v="652"/>
    <n v="899"/>
    <n v="7733"/>
    <n v="249"/>
    <n v="8008"/>
    <n v="10562"/>
    <n v="1930"/>
    <n v="575"/>
    <n v="17751"/>
    <n v="11887"/>
    <n v="17649"/>
    <n v="16646"/>
    <n v="1419"/>
    <n v="330"/>
    <n v="376"/>
    <n v="1704"/>
    <n v="4732"/>
    <n v="37"/>
    <n v="9610"/>
    <n v="6325"/>
    <n v="482"/>
    <n v="1"/>
    <n v="3289"/>
    <n v="323"/>
    <n v="2641"/>
    <n v="907"/>
    <n v="4068"/>
    <n v="9218"/>
    <n v="1963"/>
    <n v="197"/>
    <n v="10769"/>
    <n v="19"/>
    <n v="689"/>
    <n v="834"/>
    <n v="1523"/>
    <n v="983"/>
    <n v="4991"/>
    <n v="1652"/>
    <n v="2356"/>
    <n v="6832"/>
    <n v="4866"/>
    <n v="7031"/>
    <n v="10366"/>
    <n v="3835"/>
    <n v="1252"/>
    <n v="1643"/>
    <n v="308"/>
    <n v="83"/>
    <n v="2368"/>
    <n v="39"/>
    <n v="87"/>
    <n v="27"/>
    <n v="114"/>
    <n v="12"/>
    <n v="18"/>
    <n v="30"/>
    <n v="19"/>
    <n v="3"/>
    <n v="22"/>
    <n v="7"/>
    <n v="214"/>
  </r>
  <r>
    <n v="5"/>
    <x v="0"/>
    <x v="4"/>
    <n v="476835"/>
    <n v="251899"/>
    <n v="224936"/>
    <n v="261724"/>
    <n v="163333"/>
    <n v="98391"/>
    <n v="556"/>
    <n v="406"/>
    <n v="150"/>
    <n v="176101"/>
    <n v="90274"/>
    <n v="85827"/>
    <n v="161393"/>
    <n v="117677"/>
    <n v="43716"/>
    <n v="73247"/>
    <n v="88146"/>
    <n v="315442"/>
    <n v="54264"/>
    <n v="31583"/>
    <n v="3930"/>
    <n v="71616"/>
    <n v="32604"/>
    <n v="431279"/>
    <n v="958"/>
    <n v="11188"/>
    <n v="83"/>
    <n v="10"/>
    <n v="2"/>
    <n v="711"/>
    <n v="13160"/>
    <n v="62900"/>
    <n v="346"/>
    <n v="3342"/>
    <n v="132139"/>
    <n v="15269"/>
    <n v="147408"/>
    <n v="55762"/>
    <n v="72024"/>
    <n v="69219"/>
    <n v="46062"/>
    <n v="29517"/>
    <n v="13962"/>
    <n v="1884"/>
    <n v="288430"/>
    <n v="164044"/>
    <n v="452474"/>
    <x v="4"/>
    <x v="4"/>
    <x v="4"/>
    <n v="704"/>
    <n v="846"/>
    <n v="1731"/>
    <n v="37412"/>
    <n v="2407"/>
    <n v="1908"/>
    <n v="31773"/>
    <n v="276"/>
    <n v="16022"/>
    <n v="36358"/>
    <n v="2677"/>
    <n v="2047"/>
    <n v="78572"/>
    <n v="19789"/>
    <n v="16586"/>
    <n v="87711"/>
    <n v="762"/>
    <n v="3421"/>
    <n v="28"/>
    <n v="532"/>
    <n v="971"/>
    <n v="338"/>
    <n v="1174"/>
    <n v="69089"/>
    <n v="70470"/>
    <n v="17702"/>
    <n v="4036"/>
    <n v="12448"/>
    <n v="1351"/>
    <n v="5351"/>
    <n v="19458"/>
    <n v="33146"/>
    <n v="17078"/>
    <n v="308"/>
    <n v="43697"/>
    <n v="234"/>
    <n v="1531"/>
    <n v="7435"/>
    <n v="8966"/>
    <n v="10664"/>
    <n v="44517"/>
    <n v="15825"/>
    <n v="18028"/>
    <n v="31443"/>
    <n v="3952"/>
    <n v="38654"/>
    <n v="70995"/>
    <n v="9180"/>
    <n v="1148"/>
    <n v="1250"/>
    <n v="87"/>
    <n v="15"/>
    <n v="7453"/>
    <n v="117"/>
    <n v="268"/>
    <n v="78"/>
    <n v="346"/>
    <n v="35"/>
    <n v="50"/>
    <n v="85"/>
    <n v="59"/>
    <n v="8"/>
    <n v="67"/>
    <n v="12"/>
    <n v="629"/>
  </r>
  <r>
    <n v="6"/>
    <x v="0"/>
    <x v="5"/>
    <n v="642415"/>
    <n v="345351"/>
    <n v="297064"/>
    <n v="364109"/>
    <n v="224469"/>
    <n v="139640"/>
    <n v="48157"/>
    <n v="25170"/>
    <n v="22987"/>
    <n v="232815"/>
    <n v="121374"/>
    <n v="111441"/>
    <n v="290912"/>
    <n v="184752"/>
    <n v="106160"/>
    <n v="130377"/>
    <n v="160535"/>
    <n v="351503"/>
    <n v="136527"/>
    <n v="24016"/>
    <n v="4656"/>
    <n v="125713"/>
    <n v="221880"/>
    <n v="402879"/>
    <n v="983"/>
    <n v="15513"/>
    <n v="189"/>
    <n v="26"/>
    <n v="3"/>
    <n v="942"/>
    <n v="23946"/>
    <n v="96012"/>
    <n v="673"/>
    <n v="6219"/>
    <n v="196070"/>
    <n v="17508"/>
    <n v="213578"/>
    <n v="70996"/>
    <n v="91859"/>
    <n v="108785"/>
    <n v="65921"/>
    <n v="35804"/>
    <n v="18576"/>
    <n v="3036"/>
    <n v="394977"/>
    <n v="242306"/>
    <n v="637283"/>
    <x v="5"/>
    <x v="5"/>
    <x v="5"/>
    <n v="1028"/>
    <n v="2203"/>
    <n v="3128"/>
    <n v="48002"/>
    <n v="7261"/>
    <n v="2542"/>
    <n v="60010"/>
    <n v="902"/>
    <n v="34209"/>
    <n v="65569"/>
    <n v="3017"/>
    <n v="3254"/>
    <n v="88623"/>
    <n v="22470"/>
    <n v="17778"/>
    <n v="121447"/>
    <n v="1669"/>
    <n v="4487"/>
    <n v="29"/>
    <n v="762"/>
    <n v="1119"/>
    <n v="864"/>
    <n v="1259"/>
    <n v="101530"/>
    <n v="104506"/>
    <n v="17991"/>
    <n v="6716"/>
    <n v="37100"/>
    <n v="2171"/>
    <n v="9574"/>
    <n v="49303"/>
    <n v="40993"/>
    <n v="18838"/>
    <n v="458"/>
    <n v="39628"/>
    <n v="269"/>
    <n v="2107"/>
    <n v="12777"/>
    <n v="14884"/>
    <n v="18069"/>
    <n v="70033"/>
    <n v="25803"/>
    <n v="26161"/>
    <n v="35702"/>
    <n v="3381"/>
    <n v="64169"/>
    <n v="103780"/>
    <n v="8246"/>
    <n v="710"/>
    <n v="781"/>
    <n v="55"/>
    <n v="16"/>
    <n v="11193"/>
    <n v="135"/>
    <n v="323"/>
    <n v="120"/>
    <n v="443"/>
    <n v="42"/>
    <n v="58"/>
    <n v="100"/>
    <n v="72"/>
    <n v="22"/>
    <n v="94"/>
    <n v="15"/>
    <n v="786"/>
  </r>
  <r>
    <n v="7"/>
    <x v="0"/>
    <x v="6"/>
    <n v="616435"/>
    <n v="326109"/>
    <n v="290326"/>
    <n v="389204"/>
    <n v="228499"/>
    <n v="160705"/>
    <n v="141224"/>
    <n v="74644"/>
    <n v="66580"/>
    <n v="53307"/>
    <n v="27693"/>
    <n v="25614"/>
    <n v="200431"/>
    <n v="161548"/>
    <n v="38883"/>
    <n v="142847"/>
    <n v="57584"/>
    <n v="416004"/>
    <n v="69533"/>
    <n v="21566"/>
    <n v="3952"/>
    <n v="105380"/>
    <n v="540063"/>
    <n v="64234"/>
    <n v="1828"/>
    <n v="9551"/>
    <n v="24"/>
    <n v="16"/>
    <n v="2"/>
    <n v="717"/>
    <n v="32772"/>
    <n v="109422"/>
    <n v="1443"/>
    <n v="6112"/>
    <n v="181374"/>
    <n v="33473"/>
    <n v="214847"/>
    <n v="69396"/>
    <n v="82715"/>
    <n v="106411"/>
    <n v="91522"/>
    <n v="47694"/>
    <n v="24330"/>
    <n v="4504"/>
    <n v="426572"/>
    <n v="181297"/>
    <n v="607869"/>
    <x v="6"/>
    <x v="6"/>
    <x v="6"/>
    <n v="764"/>
    <n v="17726"/>
    <n v="4687"/>
    <n v="26172"/>
    <n v="23014"/>
    <n v="3065"/>
    <n v="78220"/>
    <n v="2732"/>
    <n v="66944"/>
    <n v="88964"/>
    <n v="7679"/>
    <n v="4036"/>
    <n v="94279"/>
    <n v="47372"/>
    <n v="26033"/>
    <n v="114949"/>
    <n v="2179"/>
    <n v="18841"/>
    <n v="20"/>
    <n v="1994"/>
    <n v="936"/>
    <n v="729"/>
    <n v="1615"/>
    <n v="70464"/>
    <n v="90118"/>
    <n v="8616"/>
    <n v="31020"/>
    <n v="8978"/>
    <n v="860"/>
    <n v="5595"/>
    <n v="16204"/>
    <n v="36594"/>
    <n v="52019"/>
    <n v="771"/>
    <n v="61227"/>
    <n v="3438"/>
    <n v="2476"/>
    <n v="7394"/>
    <n v="9870"/>
    <n v="12854"/>
    <n v="67133"/>
    <n v="26670"/>
    <n v="27609"/>
    <n v="33057"/>
    <n v="7776"/>
    <n v="29223"/>
    <n v="87230"/>
    <n v="15954"/>
    <n v="3596"/>
    <n v="4489"/>
    <n v="752"/>
    <n v="141"/>
    <n v="10163"/>
    <n v="139"/>
    <n v="340"/>
    <n v="174"/>
    <n v="514"/>
    <n v="54"/>
    <n v="69"/>
    <n v="123"/>
    <n v="78"/>
    <n v="52"/>
    <n v="130"/>
    <n v="28"/>
    <n v="936"/>
  </r>
  <r>
    <n v="8"/>
    <x v="0"/>
    <x v="7"/>
    <n v="1008039"/>
    <n v="534733"/>
    <n v="473306"/>
    <n v="545149"/>
    <n v="337170"/>
    <n v="207979"/>
    <n v="1476"/>
    <n v="1451"/>
    <n v="25"/>
    <n v="37705"/>
    <n v="20237"/>
    <n v="17468"/>
    <n v="304200"/>
    <n v="249581"/>
    <n v="54619"/>
    <n v="187959"/>
    <n v="116241"/>
    <n v="703839"/>
    <n v="57495"/>
    <n v="62246"/>
    <n v="15084"/>
    <n v="169375"/>
    <n v="30621"/>
    <n v="959185"/>
    <n v="1497"/>
    <n v="14770"/>
    <n v="140"/>
    <n v="29"/>
    <n v="7"/>
    <n v="1790"/>
    <n v="33022"/>
    <n v="138180"/>
    <n v="3698"/>
    <n v="10645"/>
    <n v="210543"/>
    <n v="48932"/>
    <n v="259475"/>
    <n v="76778"/>
    <n v="117000"/>
    <n v="137510"/>
    <n v="107837"/>
    <n v="57932"/>
    <n v="48285"/>
    <n v="9708"/>
    <n v="555050"/>
    <n v="350119"/>
    <n v="905169"/>
    <x v="7"/>
    <x v="7"/>
    <x v="7"/>
    <n v="1343"/>
    <n v="13361"/>
    <n v="10075"/>
    <n v="89719"/>
    <n v="8145"/>
    <n v="4675"/>
    <n v="97257"/>
    <n v="3269"/>
    <n v="75137"/>
    <n v="107269"/>
    <n v="5337"/>
    <n v="7656"/>
    <n v="138439"/>
    <n v="121099"/>
    <n v="113281"/>
    <n v="144033"/>
    <n v="1100"/>
    <n v="4892"/>
    <n v="659"/>
    <n v="12600"/>
    <n v="45955"/>
    <n v="4803"/>
    <n v="13912"/>
    <n v="24891"/>
    <n v="28142"/>
    <n v="2813"/>
    <n v="4718"/>
    <n v="2185"/>
    <n v="14344"/>
    <n v="2618"/>
    <n v="20314"/>
    <n v="40787"/>
    <n v="78323"/>
    <n v="1167"/>
    <n v="113894"/>
    <n v="1556"/>
    <n v="1683"/>
    <n v="5806"/>
    <n v="7489"/>
    <n v="10413"/>
    <n v="55314"/>
    <n v="18929"/>
    <n v="25972"/>
    <n v="60195"/>
    <n v="22992"/>
    <n v="26880"/>
    <n v="104921"/>
    <n v="23218"/>
    <n v="4740"/>
    <n v="5655"/>
    <n v="746"/>
    <n v="169"/>
    <n v="12196"/>
    <n v="387"/>
    <n v="795"/>
    <n v="254"/>
    <n v="1049"/>
    <n v="155"/>
    <n v="190"/>
    <n v="345"/>
    <n v="177"/>
    <n v="78"/>
    <n v="255"/>
    <n v="64"/>
    <n v="2100"/>
  </r>
  <r>
    <n v="9"/>
    <x v="0"/>
    <x v="8"/>
    <n v="392232"/>
    <n v="207680"/>
    <n v="184552"/>
    <n v="185979"/>
    <n v="117058"/>
    <n v="68921"/>
    <n v="392"/>
    <n v="375"/>
    <n v="17"/>
    <n v="75374"/>
    <n v="39398"/>
    <n v="35976"/>
    <n v="149317"/>
    <n v="101380"/>
    <n v="47937"/>
    <n v="75173"/>
    <n v="74144"/>
    <n v="242915"/>
    <n v="28232"/>
    <n v="32882"/>
    <n v="20484"/>
    <n v="67719"/>
    <n v="8439"/>
    <n v="382006"/>
    <n v="572"/>
    <n v="555"/>
    <n v="44"/>
    <n v="17"/>
    <n v="2"/>
    <n v="597"/>
    <n v="8868"/>
    <n v="45469"/>
    <n v="985"/>
    <n v="3155"/>
    <n v="80521"/>
    <n v="17555"/>
    <n v="98076"/>
    <n v="34064"/>
    <n v="47240"/>
    <n v="48849"/>
    <n v="35630"/>
    <n v="18644"/>
    <n v="12721"/>
    <n v="2268"/>
    <n v="199416"/>
    <n v="163648"/>
    <n v="363064"/>
    <x v="8"/>
    <x v="8"/>
    <x v="8"/>
    <n v="587"/>
    <n v="5645"/>
    <n v="2237"/>
    <n v="36389"/>
    <n v="2284"/>
    <n v="1853"/>
    <n v="31256"/>
    <n v="585"/>
    <n v="25399"/>
    <n v="34528"/>
    <n v="1419"/>
    <n v="3922"/>
    <n v="52461"/>
    <n v="43923"/>
    <n v="42035"/>
    <n v="55995"/>
    <n v="338"/>
    <n v="2029"/>
    <n v="72"/>
    <n v="5903"/>
    <n v="22164"/>
    <n v="1625"/>
    <n v="4992"/>
    <n v="12871"/>
    <n v="13219"/>
    <n v="723"/>
    <n v="2486"/>
    <n v="2679"/>
    <n v="11725"/>
    <n v="3000"/>
    <n v="18648"/>
    <n v="18295"/>
    <n v="18131"/>
    <n v="1244"/>
    <n v="33973"/>
    <n v="839"/>
    <n v="546"/>
    <n v="2019"/>
    <n v="2565"/>
    <n v="3938"/>
    <n v="20321"/>
    <n v="6910"/>
    <n v="9473"/>
    <n v="24079"/>
    <n v="9829"/>
    <n v="20368"/>
    <n v="40502"/>
    <n v="8908"/>
    <n v="1834"/>
    <n v="2272"/>
    <n v="371"/>
    <n v="67"/>
    <n v="5112"/>
    <n v="6"/>
    <n v="18"/>
    <n v="11"/>
    <n v="29"/>
    <n v="2"/>
    <n v="2"/>
    <n v="4"/>
    <n v="3"/>
    <n v="3"/>
    <n v="6"/>
    <n v="0"/>
    <n v="45"/>
  </r>
  <r>
    <n v="10"/>
    <x v="0"/>
    <x v="9"/>
    <n v="1236829"/>
    <n v="651124"/>
    <n v="585705"/>
    <n v="748584"/>
    <n v="431746"/>
    <n v="316838"/>
    <n v="1068"/>
    <n v="995"/>
    <n v="73"/>
    <n v="8935"/>
    <n v="5021"/>
    <n v="3914"/>
    <n v="407188"/>
    <n v="333151"/>
    <n v="74037"/>
    <n v="330547"/>
    <n v="76641"/>
    <n v="829641"/>
    <n v="12228"/>
    <n v="10408"/>
    <n v="20095"/>
    <n v="364457"/>
    <n v="42540"/>
    <n v="1177342"/>
    <n v="2746"/>
    <n v="12187"/>
    <n v="285"/>
    <n v="74"/>
    <n v="2"/>
    <n v="1653"/>
    <n v="138119"/>
    <n v="165403"/>
    <n v="16413"/>
    <n v="33831"/>
    <n v="4518"/>
    <n v="257721"/>
    <n v="262239"/>
    <n v="88911"/>
    <n v="173309"/>
    <n v="178723"/>
    <n v="176409"/>
    <n v="132727"/>
    <n v="121856"/>
    <n v="32114"/>
    <n v="904049"/>
    <n v="310225"/>
    <n v="1214274"/>
    <x v="9"/>
    <x v="9"/>
    <x v="9"/>
    <n v="1700"/>
    <n v="44501"/>
    <n v="34586"/>
    <n v="129337"/>
    <n v="39804"/>
    <n v="12717"/>
    <n v="120553"/>
    <n v="22024"/>
    <n v="152945"/>
    <n v="157875"/>
    <n v="24605"/>
    <n v="3715"/>
    <n v="164293"/>
    <n v="164263"/>
    <n v="164002"/>
    <n v="160923"/>
    <n v="5135"/>
    <n v="2302"/>
    <n v="83"/>
    <n v="4430"/>
    <n v="39455"/>
    <n v="33799"/>
    <n v="8101"/>
    <n v="3185"/>
    <n v="2448"/>
    <n v="38"/>
    <n v="1563"/>
    <n v="55"/>
    <n v="669"/>
    <n v="317"/>
    <n v="1105"/>
    <n v="7457"/>
    <n v="157176"/>
    <n v="64"/>
    <n v="164426"/>
    <n v="692"/>
    <n v="2326"/>
    <n v="6626"/>
    <n v="8952"/>
    <n v="15425"/>
    <n v="94928"/>
    <n v="37998"/>
    <n v="41505"/>
    <n v="49622"/>
    <n v="13946"/>
    <n v="2815"/>
    <n v="117581"/>
    <n v="23234"/>
    <n v="6314"/>
    <n v="7640"/>
    <n v="1075"/>
    <n v="251"/>
    <n v="18993"/>
    <n v="251"/>
    <n v="427"/>
    <n v="668"/>
    <n v="1095"/>
    <n v="319"/>
    <n v="380"/>
    <n v="699"/>
    <n v="240"/>
    <n v="370"/>
    <n v="610"/>
    <n v="445"/>
    <n v="3099"/>
  </r>
  <r>
    <n v="11"/>
    <x v="0"/>
    <x v="10"/>
    <n v="297446"/>
    <n v="158720"/>
    <n v="138726"/>
    <n v="143276"/>
    <n v="90581"/>
    <n v="52695"/>
    <n v="117"/>
    <n v="105"/>
    <n v="12"/>
    <n v="61070"/>
    <n v="32554"/>
    <n v="28516"/>
    <n v="100890"/>
    <n v="73305"/>
    <n v="27585"/>
    <n v="52949"/>
    <n v="47941"/>
    <n v="196556"/>
    <n v="15337"/>
    <n v="19312"/>
    <n v="7630"/>
    <n v="58611"/>
    <n v="5592"/>
    <n v="290581"/>
    <n v="406"/>
    <n v="486"/>
    <n v="25"/>
    <n v="8"/>
    <n v="4"/>
    <n v="344"/>
    <n v="10410"/>
    <n v="38487"/>
    <n v="878"/>
    <n v="2779"/>
    <n v="63788"/>
    <n v="13558"/>
    <n v="77346"/>
    <n v="25817"/>
    <n v="38735"/>
    <n v="38375"/>
    <n v="28247"/>
    <n v="15005"/>
    <n v="9633"/>
    <n v="2212"/>
    <n v="158024"/>
    <n v="116734"/>
    <n v="274758"/>
    <x v="10"/>
    <x v="10"/>
    <x v="10"/>
    <n v="425"/>
    <n v="6005"/>
    <n v="2313"/>
    <n v="29047"/>
    <n v="2709"/>
    <n v="1997"/>
    <n v="24498"/>
    <n v="663"/>
    <n v="20350"/>
    <n v="27786"/>
    <n v="1291"/>
    <n v="3794"/>
    <n v="39831"/>
    <n v="33167"/>
    <n v="31492"/>
    <n v="42382"/>
    <n v="308"/>
    <n v="1879"/>
    <n v="174"/>
    <n v="3569"/>
    <n v="15127"/>
    <n v="207"/>
    <n v="3759"/>
    <n v="10082"/>
    <n v="10107"/>
    <n v="151"/>
    <n v="1433"/>
    <n v="1789"/>
    <n v="3097"/>
    <n v="497"/>
    <n v="5923"/>
    <n v="11294"/>
    <n v="25368"/>
    <n v="540"/>
    <n v="35518"/>
    <n v="569"/>
    <n v="325"/>
    <n v="1404"/>
    <n v="1729"/>
    <n v="2978"/>
    <n v="16301"/>
    <n v="5509"/>
    <n v="7814"/>
    <n v="21532"/>
    <n v="3687"/>
    <n v="6587"/>
    <n v="32518"/>
    <n v="6513"/>
    <n v="992"/>
    <n v="1103"/>
    <n v="92"/>
    <n v="19"/>
    <n v="3115"/>
    <n v="4"/>
    <n v="10"/>
    <n v="5"/>
    <n v="15"/>
    <n v="1"/>
    <n v="1"/>
    <n v="2"/>
    <n v="2"/>
    <n v="1"/>
    <n v="3"/>
    <n v="0"/>
    <n v="24"/>
  </r>
  <r>
    <n v="12"/>
    <x v="0"/>
    <x v="11"/>
    <n v="560440"/>
    <n v="293064"/>
    <n v="267376"/>
    <n v="293958"/>
    <n v="178326"/>
    <n v="115632"/>
    <n v="402"/>
    <n v="397"/>
    <n v="5"/>
    <n v="22607"/>
    <n v="11837"/>
    <n v="10770"/>
    <n v="188420"/>
    <n v="138428"/>
    <n v="49992"/>
    <n v="98306"/>
    <n v="90114"/>
    <n v="372020"/>
    <n v="49746"/>
    <n v="34080"/>
    <n v="10615"/>
    <n v="93979"/>
    <n v="13840"/>
    <n v="535159"/>
    <n v="1109"/>
    <n v="9440"/>
    <n v="35"/>
    <n v="6"/>
    <n v="18"/>
    <n v="833"/>
    <n v="16828"/>
    <n v="73629"/>
    <n v="1537"/>
    <n v="5293"/>
    <n v="147520"/>
    <n v="21703"/>
    <n v="169223"/>
    <n v="36201"/>
    <n v="54808"/>
    <n v="73991"/>
    <n v="67368"/>
    <n v="40931"/>
    <n v="31286"/>
    <n v="5897"/>
    <n v="310482"/>
    <n v="190369"/>
    <n v="500851"/>
    <x v="11"/>
    <x v="11"/>
    <x v="11"/>
    <n v="696"/>
    <n v="5479"/>
    <n v="6164"/>
    <n v="51973"/>
    <n v="4551"/>
    <n v="1770"/>
    <n v="57529"/>
    <n v="1478"/>
    <n v="45967"/>
    <n v="65162"/>
    <n v="5863"/>
    <n v="3568"/>
    <n v="71921"/>
    <n v="61749"/>
    <n v="53836"/>
    <n v="80452"/>
    <n v="459"/>
    <n v="3940"/>
    <n v="680"/>
    <n v="5829"/>
    <n v="11679"/>
    <n v="664"/>
    <n v="4826"/>
    <n v="19492"/>
    <n v="25493"/>
    <n v="212"/>
    <n v="13347"/>
    <n v="660"/>
    <n v="8108"/>
    <n v="929"/>
    <n v="10127"/>
    <n v="19320"/>
    <n v="50893"/>
    <n v="430"/>
    <n v="56749"/>
    <n v="3413"/>
    <n v="705"/>
    <n v="2291"/>
    <n v="2996"/>
    <n v="5461"/>
    <n v="32942"/>
    <n v="11863"/>
    <n v="15618"/>
    <n v="31436"/>
    <n v="13867"/>
    <n v="11028"/>
    <n v="55081"/>
    <n v="15020"/>
    <n v="3099"/>
    <n v="3612"/>
    <n v="439"/>
    <n v="74"/>
    <n v="7528"/>
    <n v="213"/>
    <n v="430"/>
    <n v="119"/>
    <n v="549"/>
    <n v="71"/>
    <n v="96"/>
    <n v="167"/>
    <n v="84"/>
    <n v="24"/>
    <n v="108"/>
    <n v="32"/>
    <n v="1068"/>
  </r>
  <r>
    <n v="13"/>
    <x v="0"/>
    <x v="12"/>
    <n v="266215"/>
    <n v="136480"/>
    <n v="129735"/>
    <n v="136500"/>
    <n v="80355"/>
    <n v="56145"/>
    <n v="43"/>
    <n v="43"/>
    <n v="0"/>
    <n v="21820"/>
    <n v="11311"/>
    <n v="10509"/>
    <n v="87721"/>
    <n v="63931"/>
    <n v="23790"/>
    <n v="54703"/>
    <n v="33018"/>
    <n v="178494"/>
    <n v="47424"/>
    <n v="10835"/>
    <n v="3395"/>
    <n v="26067"/>
    <n v="3116"/>
    <n v="262263"/>
    <n v="429"/>
    <n v="178"/>
    <n v="6"/>
    <n v="1"/>
    <n v="6"/>
    <n v="216"/>
    <n v="3727"/>
    <n v="35282"/>
    <n v="884"/>
    <n v="3440"/>
    <n v="75616"/>
    <n v="5272"/>
    <n v="80888"/>
    <n v="26468"/>
    <n v="29593"/>
    <n v="36939"/>
    <n v="28617"/>
    <n v="16501"/>
    <n v="10782"/>
    <n v="2010"/>
    <n v="150910"/>
    <n v="107053"/>
    <n v="257963"/>
    <x v="12"/>
    <x v="12"/>
    <x v="12"/>
    <n v="219"/>
    <n v="1636"/>
    <n v="3634"/>
    <n v="30191"/>
    <n v="4656"/>
    <n v="1494"/>
    <n v="29737"/>
    <n v="730"/>
    <n v="19896"/>
    <n v="33786"/>
    <n v="2555"/>
    <n v="2392"/>
    <n v="39555"/>
    <n v="33535"/>
    <n v="25628"/>
    <n v="41503"/>
    <n v="265"/>
    <n v="1382"/>
    <n v="13"/>
    <n v="5798"/>
    <n v="1255"/>
    <n v="256"/>
    <n v="6424"/>
    <n v="8412"/>
    <n v="14426"/>
    <n v="217"/>
    <n v="3441"/>
    <n v="392"/>
    <n v="5395"/>
    <n v="967"/>
    <n v="6900"/>
    <n v="12986"/>
    <n v="19888"/>
    <n v="146"/>
    <n v="30968"/>
    <n v="778"/>
    <n v="315"/>
    <n v="1361"/>
    <n v="1676"/>
    <n v="3268"/>
    <n v="17620"/>
    <n v="6301"/>
    <n v="8051"/>
    <n v="17679"/>
    <n v="4972"/>
    <n v="9073"/>
    <n v="30863"/>
    <n v="6863"/>
    <n v="1332"/>
    <n v="1552"/>
    <n v="185"/>
    <n v="35"/>
    <n v="2669"/>
    <n v="119"/>
    <n v="218"/>
    <n v="39"/>
    <n v="257"/>
    <n v="33"/>
    <n v="47"/>
    <n v="80"/>
    <n v="29"/>
    <n v="6"/>
    <n v="35"/>
    <n v="9"/>
    <n v="500"/>
  </r>
  <r>
    <n v="14"/>
    <x v="0"/>
    <x v="13"/>
    <n v="1078692"/>
    <n v="559767"/>
    <n v="518925"/>
    <n v="545532"/>
    <n v="324417"/>
    <n v="221115"/>
    <n v="1826"/>
    <n v="1811"/>
    <n v="15"/>
    <n v="116006"/>
    <n v="60990"/>
    <n v="55016"/>
    <n v="389684"/>
    <n v="244032"/>
    <n v="145652"/>
    <n v="176800"/>
    <n v="212884"/>
    <n v="689008"/>
    <n v="140957"/>
    <n v="76364"/>
    <n v="16322"/>
    <n v="156041"/>
    <n v="13180"/>
    <n v="1057005"/>
    <n v="1449"/>
    <n v="6140"/>
    <n v="55"/>
    <n v="7"/>
    <n v="7"/>
    <n v="849"/>
    <n v="28984"/>
    <n v="114899"/>
    <n v="2712"/>
    <n v="8612"/>
    <n v="207067"/>
    <n v="70666"/>
    <n v="277733"/>
    <n v="73719"/>
    <n v="99059"/>
    <n v="129174"/>
    <n v="97121"/>
    <n v="52407"/>
    <n v="41570"/>
    <n v="9160"/>
    <n v="502210"/>
    <n v="337265"/>
    <n v="839475"/>
    <x v="13"/>
    <x v="13"/>
    <x v="13"/>
    <n v="1040"/>
    <n v="6295"/>
    <n v="7846"/>
    <n v="81666"/>
    <n v="5541"/>
    <n v="3687"/>
    <n v="91482"/>
    <n v="2042"/>
    <n v="67166"/>
    <n v="102683"/>
    <n v="7514"/>
    <n v="6650"/>
    <n v="137410"/>
    <n v="98110"/>
    <n v="80917"/>
    <n v="140994"/>
    <n v="1149"/>
    <n v="5789"/>
    <n v="82"/>
    <n v="15704"/>
    <n v="23143"/>
    <n v="5495"/>
    <n v="11484"/>
    <n v="44877"/>
    <n v="51493"/>
    <n v="1024"/>
    <n v="12424"/>
    <n v="2531"/>
    <n v="19048"/>
    <n v="2564"/>
    <n v="25349"/>
    <n v="40538"/>
    <n v="71259"/>
    <n v="1206"/>
    <n v="103058"/>
    <n v="2010"/>
    <n v="1542"/>
    <n v="5158"/>
    <n v="6700"/>
    <n v="11464"/>
    <n v="58558"/>
    <n v="20510"/>
    <n v="26584"/>
    <n v="48155"/>
    <n v="29574"/>
    <n v="31190"/>
    <n v="105428"/>
    <n v="20950"/>
    <n v="3338"/>
    <n v="3880"/>
    <n v="432"/>
    <n v="110"/>
    <n v="12729"/>
    <n v="404"/>
    <n v="838"/>
    <n v="254"/>
    <n v="1092"/>
    <n v="151"/>
    <n v="191"/>
    <n v="342"/>
    <n v="181"/>
    <n v="68"/>
    <n v="249"/>
    <n v="57"/>
    <n v="2144"/>
  </r>
  <r>
    <n v="15"/>
    <x v="0"/>
    <x v="14"/>
    <n v="424483"/>
    <n v="217620"/>
    <n v="206863"/>
    <n v="209085"/>
    <n v="125052"/>
    <n v="84033"/>
    <n v="21"/>
    <n v="11"/>
    <n v="10"/>
    <n v="26525"/>
    <n v="13888"/>
    <n v="12637"/>
    <n v="159990"/>
    <n v="102317"/>
    <n v="57673"/>
    <n v="77812"/>
    <n v="82178"/>
    <n v="264493"/>
    <n v="69173"/>
    <n v="29928"/>
    <n v="6193"/>
    <n v="54696"/>
    <n v="4267"/>
    <n v="418076"/>
    <n v="460"/>
    <n v="1035"/>
    <n v="27"/>
    <n v="25"/>
    <n v="9"/>
    <n v="584"/>
    <n v="4301"/>
    <n v="47913"/>
    <n v="838"/>
    <n v="3542"/>
    <n v="95952"/>
    <n v="25178"/>
    <n v="121130"/>
    <n v="36066"/>
    <n v="47268"/>
    <n v="60470"/>
    <n v="45383"/>
    <n v="24214"/>
    <n v="18240"/>
    <n v="3190"/>
    <n v="234831"/>
    <n v="175199"/>
    <n v="410030"/>
    <x v="14"/>
    <x v="14"/>
    <x v="14"/>
    <n v="502"/>
    <n v="1853"/>
    <n v="2421"/>
    <n v="42026"/>
    <n v="3318"/>
    <n v="1387"/>
    <n v="46828"/>
    <n v="557"/>
    <n v="25825"/>
    <n v="49605"/>
    <n v="1390"/>
    <n v="3194"/>
    <n v="66620"/>
    <n v="40973"/>
    <n v="31048"/>
    <n v="68472"/>
    <n v="405"/>
    <n v="2742"/>
    <n v="41"/>
    <n v="6826"/>
    <n v="7578"/>
    <n v="687"/>
    <n v="4904"/>
    <n v="28230"/>
    <n v="34785"/>
    <n v="354"/>
    <n v="3743"/>
    <n v="1846"/>
    <n v="11749"/>
    <n v="1937"/>
    <n v="15749"/>
    <n v="26440"/>
    <n v="23503"/>
    <n v="217"/>
    <n v="48856"/>
    <n v="640"/>
    <n v="785"/>
    <n v="3173"/>
    <n v="3958"/>
    <n v="6618"/>
    <n v="31875"/>
    <n v="11391"/>
    <n v="13866"/>
    <n v="27713"/>
    <n v="5657"/>
    <n v="19260"/>
    <n v="53444"/>
    <n v="9163"/>
    <n v="1330"/>
    <n v="1523"/>
    <n v="166"/>
    <n v="27"/>
    <n v="5073"/>
    <n v="3"/>
    <n v="9"/>
    <n v="8"/>
    <n v="17"/>
    <n v="1"/>
    <n v="1"/>
    <n v="2"/>
    <n v="2"/>
    <n v="2"/>
    <n v="4"/>
    <n v="0"/>
    <n v="26"/>
  </r>
  <r>
    <n v="16"/>
    <x v="0"/>
    <x v="15"/>
    <n v="409936"/>
    <n v="213641"/>
    <n v="196295"/>
    <n v="219083"/>
    <n v="138620"/>
    <n v="80463"/>
    <n v="53408"/>
    <n v="27209"/>
    <n v="26199"/>
    <n v="39216"/>
    <n v="20377"/>
    <n v="18839"/>
    <n v="151912"/>
    <n v="101144"/>
    <n v="50768"/>
    <n v="79377"/>
    <n v="72535"/>
    <n v="258024"/>
    <n v="69947"/>
    <n v="12199"/>
    <n v="1932"/>
    <n v="67834"/>
    <n v="187621"/>
    <n v="220614"/>
    <n v="472"/>
    <n v="422"/>
    <n v="21"/>
    <n v="22"/>
    <n v="42"/>
    <n v="722"/>
    <n v="7963"/>
    <n v="61831"/>
    <n v="596"/>
    <n v="3077"/>
    <n v="122267"/>
    <n v="11350"/>
    <n v="133617"/>
    <n v="43794"/>
    <n v="47350"/>
    <n v="62719"/>
    <n v="48359"/>
    <n v="31416"/>
    <n v="12647"/>
    <n v="1846"/>
    <n v="248131"/>
    <n v="163565"/>
    <n v="411696"/>
    <x v="15"/>
    <x v="15"/>
    <x v="15"/>
    <n v="427"/>
    <n v="563"/>
    <n v="1804"/>
    <n v="24106"/>
    <n v="1550"/>
    <n v="1265"/>
    <n v="44395"/>
    <n v="497"/>
    <n v="19244"/>
    <n v="47031"/>
    <n v="1371"/>
    <n v="1308"/>
    <n v="76597"/>
    <n v="26716"/>
    <n v="23060"/>
    <n v="76189"/>
    <n v="1997"/>
    <n v="2424"/>
    <n v="4"/>
    <n v="1480"/>
    <n v="2368"/>
    <n v="2200"/>
    <n v="2539"/>
    <n v="51904"/>
    <n v="54409"/>
    <n v="2915"/>
    <n v="202"/>
    <n v="4545"/>
    <n v="978"/>
    <n v="2063"/>
    <n v="7847"/>
    <n v="35304"/>
    <n v="25054"/>
    <n v="261"/>
    <n v="66002"/>
    <n v="60"/>
    <n v="1782"/>
    <n v="6482"/>
    <n v="8264"/>
    <n v="9190"/>
    <n v="40819"/>
    <n v="14876"/>
    <n v="16753"/>
    <n v="25349"/>
    <n v="4188"/>
    <n v="18262"/>
    <n v="60875"/>
    <n v="8043"/>
    <n v="1127"/>
    <n v="1324"/>
    <n v="169"/>
    <n v="28"/>
    <n v="8378"/>
    <n v="247"/>
    <n v="467"/>
    <n v="99"/>
    <n v="566"/>
    <n v="75"/>
    <n v="102"/>
    <n v="177"/>
    <n v="74"/>
    <n v="19"/>
    <n v="93"/>
    <n v="19"/>
    <n v="1103"/>
  </r>
  <r>
    <n v="17"/>
    <x v="0"/>
    <x v="16"/>
    <n v="283713"/>
    <n v="149132"/>
    <n v="134581"/>
    <n v="124065"/>
    <n v="82938"/>
    <n v="41127"/>
    <n v="13920"/>
    <n v="7168"/>
    <n v="6752"/>
    <n v="39772"/>
    <n v="20940"/>
    <n v="18832"/>
    <n v="87212"/>
    <n v="68476"/>
    <n v="18736"/>
    <n v="52051"/>
    <n v="35161"/>
    <n v="196501"/>
    <n v="41394"/>
    <n v="8810"/>
    <n v="2538"/>
    <n v="34470"/>
    <n v="81026"/>
    <n v="200516"/>
    <n v="414"/>
    <n v="753"/>
    <n v="43"/>
    <n v="3"/>
    <n v="252"/>
    <n v="706"/>
    <n v="3982"/>
    <n v="34243"/>
    <n v="417"/>
    <n v="2644"/>
    <n v="84281"/>
    <n v="5341"/>
    <n v="89622"/>
    <n v="33971"/>
    <n v="35284"/>
    <n v="35115"/>
    <n v="22591"/>
    <n v="13331"/>
    <n v="4923"/>
    <n v="1498"/>
    <n v="146713"/>
    <n v="141812"/>
    <n v="288525"/>
    <x v="16"/>
    <x v="16"/>
    <x v="16"/>
    <n v="363"/>
    <n v="214"/>
    <n v="958"/>
    <n v="18397"/>
    <n v="612"/>
    <n v="1028"/>
    <n v="25175"/>
    <n v="145"/>
    <n v="8110"/>
    <n v="27216"/>
    <n v="1013"/>
    <n v="1143"/>
    <n v="51469"/>
    <n v="13135"/>
    <n v="10892"/>
    <n v="53377"/>
    <n v="455"/>
    <n v="1756"/>
    <n v="31"/>
    <n v="428"/>
    <n v="499"/>
    <n v="172"/>
    <n v="1225"/>
    <n v="41071"/>
    <n v="41793"/>
    <n v="3588"/>
    <n v="270"/>
    <n v="12201"/>
    <n v="1867"/>
    <n v="1721"/>
    <n v="16266"/>
    <n v="23687"/>
    <n v="12889"/>
    <n v="477"/>
    <n v="33094"/>
    <n v="42"/>
    <n v="1019"/>
    <n v="5364"/>
    <n v="6383"/>
    <n v="7205"/>
    <n v="26323"/>
    <n v="9250"/>
    <n v="9868"/>
    <n v="18350"/>
    <n v="3150"/>
    <n v="17630"/>
    <n v="44065"/>
    <n v="3547"/>
    <n v="321"/>
    <n v="358"/>
    <n v="29"/>
    <n v="8"/>
    <n v="6236"/>
    <n v="1"/>
    <n v="3"/>
    <n v="3"/>
    <n v="6"/>
    <n v="0"/>
    <n v="0"/>
    <n v="0"/>
    <n v="0"/>
    <n v="1"/>
    <n v="1"/>
    <n v="1"/>
    <n v="9"/>
  </r>
  <r>
    <n v="18"/>
    <x v="0"/>
    <x v="17"/>
    <n v="230696"/>
    <n v="120165"/>
    <n v="110531"/>
    <n v="107506"/>
    <n v="68700"/>
    <n v="38806"/>
    <n v="14307"/>
    <n v="7322"/>
    <n v="6985"/>
    <n v="38149"/>
    <n v="19889"/>
    <n v="18260"/>
    <n v="82974"/>
    <n v="56779"/>
    <n v="26195"/>
    <n v="44718"/>
    <n v="38256"/>
    <n v="147722"/>
    <n v="39271"/>
    <n v="16296"/>
    <n v="1186"/>
    <n v="26221"/>
    <n v="93931"/>
    <n v="133225"/>
    <n v="277"/>
    <n v="450"/>
    <n v="2094"/>
    <n v="3"/>
    <n v="514"/>
    <n v="202"/>
    <n v="4118"/>
    <n v="24067"/>
    <n v="274"/>
    <n v="1651"/>
    <n v="72378"/>
    <n v="5993"/>
    <n v="78371"/>
    <n v="25022"/>
    <n v="25675"/>
    <n v="27745"/>
    <n v="19550"/>
    <n v="14521"/>
    <n v="5438"/>
    <n v="2529"/>
    <n v="120480"/>
    <n v="101166"/>
    <n v="221646"/>
    <x v="17"/>
    <x v="17"/>
    <x v="17"/>
    <n v="266"/>
    <n v="439"/>
    <n v="850"/>
    <n v="16289"/>
    <n v="1533"/>
    <n v="497"/>
    <n v="16097"/>
    <n v="350"/>
    <n v="9281"/>
    <n v="17702"/>
    <n v="1108"/>
    <n v="1453"/>
    <n v="42978"/>
    <n v="12609"/>
    <n v="10761"/>
    <n v="43840"/>
    <n v="463"/>
    <n v="1120"/>
    <n v="1"/>
    <n v="1214"/>
    <n v="3071"/>
    <n v="1109"/>
    <n v="921"/>
    <n v="31908"/>
    <n v="33057"/>
    <n v="930"/>
    <n v="297"/>
    <n v="2412"/>
    <n v="3918"/>
    <n v="2179"/>
    <n v="8649"/>
    <n v="18814"/>
    <n v="10867"/>
    <n v="140"/>
    <n v="34280"/>
    <n v="82"/>
    <n v="1206"/>
    <n v="3893"/>
    <n v="5099"/>
    <n v="5167"/>
    <n v="22247"/>
    <n v="7971"/>
    <n v="9109"/>
    <n v="14790"/>
    <n v="2381"/>
    <n v="14836"/>
    <n v="33933"/>
    <n v="4233"/>
    <n v="664"/>
    <n v="789"/>
    <n v="111"/>
    <n v="14"/>
    <n v="5562"/>
    <n v="4"/>
    <n v="11"/>
    <n v="8"/>
    <n v="19"/>
    <n v="1"/>
    <n v="1"/>
    <n v="2"/>
    <n v="2"/>
    <n v="3"/>
    <n v="5"/>
    <n v="0"/>
    <n v="28"/>
  </r>
  <r>
    <n v="19"/>
    <x v="0"/>
    <x v="18"/>
    <n v="554985"/>
    <n v="296784"/>
    <n v="258201"/>
    <n v="322354"/>
    <n v="197543"/>
    <n v="124811"/>
    <n v="138569"/>
    <n v="72093"/>
    <n v="66476"/>
    <n v="56309"/>
    <n v="29142"/>
    <n v="27167"/>
    <n v="243672"/>
    <n v="163845"/>
    <n v="79827"/>
    <n v="152442"/>
    <n v="91230"/>
    <n v="311313"/>
    <n v="113020"/>
    <n v="11396"/>
    <n v="2641"/>
    <n v="116615"/>
    <n v="489044"/>
    <n v="59771"/>
    <n v="1962"/>
    <n v="3418"/>
    <n v="106"/>
    <n v="57"/>
    <n v="235"/>
    <n v="392"/>
    <n v="20008"/>
    <n v="73999"/>
    <n v="1214"/>
    <n v="5744"/>
    <n v="148664"/>
    <n v="34696"/>
    <n v="183360"/>
    <n v="58567"/>
    <n v="80129"/>
    <n v="86008"/>
    <n v="55024"/>
    <n v="29657"/>
    <n v="17345"/>
    <n v="4030"/>
    <n v="330760"/>
    <n v="194838"/>
    <n v="525598"/>
    <x v="18"/>
    <x v="18"/>
    <x v="18"/>
    <n v="298"/>
    <n v="3948"/>
    <n v="3800"/>
    <n v="30146"/>
    <n v="8953"/>
    <n v="1459"/>
    <n v="56859"/>
    <n v="2075"/>
    <n v="37323"/>
    <n v="64858"/>
    <n v="6540"/>
    <n v="1832"/>
    <n v="67792"/>
    <n v="21542"/>
    <n v="18063"/>
    <n v="90329"/>
    <n v="2544"/>
    <n v="3121"/>
    <n v="21"/>
    <n v="479"/>
    <n v="350"/>
    <n v="298"/>
    <n v="796"/>
    <n v="72020"/>
    <n v="74546"/>
    <n v="9401"/>
    <n v="4742"/>
    <n v="21428"/>
    <n v="1825"/>
    <n v="5848"/>
    <n v="29883"/>
    <n v="36891"/>
    <n v="21585"/>
    <n v="782"/>
    <n v="47796"/>
    <n v="166"/>
    <n v="1758"/>
    <n v="4971"/>
    <n v="6729"/>
    <n v="8878"/>
    <n v="47101"/>
    <n v="17980"/>
    <n v="20243"/>
    <n v="31098"/>
    <n v="8634"/>
    <n v="35086"/>
    <n v="62914"/>
    <n v="15369"/>
    <n v="3544"/>
    <n v="4377"/>
    <n v="686"/>
    <n v="147"/>
    <n v="10902"/>
    <n v="218"/>
    <n v="492"/>
    <n v="171"/>
    <n v="663"/>
    <n v="87"/>
    <n v="107"/>
    <n v="194"/>
    <n v="122"/>
    <n v="43"/>
    <n v="165"/>
    <n v="37"/>
    <n v="1278"/>
  </r>
  <r>
    <n v="20"/>
    <x v="0"/>
    <x v="19"/>
    <n v="314667"/>
    <n v="166461"/>
    <n v="148206"/>
    <n v="150542"/>
    <n v="93937"/>
    <n v="56605"/>
    <n v="37757"/>
    <n v="19657"/>
    <n v="18100"/>
    <n v="88365"/>
    <n v="46330"/>
    <n v="42035"/>
    <n v="144767"/>
    <n v="88755"/>
    <n v="56012"/>
    <n v="88462"/>
    <n v="56305"/>
    <n v="169900"/>
    <n v="96147"/>
    <n v="4009"/>
    <n v="534"/>
    <n v="44077"/>
    <n v="153898"/>
    <n v="156275"/>
    <n v="1208"/>
    <n v="3107"/>
    <n v="15"/>
    <n v="7"/>
    <n v="3"/>
    <n v="154"/>
    <n v="6552"/>
    <n v="31588"/>
    <n v="602"/>
    <n v="2849"/>
    <n v="95572"/>
    <n v="12261"/>
    <n v="107833"/>
    <n v="33411"/>
    <n v="40215"/>
    <n v="36184"/>
    <n v="24066"/>
    <n v="14064"/>
    <n v="4733"/>
    <n v="575"/>
    <n v="153248"/>
    <n v="143293"/>
    <n v="296541"/>
    <x v="19"/>
    <x v="19"/>
    <x v="19"/>
    <n v="190"/>
    <n v="1340"/>
    <n v="1878"/>
    <n v="18452"/>
    <n v="3551"/>
    <n v="848"/>
    <n v="26081"/>
    <n v="734"/>
    <n v="13645"/>
    <n v="28783"/>
    <n v="1854"/>
    <n v="793"/>
    <n v="45425"/>
    <n v="11155"/>
    <n v="8334"/>
    <n v="52218"/>
    <n v="1415"/>
    <n v="2168"/>
    <n v="6"/>
    <n v="238"/>
    <n v="208"/>
    <n v="167"/>
    <n v="548"/>
    <n v="43637"/>
    <n v="45939"/>
    <n v="4765"/>
    <n v="1279"/>
    <n v="8665"/>
    <n v="809"/>
    <n v="3763"/>
    <n v="14067"/>
    <n v="24500"/>
    <n v="12843"/>
    <n v="830"/>
    <n v="33866"/>
    <n v="25"/>
    <n v="1042"/>
    <n v="3376"/>
    <n v="4418"/>
    <n v="5810"/>
    <n v="26231"/>
    <n v="9500"/>
    <n v="10921"/>
    <n v="19670"/>
    <n v="4473"/>
    <n v="17449"/>
    <n v="41179"/>
    <n v="7060"/>
    <n v="1089"/>
    <n v="1243"/>
    <n v="137"/>
    <n v="17"/>
    <n v="5310"/>
    <n v="2"/>
    <n v="5"/>
    <n v="5"/>
    <n v="10"/>
    <n v="1"/>
    <n v="1"/>
    <n v="2"/>
    <n v="1"/>
    <n v="1"/>
    <n v="2"/>
    <n v="1"/>
    <n v="17"/>
  </r>
  <r>
    <n v="21"/>
    <x v="0"/>
    <x v="20"/>
    <n v="1529958"/>
    <n v="813821"/>
    <n v="716137"/>
    <n v="1137135"/>
    <n v="641916"/>
    <n v="495219"/>
    <n v="377991"/>
    <n v="197610"/>
    <n v="180381"/>
    <n v="69193"/>
    <n v="36323"/>
    <n v="32870"/>
    <n v="508622"/>
    <n v="417456"/>
    <n v="91166"/>
    <n v="410344"/>
    <n v="98278"/>
    <n v="1021336"/>
    <n v="68613"/>
    <n v="36873"/>
    <n v="10589"/>
    <n v="392547"/>
    <n v="1289240"/>
    <n v="107489"/>
    <n v="12104"/>
    <n v="114272"/>
    <n v="470"/>
    <n v="1987"/>
    <n v="321"/>
    <n v="4075"/>
    <n v="197168"/>
    <n v="294739"/>
    <n v="19905"/>
    <n v="46657"/>
    <n v="254566"/>
    <n v="248043"/>
    <n v="502609"/>
    <n v="135391"/>
    <n v="185962"/>
    <n v="253542"/>
    <n v="261852"/>
    <n v="159257"/>
    <n v="146501"/>
    <n v="30616"/>
    <n v="1173121"/>
    <n v="268279"/>
    <n v="1441400"/>
    <x v="20"/>
    <x v="20"/>
    <x v="20"/>
    <n v="1651"/>
    <n v="68272"/>
    <n v="44063"/>
    <n v="76236"/>
    <n v="113156"/>
    <n v="20542"/>
    <n v="179925"/>
    <n v="32191"/>
    <n v="240478"/>
    <n v="241206"/>
    <n v="40739"/>
    <n v="12552"/>
    <n v="246479"/>
    <n v="231365"/>
    <n v="162522"/>
    <n v="274859"/>
    <n v="18255"/>
    <n v="70235"/>
    <n v="141"/>
    <n v="7537"/>
    <n v="6826"/>
    <n v="6356"/>
    <n v="7618"/>
    <n v="70651"/>
    <n v="134732"/>
    <n v="6884"/>
    <n v="117098"/>
    <n v="1716"/>
    <n v="671"/>
    <n v="3680"/>
    <n v="7748"/>
    <n v="46394"/>
    <n v="233123"/>
    <n v="1681"/>
    <n v="168693"/>
    <n v="8076"/>
    <n v="6386"/>
    <n v="20036"/>
    <n v="26422"/>
    <n v="39453"/>
    <n v="193158"/>
    <n v="81952"/>
    <n v="71753"/>
    <n v="68820"/>
    <n v="13616"/>
    <n v="22499"/>
    <n v="215803"/>
    <n v="40735"/>
    <n v="8759"/>
    <n v="10378"/>
    <n v="1376"/>
    <n v="243"/>
    <n v="35100"/>
    <n v="404"/>
    <n v="827"/>
    <n v="682"/>
    <n v="1509"/>
    <n v="281"/>
    <n v="382"/>
    <n v="663"/>
    <n v="282"/>
    <n v="271"/>
    <n v="553"/>
    <n v="398"/>
    <n v="3525"/>
  </r>
  <r>
    <n v="22"/>
    <x v="0"/>
    <x v="21"/>
    <n v="318898"/>
    <n v="169124"/>
    <n v="149774"/>
    <n v="228139"/>
    <n v="130312"/>
    <n v="97827"/>
    <n v="91835"/>
    <n v="47920"/>
    <n v="43915"/>
    <n v="17573"/>
    <n v="9188"/>
    <n v="8385"/>
    <n v="92526"/>
    <n v="81952"/>
    <n v="10574"/>
    <n v="74129"/>
    <n v="18397"/>
    <n v="226372"/>
    <n v="16894"/>
    <n v="6105"/>
    <n v="1520"/>
    <n v="68007"/>
    <n v="275311"/>
    <n v="22950"/>
    <n v="2306"/>
    <n v="17961"/>
    <n v="48"/>
    <n v="16"/>
    <n v="6"/>
    <n v="300"/>
    <n v="34063"/>
    <n v="61159"/>
    <n v="992"/>
    <n v="4465"/>
    <n v="94247"/>
    <n v="19989"/>
    <n v="114236"/>
    <n v="29138"/>
    <n v="41233"/>
    <n v="59931"/>
    <n v="61407"/>
    <n v="30503"/>
    <n v="14055"/>
    <n v="2600"/>
    <n v="238867"/>
    <n v="65643"/>
    <n v="304510"/>
    <x v="21"/>
    <x v="21"/>
    <x v="21"/>
    <n v="353"/>
    <n v="13653"/>
    <n v="4093"/>
    <n v="12466"/>
    <n v="17664"/>
    <n v="2587"/>
    <n v="43895"/>
    <n v="1936"/>
    <n v="47611"/>
    <n v="50736"/>
    <n v="4254"/>
    <n v="1863"/>
    <n v="47597"/>
    <n v="43562"/>
    <n v="20650"/>
    <n v="60716"/>
    <n v="1646"/>
    <n v="20487"/>
    <n v="53"/>
    <n v="1464"/>
    <n v="623"/>
    <n v="572"/>
    <n v="642"/>
    <n v="19255"/>
    <n v="41899"/>
    <n v="3488"/>
    <n v="25438"/>
    <n v="142"/>
    <n v="204"/>
    <n v="532"/>
    <n v="1498"/>
    <n v="13359"/>
    <n v="42707"/>
    <n v="620"/>
    <n v="32061"/>
    <n v="2009"/>
    <n v="1280"/>
    <n v="3983"/>
    <n v="5263"/>
    <n v="8509"/>
    <n v="40308"/>
    <n v="16413"/>
    <n v="15386"/>
    <n v="14876"/>
    <n v="2370"/>
    <n v="6751"/>
    <n v="45121"/>
    <n v="8450"/>
    <n v="1642"/>
    <n v="1948"/>
    <n v="263"/>
    <n v="43"/>
    <n v="7298"/>
    <n v="139"/>
    <n v="291"/>
    <n v="89"/>
    <n v="380"/>
    <n v="48"/>
    <n v="62"/>
    <n v="110"/>
    <n v="60"/>
    <n v="21"/>
    <n v="81"/>
    <n v="18"/>
    <n v="728"/>
  </r>
  <r>
    <n v="23"/>
    <x v="1"/>
    <x v="22"/>
    <n v="519080"/>
    <n v="261320"/>
    <n v="257760"/>
    <n v="323842"/>
    <n v="186064"/>
    <n v="137778"/>
    <n v="111690"/>
    <n v="56154"/>
    <n v="55536"/>
    <n v="135500"/>
    <n v="67900"/>
    <n v="67600"/>
    <n v="294035"/>
    <n v="158791"/>
    <n v="135244"/>
    <n v="119632"/>
    <n v="174403"/>
    <n v="225045"/>
    <n v="196665"/>
    <n v="9193"/>
    <n v="4521"/>
    <n v="83656"/>
    <n v="479782"/>
    <n v="32455"/>
    <n v="1559"/>
    <n v="2745"/>
    <n v="1740"/>
    <n v="57"/>
    <n v="14"/>
    <n v="728"/>
    <n v="21458"/>
    <n v="96082"/>
    <n v="1615"/>
    <n v="5117"/>
    <n v="186395"/>
    <n v="13836"/>
    <n v="200231"/>
    <n v="56272"/>
    <n v="96789"/>
    <n v="67653"/>
    <n v="64515"/>
    <n v="40440"/>
    <n v="15506"/>
    <n v="3252"/>
    <n v="344427"/>
    <n v="154575"/>
    <n v="499002"/>
    <x v="22"/>
    <x v="22"/>
    <x v="22"/>
    <n v="353"/>
    <n v="1657"/>
    <n v="5074"/>
    <n v="25935"/>
    <n v="8880"/>
    <n v="2362"/>
    <n v="64850"/>
    <n v="2391"/>
    <n v="62233"/>
    <n v="73995"/>
    <n v="6783"/>
    <n v="2207"/>
    <n v="92819"/>
    <n v="46292"/>
    <n v="52553"/>
    <n v="94367"/>
    <n v="6546"/>
    <n v="5918"/>
    <n v="4"/>
    <n v="9420"/>
    <n v="365"/>
    <n v="267"/>
    <n v="959"/>
    <n v="55680"/>
    <n v="48216"/>
    <n v="131"/>
    <n v="1031"/>
    <n v="1834"/>
    <n v="371"/>
    <n v="1749"/>
    <n v="4108"/>
    <n v="55088"/>
    <n v="36220"/>
    <n v="154"/>
    <n v="96451"/>
    <n v="9"/>
    <n v="5229"/>
    <n v="6765"/>
    <n v="11994"/>
    <n v="10046"/>
    <n v="52526"/>
    <n v="20811"/>
    <n v="21669"/>
    <n v="31977"/>
    <n v="5475"/>
    <n v="10664"/>
    <n v="66941"/>
    <n v="17582"/>
    <n v="2765"/>
    <n v="3143"/>
    <n v="323"/>
    <n v="55"/>
    <n v="14306"/>
    <n v="118"/>
    <n v="276"/>
    <n v="222"/>
    <n v="498"/>
    <n v="72"/>
    <n v="38"/>
    <n v="110"/>
    <n v="49"/>
    <n v="79"/>
    <n v="128"/>
    <n v="97"/>
    <n v="950"/>
  </r>
  <r>
    <n v="24"/>
    <x v="1"/>
    <x v="23"/>
    <n v="1510075"/>
    <n v="750591"/>
    <n v="759484"/>
    <n v="1152640"/>
    <n v="606443"/>
    <n v="546197"/>
    <n v="319385"/>
    <n v="159697"/>
    <n v="159688"/>
    <n v="84564"/>
    <n v="41745"/>
    <n v="42819"/>
    <n v="675170"/>
    <n v="403756"/>
    <n v="271414"/>
    <n v="313915"/>
    <n v="361255"/>
    <n v="834905"/>
    <n v="303007"/>
    <n v="54849"/>
    <n v="15662"/>
    <n v="301652"/>
    <n v="1461140"/>
    <n v="19797"/>
    <n v="3023"/>
    <n v="8929"/>
    <n v="14511"/>
    <n v="194"/>
    <n v="208"/>
    <n v="2273"/>
    <n v="148361"/>
    <n v="330081"/>
    <n v="8053"/>
    <n v="22753"/>
    <n v="588321"/>
    <n v="39007"/>
    <n v="627328"/>
    <n v="127699"/>
    <n v="243617"/>
    <n v="223099"/>
    <n v="284124"/>
    <n v="192936"/>
    <n v="91236"/>
    <n v="13577"/>
    <n v="1176288"/>
    <n v="271892"/>
    <n v="1448180"/>
    <x v="23"/>
    <x v="23"/>
    <x v="23"/>
    <n v="4902"/>
    <n v="38456"/>
    <n v="22727"/>
    <n v="74758"/>
    <n v="69192"/>
    <n v="27803"/>
    <n v="203232"/>
    <n v="12858"/>
    <n v="272579"/>
    <n v="274180"/>
    <n v="43145"/>
    <n v="4856"/>
    <n v="299890"/>
    <n v="229975"/>
    <n v="220258"/>
    <n v="314828"/>
    <n v="16832"/>
    <n v="29333"/>
    <n v="43"/>
    <n v="30433"/>
    <n v="445"/>
    <n v="286"/>
    <n v="5386"/>
    <n v="106432"/>
    <n v="113703"/>
    <n v="4712"/>
    <n v="18358"/>
    <n v="1441"/>
    <n v="237"/>
    <n v="3377"/>
    <n v="5699"/>
    <n v="105689"/>
    <n v="200604"/>
    <n v="644"/>
    <n v="301016"/>
    <n v="1716"/>
    <n v="15746"/>
    <n v="29154"/>
    <n v="44900"/>
    <n v="49211"/>
    <n v="213017"/>
    <n v="92030"/>
    <n v="71776"/>
    <n v="68294"/>
    <n v="10196"/>
    <n v="30114"/>
    <n v="220761"/>
    <n v="52298"/>
    <n v="8867"/>
    <n v="10052"/>
    <n v="1056"/>
    <n v="129"/>
    <n v="53296"/>
    <n v="317"/>
    <n v="800"/>
    <n v="706"/>
    <n v="1506"/>
    <n v="252"/>
    <n v="101"/>
    <n v="353"/>
    <n v="127"/>
    <n v="206"/>
    <n v="333"/>
    <n v="369"/>
    <n v="2878"/>
  </r>
  <r>
    <n v="25"/>
    <x v="1"/>
    <x v="24"/>
    <n v="31564"/>
    <n v="16588"/>
    <n v="14976"/>
    <n v="21845"/>
    <n v="12897"/>
    <n v="8948"/>
    <n v="2235"/>
    <n v="1154"/>
    <n v="1081"/>
    <n v="25707"/>
    <n v="12748"/>
    <n v="12959"/>
    <n v="19295"/>
    <n v="10763"/>
    <n v="8532"/>
    <n v="15190"/>
    <n v="4105"/>
    <n v="12269"/>
    <n v="11227"/>
    <n v="572"/>
    <n v="167"/>
    <n v="7329"/>
    <n v="11649"/>
    <n v="74"/>
    <n v="212"/>
    <n v="35"/>
    <n v="19572"/>
    <n v="3"/>
    <n v="1"/>
    <n v="18"/>
    <n v="2046"/>
    <n v="5618"/>
    <n v="61"/>
    <n v="252"/>
    <n v="17434"/>
    <n v="0"/>
    <n v="17434"/>
    <n v="3776"/>
    <n v="5042"/>
    <n v="4011"/>
    <n v="3934"/>
    <n v="3557"/>
    <n v="2378"/>
    <n v="119"/>
    <n v="22817"/>
    <n v="6515"/>
    <n v="29332"/>
    <x v="24"/>
    <x v="24"/>
    <x v="24"/>
    <n v="255"/>
    <n v="108"/>
    <n v="536"/>
    <n v="2489"/>
    <n v="564"/>
    <n v="452"/>
    <n v="3100"/>
    <n v="78"/>
    <n v="4938"/>
    <n v="4995"/>
    <n v="1443"/>
    <n v="53"/>
    <n v="6448"/>
    <n v="4946"/>
    <n v="5232"/>
    <n v="5037"/>
    <n v="1224"/>
    <n v="313"/>
    <n v="3"/>
    <n v="1547"/>
    <n v="39"/>
    <n v="5"/>
    <n v="2222"/>
    <n v="1749"/>
    <n v="1370"/>
    <n v="1"/>
    <n v="339"/>
    <n v="46"/>
    <n v="78"/>
    <n v="101"/>
    <n v="225"/>
    <n v="4036"/>
    <n v="1719"/>
    <n v="0"/>
    <n v="6123"/>
    <n v="0"/>
    <n v="1003"/>
    <n v="621"/>
    <n v="1624"/>
    <n v="795"/>
    <n v="2947"/>
    <n v="1105"/>
    <n v="1047"/>
    <n v="1695"/>
    <n v="429"/>
    <n v="940"/>
    <n v="3621"/>
    <n v="925"/>
    <n v="137"/>
    <n v="159"/>
    <n v="21"/>
    <n v="1"/>
    <n v="1990"/>
    <n v="8"/>
    <n v="19"/>
    <n v="17"/>
    <n v="36"/>
    <n v="6"/>
    <n v="2"/>
    <n v="8"/>
    <n v="3"/>
    <n v="5"/>
    <n v="8"/>
    <n v="9"/>
    <n v="67"/>
  </r>
  <r>
    <n v="26"/>
    <x v="1"/>
    <x v="25"/>
    <n v="437903"/>
    <n v="225452"/>
    <n v="212451"/>
    <n v="307672"/>
    <n v="174550"/>
    <n v="133122"/>
    <n v="122659"/>
    <n v="62686"/>
    <n v="59973"/>
    <n v="16822"/>
    <n v="8493"/>
    <n v="8329"/>
    <n v="269084"/>
    <n v="148829"/>
    <n v="120255"/>
    <n v="193876"/>
    <n v="75208"/>
    <n v="168819"/>
    <n v="197141"/>
    <n v="12372"/>
    <n v="2707"/>
    <n v="56864"/>
    <n v="415669"/>
    <n v="2974"/>
    <n v="1568"/>
    <n v="1396"/>
    <n v="15377"/>
    <n v="94"/>
    <n v="83"/>
    <n v="742"/>
    <n v="40064"/>
    <n v="91322"/>
    <n v="2623"/>
    <n v="7010"/>
    <n v="167995"/>
    <n v="20709"/>
    <n v="188704"/>
    <n v="48384"/>
    <n v="77363"/>
    <n v="61854"/>
    <n v="58122"/>
    <n v="39081"/>
    <n v="23168"/>
    <n v="2377"/>
    <n v="310349"/>
    <n v="103136"/>
    <n v="413485"/>
    <x v="25"/>
    <x v="25"/>
    <x v="25"/>
    <n v="384"/>
    <n v="2450"/>
    <n v="8479"/>
    <n v="21750"/>
    <n v="6979"/>
    <n v="2271"/>
    <n v="68134"/>
    <n v="3454"/>
    <n v="66910"/>
    <n v="79454"/>
    <n v="9049"/>
    <n v="1117"/>
    <n v="90542"/>
    <n v="66129"/>
    <n v="55831"/>
    <n v="80610"/>
    <n v="12616"/>
    <n v="9243"/>
    <n v="15"/>
    <n v="7476"/>
    <n v="173"/>
    <n v="77"/>
    <n v="773"/>
    <n v="29416"/>
    <n v="38489"/>
    <n v="568"/>
    <n v="1753"/>
    <n v="794"/>
    <n v="610"/>
    <n v="2918"/>
    <n v="4773"/>
    <n v="38399"/>
    <n v="46354"/>
    <n v="451"/>
    <n v="87848"/>
    <n v="271"/>
    <n v="6409"/>
    <n v="8723"/>
    <n v="15132"/>
    <n v="11656"/>
    <n v="53737"/>
    <n v="23630"/>
    <n v="18451"/>
    <n v="22985"/>
    <n v="3691"/>
    <n v="10792"/>
    <n v="62549"/>
    <n v="14979"/>
    <n v="2492"/>
    <n v="2794"/>
    <n v="272"/>
    <n v="30"/>
    <n v="15223"/>
    <n v="98"/>
    <n v="239"/>
    <n v="205"/>
    <n v="444"/>
    <n v="70"/>
    <n v="35"/>
    <n v="105"/>
    <n v="41"/>
    <n v="67"/>
    <n v="108"/>
    <n v="100"/>
    <n v="854"/>
  </r>
  <r>
    <n v="27"/>
    <x v="1"/>
    <x v="26"/>
    <n v="999777"/>
    <n v="498065"/>
    <n v="501712"/>
    <n v="723747"/>
    <n v="393669"/>
    <n v="330078"/>
    <n v="293739"/>
    <n v="147250"/>
    <n v="146489"/>
    <n v="12787"/>
    <n v="6345"/>
    <n v="6442"/>
    <n v="572671"/>
    <n v="297464"/>
    <n v="275207"/>
    <n v="284154"/>
    <n v="288517"/>
    <n v="427106"/>
    <n v="387944"/>
    <n v="15822"/>
    <n v="7134"/>
    <n v="161771"/>
    <n v="981412"/>
    <n v="9460"/>
    <n v="876"/>
    <n v="4081"/>
    <n v="2628"/>
    <n v="43"/>
    <n v="86"/>
    <n v="1191"/>
    <n v="59324"/>
    <n v="214491"/>
    <n v="5333"/>
    <n v="16401"/>
    <n v="431129"/>
    <n v="31696"/>
    <n v="462825"/>
    <n v="100052"/>
    <n v="159043"/>
    <n v="132147"/>
    <n v="180188"/>
    <n v="128549"/>
    <n v="54139"/>
    <n v="9350"/>
    <n v="763468"/>
    <n v="218570"/>
    <n v="982038"/>
    <x v="26"/>
    <x v="26"/>
    <x v="26"/>
    <n v="1510"/>
    <n v="10927"/>
    <n v="15958"/>
    <n v="53382"/>
    <n v="26366"/>
    <n v="21431"/>
    <n v="119439"/>
    <n v="8055"/>
    <n v="157314"/>
    <n v="172205"/>
    <n v="31335"/>
    <n v="3472"/>
    <n v="196933"/>
    <n v="175038"/>
    <n v="181985"/>
    <n v="205510"/>
    <n v="11024"/>
    <n v="12209"/>
    <n v="39"/>
    <n v="25021"/>
    <n v="209"/>
    <n v="85"/>
    <n v="3049"/>
    <n v="44956"/>
    <n v="35509"/>
    <n v="1899"/>
    <n v="1860"/>
    <n v="470"/>
    <n v="455"/>
    <n v="2854"/>
    <n v="4828"/>
    <n v="84301"/>
    <n v="123062"/>
    <n v="1049"/>
    <n v="209375"/>
    <n v="142"/>
    <n v="11117"/>
    <n v="20457"/>
    <n v="31574"/>
    <n v="29022"/>
    <n v="130468"/>
    <n v="59385"/>
    <n v="42061"/>
    <n v="48770"/>
    <n v="9182"/>
    <n v="12631"/>
    <n v="141425"/>
    <n v="40350"/>
    <n v="7803"/>
    <n v="8883"/>
    <n v="934"/>
    <n v="146"/>
    <n v="29336"/>
    <n v="233"/>
    <n v="535"/>
    <n v="431"/>
    <n v="966"/>
    <n v="131"/>
    <n v="77"/>
    <n v="208"/>
    <n v="93"/>
    <n v="152"/>
    <n v="245"/>
    <n v="190"/>
    <n v="1842"/>
  </r>
  <r>
    <n v="28"/>
    <x v="1"/>
    <x v="27"/>
    <n v="454768"/>
    <n v="217070"/>
    <n v="237698"/>
    <n v="358091"/>
    <n v="180555"/>
    <n v="177536"/>
    <n v="109256"/>
    <n v="53727"/>
    <n v="55529"/>
    <n v="3044"/>
    <n v="1531"/>
    <n v="1513"/>
    <n v="241931"/>
    <n v="118724"/>
    <n v="123207"/>
    <n v="126153"/>
    <n v="115778"/>
    <n v="212837"/>
    <n v="147103"/>
    <n v="8824"/>
    <n v="3347"/>
    <n v="82657"/>
    <n v="449412"/>
    <n v="3711"/>
    <n v="243"/>
    <n v="591"/>
    <n v="95"/>
    <n v="293"/>
    <n v="9"/>
    <n v="414"/>
    <n v="34978"/>
    <n v="104120"/>
    <n v="2521"/>
    <n v="7525"/>
    <n v="196116"/>
    <n v="15232"/>
    <n v="211348"/>
    <n v="37327"/>
    <n v="71107"/>
    <n v="72114"/>
    <n v="91184"/>
    <n v="64363"/>
    <n v="35620"/>
    <n v="5263"/>
    <n v="376978"/>
    <n v="72551"/>
    <n v="449529"/>
    <x v="27"/>
    <x v="27"/>
    <x v="27"/>
    <n v="142"/>
    <n v="7094"/>
    <n v="6665"/>
    <n v="23628"/>
    <n v="16955"/>
    <n v="16840"/>
    <n v="53918"/>
    <n v="3438"/>
    <n v="86324"/>
    <n v="90286"/>
    <n v="19528"/>
    <n v="1011"/>
    <n v="94440"/>
    <n v="86909"/>
    <n v="93858"/>
    <n v="99538"/>
    <n v="4452"/>
    <n v="4844"/>
    <n v="21"/>
    <n v="12913"/>
    <n v="44"/>
    <n v="26"/>
    <n v="3731"/>
    <n v="18159"/>
    <n v="10386"/>
    <n v="1443"/>
    <n v="5691"/>
    <n v="91"/>
    <n v="22"/>
    <n v="353"/>
    <n v="606"/>
    <n v="29624"/>
    <n v="69696"/>
    <n v="140"/>
    <n v="94807"/>
    <n v="208"/>
    <n v="6218"/>
    <n v="11549"/>
    <n v="17767"/>
    <n v="16803"/>
    <n v="64353"/>
    <n v="27573"/>
    <n v="19977"/>
    <n v="19251"/>
    <n v="3697"/>
    <n v="5748"/>
    <n v="65041"/>
    <n v="15955"/>
    <n v="3047"/>
    <n v="3478"/>
    <n v="383"/>
    <n v="48"/>
    <n v="20594"/>
    <n v="95"/>
    <n v="240"/>
    <n v="215"/>
    <n v="455"/>
    <n v="77"/>
    <n v="34"/>
    <n v="111"/>
    <n v="40"/>
    <n v="64"/>
    <n v="104"/>
    <n v="113"/>
    <n v="878"/>
  </r>
  <r>
    <n v="29"/>
    <x v="1"/>
    <x v="28"/>
    <n v="521173"/>
    <n v="263692"/>
    <n v="257481"/>
    <n v="399715"/>
    <n v="213281"/>
    <n v="186434"/>
    <n v="115491"/>
    <n v="58601"/>
    <n v="56890"/>
    <n v="8601"/>
    <n v="4445"/>
    <n v="4156"/>
    <n v="215346"/>
    <n v="141612"/>
    <n v="73734"/>
    <n v="134482"/>
    <n v="80864"/>
    <n v="305827"/>
    <n v="84800"/>
    <n v="19604"/>
    <n v="3427"/>
    <n v="107515"/>
    <n v="480138"/>
    <n v="14275"/>
    <n v="390"/>
    <n v="26009"/>
    <n v="56"/>
    <n v="70"/>
    <n v="10"/>
    <n v="225"/>
    <n v="43809"/>
    <n v="105929"/>
    <n v="2412"/>
    <n v="8238"/>
    <n v="185091"/>
    <n v="20126"/>
    <n v="205217"/>
    <n v="51838"/>
    <n v="87913"/>
    <n v="81256"/>
    <n v="105204"/>
    <n v="60626"/>
    <n v="32120"/>
    <n v="5511"/>
    <n v="424468"/>
    <n v="87735"/>
    <n v="512203"/>
    <x v="28"/>
    <x v="28"/>
    <x v="28"/>
    <n v="241"/>
    <n v="41378"/>
    <n v="8059"/>
    <n v="19820"/>
    <n v="36913"/>
    <n v="7736"/>
    <n v="70217"/>
    <n v="5342"/>
    <n v="88894"/>
    <n v="90729"/>
    <n v="12776"/>
    <n v="1874"/>
    <n v="92378"/>
    <n v="87268"/>
    <n v="66103"/>
    <n v="101443"/>
    <n v="5195"/>
    <n v="17728"/>
    <n v="38"/>
    <n v="5799"/>
    <n v="128"/>
    <n v="109"/>
    <n v="1958"/>
    <n v="22431"/>
    <n v="42761"/>
    <n v="2205"/>
    <n v="11627"/>
    <n v="78"/>
    <n v="48"/>
    <n v="353"/>
    <n v="607"/>
    <n v="30021"/>
    <n v="71588"/>
    <n v="128"/>
    <n v="93873"/>
    <n v="2419"/>
    <n v="4431"/>
    <n v="8047"/>
    <n v="12478"/>
    <n v="13184"/>
    <n v="65541"/>
    <n v="27689"/>
    <n v="24668"/>
    <n v="26829"/>
    <n v="4851"/>
    <n v="8090"/>
    <n v="71424"/>
    <n v="18538"/>
    <n v="3527"/>
    <n v="4086"/>
    <n v="498"/>
    <n v="61"/>
    <n v="15651"/>
    <n v="108"/>
    <n v="271"/>
    <n v="240"/>
    <n v="511"/>
    <n v="87"/>
    <n v="38"/>
    <n v="125"/>
    <n v="46"/>
    <n v="75"/>
    <n v="121"/>
    <n v="122"/>
    <n v="987"/>
  </r>
  <r>
    <n v="30"/>
    <x v="1"/>
    <x v="29"/>
    <n v="381956"/>
    <n v="192764"/>
    <n v="189192"/>
    <n v="287620"/>
    <n v="155599"/>
    <n v="132021"/>
    <n v="98989"/>
    <n v="50271"/>
    <n v="48718"/>
    <n v="10693"/>
    <n v="5485"/>
    <n v="5208"/>
    <n v="205871"/>
    <n v="111543"/>
    <n v="94328"/>
    <n v="103406"/>
    <n v="102465"/>
    <n v="176085"/>
    <n v="127169"/>
    <n v="4138"/>
    <n v="2561"/>
    <n v="72003"/>
    <n v="371973"/>
    <n v="6984"/>
    <n v="236"/>
    <n v="2387"/>
    <n v="113"/>
    <n v="10"/>
    <n v="7"/>
    <n v="246"/>
    <n v="17262"/>
    <n v="79146"/>
    <n v="1574"/>
    <n v="6281"/>
    <n v="152458"/>
    <n v="11987"/>
    <n v="164445"/>
    <n v="35817"/>
    <n v="59489"/>
    <n v="53515"/>
    <n v="64730"/>
    <n v="45695"/>
    <n v="25474"/>
    <n v="3241"/>
    <n v="287961"/>
    <n v="65864"/>
    <n v="353825"/>
    <x v="29"/>
    <x v="29"/>
    <x v="29"/>
    <n v="421"/>
    <n v="5387"/>
    <n v="6573"/>
    <n v="14900"/>
    <n v="11397"/>
    <n v="7650"/>
    <n v="47001"/>
    <n v="2779"/>
    <n v="61392"/>
    <n v="66935"/>
    <n v="12284"/>
    <n v="1046"/>
    <n v="58346"/>
    <n v="61113"/>
    <n v="56814"/>
    <n v="75560"/>
    <n v="4092"/>
    <n v="3495"/>
    <n v="20"/>
    <n v="10025"/>
    <n v="60"/>
    <n v="54"/>
    <n v="1161"/>
    <n v="19340"/>
    <n v="22867"/>
    <n v="2143"/>
    <n v="5617"/>
    <n v="513"/>
    <n v="43"/>
    <n v="1663"/>
    <n v="2978"/>
    <n v="28605"/>
    <n v="42589"/>
    <n v="759"/>
    <n v="67847"/>
    <n v="477"/>
    <n v="3819"/>
    <n v="6685"/>
    <n v="10504"/>
    <n v="9924"/>
    <n v="46905"/>
    <n v="21119"/>
    <n v="15862"/>
    <n v="18706"/>
    <n v="4338"/>
    <n v="9259"/>
    <n v="50624"/>
    <n v="15387"/>
    <n v="3523"/>
    <n v="4063"/>
    <n v="459"/>
    <n v="81"/>
    <n v="10379"/>
    <n v="528"/>
    <n v="1214"/>
    <n v="671"/>
    <n v="1885"/>
    <n v="271"/>
    <n v="221"/>
    <n v="492"/>
    <n v="315"/>
    <n v="374"/>
    <n v="689"/>
    <n v="72"/>
    <n v="3666"/>
  </r>
  <r>
    <n v="31"/>
    <x v="1"/>
    <x v="30"/>
    <n v="580320"/>
    <n v="308754"/>
    <n v="271566"/>
    <n v="428578"/>
    <n v="244372"/>
    <n v="184206"/>
    <n v="164536"/>
    <n v="85482"/>
    <n v="79054"/>
    <n v="25645"/>
    <n v="13351"/>
    <n v="12294"/>
    <n v="298737"/>
    <n v="190001"/>
    <n v="108736"/>
    <n v="219235"/>
    <n v="79502"/>
    <n v="281583"/>
    <n v="141267"/>
    <n v="10283"/>
    <n v="4969"/>
    <n v="142218"/>
    <n v="548579"/>
    <n v="14678"/>
    <n v="1452"/>
    <n v="13926"/>
    <n v="574"/>
    <n v="591"/>
    <n v="110"/>
    <n v="410"/>
    <n v="53722"/>
    <n v="119866"/>
    <n v="5250"/>
    <n v="14478"/>
    <n v="192787"/>
    <n v="51509"/>
    <n v="244296"/>
    <n v="50331"/>
    <n v="89407"/>
    <n v="83992"/>
    <n v="95232"/>
    <n v="59363"/>
    <n v="36803"/>
    <n v="8280"/>
    <n v="423408"/>
    <n v="104084"/>
    <n v="527492"/>
    <x v="30"/>
    <x v="30"/>
    <x v="30"/>
    <n v="811"/>
    <n v="12426"/>
    <n v="15117"/>
    <n v="38632"/>
    <n v="25275"/>
    <n v="10150"/>
    <n v="76524"/>
    <n v="7887"/>
    <n v="94692"/>
    <n v="108699"/>
    <n v="22025"/>
    <n v="2195"/>
    <n v="109878"/>
    <n v="105861"/>
    <n v="90587"/>
    <n v="86649"/>
    <n v="31305"/>
    <n v="5651"/>
    <n v="53"/>
    <n v="5298"/>
    <n v="208"/>
    <n v="173"/>
    <n v="2039"/>
    <n v="17492"/>
    <n v="30436"/>
    <n v="2249"/>
    <n v="6105"/>
    <n v="1683"/>
    <n v="472"/>
    <n v="5371"/>
    <n v="8674"/>
    <n v="35692"/>
    <n v="74848"/>
    <n v="1148"/>
    <n v="103964"/>
    <n v="3148"/>
    <n v="8513"/>
    <n v="11613"/>
    <n v="20126"/>
    <n v="15608"/>
    <n v="68774"/>
    <n v="30610"/>
    <n v="22556"/>
    <n v="27001"/>
    <n v="7452"/>
    <n v="12813"/>
    <n v="74573"/>
    <n v="19282"/>
    <n v="5062"/>
    <n v="6076"/>
    <n v="857"/>
    <n v="157"/>
    <n v="23422"/>
    <n v="116"/>
    <n v="317"/>
    <n v="307"/>
    <n v="624"/>
    <n v="130"/>
    <n v="58"/>
    <n v="188"/>
    <n v="63"/>
    <n v="103"/>
    <n v="166"/>
    <n v="160"/>
    <n v="1253"/>
  </r>
  <r>
    <n v="32"/>
    <x v="1"/>
    <x v="31"/>
    <n v="529855"/>
    <n v="276289"/>
    <n v="253566"/>
    <n v="362645"/>
    <n v="205617"/>
    <n v="157028"/>
    <n v="160745"/>
    <n v="83017"/>
    <n v="77728"/>
    <n v="11262"/>
    <n v="5912"/>
    <n v="5350"/>
    <n v="280083"/>
    <n v="169399"/>
    <n v="110684"/>
    <n v="193906"/>
    <n v="86177"/>
    <n v="249772"/>
    <n v="182958"/>
    <n v="10730"/>
    <n v="5313"/>
    <n v="81082"/>
    <n v="476830"/>
    <n v="33215"/>
    <n v="577"/>
    <n v="15501"/>
    <n v="2645"/>
    <n v="236"/>
    <n v="86"/>
    <n v="765"/>
    <n v="28904"/>
    <n v="91509"/>
    <n v="2220"/>
    <n v="8593"/>
    <n v="171102"/>
    <n v="21054"/>
    <n v="192156"/>
    <n v="57853"/>
    <n v="100123"/>
    <n v="78103"/>
    <n v="67080"/>
    <n v="38282"/>
    <n v="23352"/>
    <n v="4048"/>
    <n v="368841"/>
    <n v="140486"/>
    <n v="509327"/>
    <x v="31"/>
    <x v="31"/>
    <x v="31"/>
    <n v="301"/>
    <n v="16691"/>
    <n v="7459"/>
    <n v="26363"/>
    <n v="17523"/>
    <n v="5229"/>
    <n v="62390"/>
    <n v="3852"/>
    <n v="58902"/>
    <n v="75406"/>
    <n v="7787"/>
    <n v="2511"/>
    <n v="76236"/>
    <n v="74088"/>
    <n v="60246"/>
    <n v="83947"/>
    <n v="10156"/>
    <n v="7172"/>
    <n v="51"/>
    <n v="2437"/>
    <n v="1814"/>
    <n v="1733"/>
    <n v="1245"/>
    <n v="23002"/>
    <n v="35731"/>
    <n v="2064"/>
    <n v="8795"/>
    <n v="1993"/>
    <n v="1297"/>
    <n v="3558"/>
    <n v="7958"/>
    <n v="40315"/>
    <n v="39659"/>
    <n v="1110"/>
    <n v="75607"/>
    <n v="1045"/>
    <n v="4217"/>
    <n v="6645"/>
    <n v="10862"/>
    <n v="9085"/>
    <n v="47460"/>
    <n v="19481"/>
    <n v="18894"/>
    <n v="29490"/>
    <n v="9278"/>
    <n v="17116"/>
    <n v="61976"/>
    <n v="18571"/>
    <n v="3769"/>
    <n v="4665"/>
    <n v="709"/>
    <n v="187"/>
    <n v="11878"/>
    <n v="124"/>
    <n v="274"/>
    <n v="209"/>
    <n v="483"/>
    <n v="61"/>
    <n v="44"/>
    <n v="105"/>
    <n v="53"/>
    <n v="87"/>
    <n v="140"/>
    <n v="77"/>
    <n v="930"/>
  </r>
  <r>
    <n v="33"/>
    <x v="1"/>
    <x v="32"/>
    <n v="814010"/>
    <n v="425039"/>
    <n v="388971"/>
    <n v="612642"/>
    <n v="342846"/>
    <n v="269796"/>
    <n v="215777"/>
    <n v="110828"/>
    <n v="104949"/>
    <n v="8755"/>
    <n v="4554"/>
    <n v="4201"/>
    <n v="430926"/>
    <n v="258628"/>
    <n v="172298"/>
    <n v="311770"/>
    <n v="119156"/>
    <n v="383084"/>
    <n v="249786"/>
    <n v="26114"/>
    <n v="7967"/>
    <n v="147059"/>
    <n v="791449"/>
    <n v="11810"/>
    <n v="2025"/>
    <n v="4047"/>
    <n v="3262"/>
    <n v="185"/>
    <n v="197"/>
    <n v="1035"/>
    <n v="108888"/>
    <n v="172754"/>
    <n v="9177"/>
    <n v="24127"/>
    <n v="279269"/>
    <n v="95896"/>
    <n v="375165"/>
    <n v="69967"/>
    <n v="113536"/>
    <n v="113305"/>
    <n v="141490"/>
    <n v="95341"/>
    <n v="80414"/>
    <n v="9748"/>
    <n v="623801"/>
    <n v="137576"/>
    <n v="761377"/>
    <x v="32"/>
    <x v="32"/>
    <x v="32"/>
    <n v="756"/>
    <n v="2813"/>
    <n v="23107"/>
    <n v="70807"/>
    <n v="8186"/>
    <n v="6859"/>
    <n v="125896"/>
    <n v="10363"/>
    <n v="131450"/>
    <n v="161675"/>
    <n v="28920"/>
    <n v="3690"/>
    <n v="160066"/>
    <n v="153356"/>
    <n v="123535"/>
    <n v="126522"/>
    <n v="44241"/>
    <n v="11414"/>
    <n v="36"/>
    <n v="8198"/>
    <n v="290"/>
    <n v="245"/>
    <n v="1572"/>
    <n v="27414"/>
    <n v="52807"/>
    <n v="2187"/>
    <n v="1382"/>
    <n v="1051"/>
    <n v="1134"/>
    <n v="4795"/>
    <n v="8370"/>
    <n v="58532"/>
    <n v="102066"/>
    <n v="1390"/>
    <n v="166551"/>
    <n v="70"/>
    <n v="14631"/>
    <n v="18780"/>
    <n v="33411"/>
    <n v="25892"/>
    <n v="102290"/>
    <n v="44780"/>
    <n v="31618"/>
    <n v="37051"/>
    <n v="8018"/>
    <n v="20172"/>
    <n v="114928"/>
    <n v="25903"/>
    <n v="4965"/>
    <n v="5765"/>
    <n v="688"/>
    <n v="112"/>
    <n v="34174"/>
    <n v="156"/>
    <n v="397"/>
    <n v="415"/>
    <n v="812"/>
    <n v="150"/>
    <n v="104"/>
    <n v="254"/>
    <n v="82"/>
    <n v="133"/>
    <n v="215"/>
    <n v="232"/>
    <n v="1668"/>
  </r>
  <r>
    <n v="34"/>
    <x v="1"/>
    <x v="33"/>
    <n v="84121"/>
    <n v="46249"/>
    <n v="37872"/>
    <n v="60699"/>
    <n v="36697"/>
    <n v="24002"/>
    <n v="14750"/>
    <n v="7433"/>
    <n v="7317"/>
    <n v="48746"/>
    <n v="23609"/>
    <n v="25137"/>
    <n v="56273"/>
    <n v="33863"/>
    <n v="22410"/>
    <n v="46782"/>
    <n v="9491"/>
    <n v="27848"/>
    <n v="32995"/>
    <n v="2537"/>
    <n v="944"/>
    <n v="19797"/>
    <n v="64732"/>
    <n v="448"/>
    <n v="485"/>
    <n v="249"/>
    <n v="18086"/>
    <n v="29"/>
    <n v="45"/>
    <n v="47"/>
    <n v="10740"/>
    <n v="17865"/>
    <n v="354"/>
    <n v="2563"/>
    <n v="44514"/>
    <n v="0"/>
    <n v="44514"/>
    <n v="9400"/>
    <n v="13749"/>
    <n v="11437"/>
    <n v="11140"/>
    <n v="7871"/>
    <n v="5118"/>
    <n v="713"/>
    <n v="59428"/>
    <n v="16944"/>
    <n v="76372"/>
    <x v="33"/>
    <x v="33"/>
    <x v="33"/>
    <n v="87"/>
    <n v="190"/>
    <n v="2775"/>
    <n v="6453"/>
    <n v="857"/>
    <n v="923"/>
    <n v="12885"/>
    <n v="611"/>
    <n v="12925"/>
    <n v="16468"/>
    <n v="2660"/>
    <n v="194"/>
    <n v="16851"/>
    <n v="13902"/>
    <n v="13521"/>
    <n v="13926"/>
    <n v="4511"/>
    <n v="1452"/>
    <n v="2"/>
    <n v="1405"/>
    <n v="165"/>
    <n v="9"/>
    <n v="1016"/>
    <n v="5633"/>
    <n v="5715"/>
    <n v="42"/>
    <n v="130"/>
    <n v="282"/>
    <n v="174"/>
    <n v="561"/>
    <n v="1115"/>
    <n v="6083"/>
    <n v="11752"/>
    <n v="98"/>
    <n v="17996"/>
    <n v="86"/>
    <n v="2813"/>
    <n v="2912"/>
    <n v="5725"/>
    <n v="2817"/>
    <n v="9423"/>
    <n v="3672"/>
    <n v="2934"/>
    <n v="3758"/>
    <n v="629"/>
    <n v="1700"/>
    <n v="10752"/>
    <n v="2106"/>
    <n v="207"/>
    <n v="235"/>
    <n v="19"/>
    <n v="9"/>
    <n v="6442"/>
    <n v="21"/>
    <n v="52"/>
    <n v="44"/>
    <n v="96"/>
    <n v="15"/>
    <n v="6"/>
    <n v="21"/>
    <n v="8"/>
    <n v="13"/>
    <n v="21"/>
    <n v="23"/>
    <n v="181"/>
  </r>
  <r>
    <n v="35"/>
    <x v="2"/>
    <x v="34"/>
    <n v="2298323"/>
    <n v="1212617"/>
    <n v="1085706"/>
    <n v="1634719"/>
    <n v="907660"/>
    <n v="727059"/>
    <n v="580576"/>
    <n v="304894"/>
    <n v="275682"/>
    <n v="0"/>
    <n v="0"/>
    <n v="0"/>
    <n v="757138"/>
    <n v="637652"/>
    <n v="119486"/>
    <n v="625778"/>
    <n v="131360"/>
    <n v="1541185"/>
    <n v="147912"/>
    <n v="100684"/>
    <n v="30903"/>
    <n v="477639"/>
    <n v="1074332"/>
    <n v="27667"/>
    <n v="176587"/>
    <n v="1002874"/>
    <n v="405"/>
    <n v="580"/>
    <n v="812"/>
    <n v="15066"/>
    <n v="244468"/>
    <n v="411216"/>
    <n v="14428"/>
    <n v="38445"/>
    <n v="420860"/>
    <n v="185488"/>
    <n v="606348"/>
    <n v="180897"/>
    <n v="315156"/>
    <n v="290618"/>
    <n v="372317"/>
    <n v="243539"/>
    <n v="104345"/>
    <n v="22107"/>
    <n v="1528979"/>
    <n v="478020"/>
    <n v="2006999"/>
    <x v="34"/>
    <x v="34"/>
    <x v="34"/>
    <n v="2248"/>
    <n v="280874"/>
    <n v="32484"/>
    <n v="49368"/>
    <n v="194705"/>
    <n v="50731"/>
    <n v="235958"/>
    <n v="26895"/>
    <n v="365644"/>
    <n v="336075"/>
    <n v="49386"/>
    <n v="34047"/>
    <n v="405686"/>
    <n v="360051"/>
    <n v="258924"/>
    <n v="409745"/>
    <n v="14231"/>
    <n v="130717"/>
    <n v="115"/>
    <n v="29227"/>
    <n v="6935"/>
    <n v="4875"/>
    <n v="6987"/>
    <n v="71161"/>
    <n v="167226"/>
    <n v="1572"/>
    <n v="298315"/>
    <n v="235"/>
    <n v="347"/>
    <n v="3352"/>
    <n v="4082"/>
    <n v="30846"/>
    <n v="393314"/>
    <n v="148"/>
    <n v="124910"/>
    <n v="89511"/>
    <n v="7861"/>
    <n v="21055"/>
    <n v="28916"/>
    <n v="43883"/>
    <n v="247200"/>
    <n v="100635"/>
    <n v="102682"/>
    <n v="126141"/>
    <n v="28955"/>
    <n v="7052"/>
    <n v="285718"/>
    <n v="82786"/>
    <n v="19869"/>
    <n v="23635"/>
    <n v="3187"/>
    <n v="579"/>
    <n v="39073"/>
    <n v="269"/>
    <n v="1023"/>
    <n v="1250"/>
    <n v="2273"/>
    <n v="830"/>
    <n v="459"/>
    <n v="1289"/>
    <n v="575"/>
    <n v="897"/>
    <n v="1472"/>
    <n v="678"/>
    <n v="5982"/>
  </r>
  <r>
    <n v="36"/>
    <x v="2"/>
    <x v="35"/>
    <n v="815168"/>
    <n v="426311"/>
    <n v="388857"/>
    <n v="576567"/>
    <n v="316254"/>
    <n v="260313"/>
    <n v="276707"/>
    <n v="143901"/>
    <n v="132806"/>
    <n v="0"/>
    <n v="0"/>
    <n v="0"/>
    <n v="284165"/>
    <n v="235562"/>
    <n v="48603"/>
    <n v="248208"/>
    <n v="35957"/>
    <n v="531003"/>
    <n v="55252"/>
    <n v="42387"/>
    <n v="9861"/>
    <n v="176665"/>
    <n v="336124"/>
    <n v="10190"/>
    <n v="5445"/>
    <n v="453692"/>
    <n v="6662"/>
    <n v="553"/>
    <n v="334"/>
    <n v="2168"/>
    <n v="110555"/>
    <n v="161206"/>
    <n v="9732"/>
    <n v="23145"/>
    <n v="165433"/>
    <n v="95770"/>
    <n v="261203"/>
    <n v="71698"/>
    <n v="127031"/>
    <n v="112774"/>
    <n v="128828"/>
    <n v="77442"/>
    <n v="48221"/>
    <n v="9501"/>
    <n v="575495"/>
    <n v="174995"/>
    <n v="750490"/>
    <x v="35"/>
    <x v="35"/>
    <x v="35"/>
    <n v="1680"/>
    <n v="107044"/>
    <n v="23561"/>
    <n v="37410"/>
    <n v="90508"/>
    <n v="10324"/>
    <n v="110664"/>
    <n v="18981"/>
    <n v="144945"/>
    <n v="145116"/>
    <n v="24128"/>
    <n v="8913"/>
    <n v="159033"/>
    <n v="149071"/>
    <n v="137713"/>
    <n v="141816"/>
    <n v="18924"/>
    <n v="21714"/>
    <n v="261"/>
    <n v="19041"/>
    <n v="682"/>
    <n v="583"/>
    <n v="2893"/>
    <n v="16265"/>
    <n v="26372"/>
    <n v="85"/>
    <n v="75439"/>
    <n v="42"/>
    <n v="119"/>
    <n v="1897"/>
    <n v="2111"/>
    <n v="14783"/>
    <n v="145612"/>
    <n v="53"/>
    <n v="87546"/>
    <n v="42939"/>
    <n v="5447"/>
    <n v="12347"/>
    <n v="17794"/>
    <n v="20440"/>
    <n v="96950"/>
    <n v="40344"/>
    <n v="36166"/>
    <n v="41775"/>
    <n v="8817"/>
    <n v="4941"/>
    <n v="110069"/>
    <n v="28131"/>
    <n v="5932"/>
    <n v="7043"/>
    <n v="943"/>
    <n v="168"/>
    <n v="20093"/>
    <n v="81"/>
    <n v="322"/>
    <n v="555"/>
    <n v="877"/>
    <n v="298"/>
    <n v="228"/>
    <n v="526"/>
    <n v="223"/>
    <n v="293"/>
    <n v="516"/>
    <n v="470"/>
    <n v="2472"/>
  </r>
  <r>
    <n v="37"/>
    <x v="2"/>
    <x v="36"/>
    <n v="2193590"/>
    <n v="1145211"/>
    <n v="1048379"/>
    <n v="1622537"/>
    <n v="882581"/>
    <n v="739956"/>
    <n v="854444"/>
    <n v="442124"/>
    <n v="412320"/>
    <n v="0"/>
    <n v="0"/>
    <n v="0"/>
    <n v="774472"/>
    <n v="639484"/>
    <n v="134988"/>
    <n v="689592"/>
    <n v="84880"/>
    <n v="1419118"/>
    <n v="85695"/>
    <n v="66664"/>
    <n v="29762"/>
    <n v="592351"/>
    <n v="1394329"/>
    <n v="30233"/>
    <n v="26016"/>
    <n v="718363"/>
    <n v="11385"/>
    <n v="4011"/>
    <n v="805"/>
    <n v="8448"/>
    <n v="299449"/>
    <n v="446200"/>
    <n v="39082"/>
    <n v="79134"/>
    <n v="330339"/>
    <n v="377791"/>
    <n v="708130"/>
    <n v="183441"/>
    <n v="333736"/>
    <n v="304652"/>
    <n v="339758"/>
    <n v="216646"/>
    <n v="162965"/>
    <n v="34576"/>
    <n v="1575774"/>
    <n v="387809"/>
    <n v="1963583"/>
    <x v="36"/>
    <x v="36"/>
    <x v="36"/>
    <n v="1554"/>
    <n v="286365"/>
    <n v="72374"/>
    <n v="132632"/>
    <n v="238203"/>
    <n v="32474"/>
    <n v="283455"/>
    <n v="65696"/>
    <n v="401189"/>
    <n v="395069"/>
    <n v="79140"/>
    <n v="24899"/>
    <n v="436790"/>
    <n v="422876"/>
    <n v="392909"/>
    <n v="378807"/>
    <n v="61615"/>
    <n v="45285"/>
    <n v="341"/>
    <n v="36718"/>
    <n v="2153"/>
    <n v="1385"/>
    <n v="8133"/>
    <n v="31197"/>
    <n v="58400"/>
    <n v="280"/>
    <n v="151053"/>
    <n v="135"/>
    <n v="113"/>
    <n v="4639"/>
    <n v="4947"/>
    <n v="35640"/>
    <n v="409159"/>
    <n v="60"/>
    <n v="297183"/>
    <n v="80682"/>
    <n v="15964"/>
    <n v="36351"/>
    <n v="52315"/>
    <n v="60945"/>
    <n v="273097"/>
    <n v="112642"/>
    <n v="99510"/>
    <n v="107202"/>
    <n v="21459"/>
    <n v="9274"/>
    <n v="303584"/>
    <n v="68750"/>
    <n v="13495"/>
    <n v="15600"/>
    <n v="1805"/>
    <n v="300"/>
    <n v="66139"/>
    <n v="201"/>
    <n v="803"/>
    <n v="1594"/>
    <n v="2397"/>
    <n v="755"/>
    <n v="677"/>
    <n v="1432"/>
    <n v="655"/>
    <n v="800"/>
    <n v="1455"/>
    <n v="1399"/>
    <n v="6883"/>
  </r>
  <r>
    <n v="38"/>
    <x v="2"/>
    <x v="37"/>
    <n v="1586625"/>
    <n v="809057"/>
    <n v="777568"/>
    <n v="1199699"/>
    <n v="637927"/>
    <n v="561772"/>
    <n v="557504"/>
    <n v="284322"/>
    <n v="273182"/>
    <n v="0"/>
    <n v="0"/>
    <n v="0"/>
    <n v="499822"/>
    <n v="412506"/>
    <n v="87316"/>
    <n v="411011"/>
    <n v="88811"/>
    <n v="1086803"/>
    <n v="89772"/>
    <n v="74362"/>
    <n v="15990"/>
    <n v="319698"/>
    <n v="1000743"/>
    <n v="23089"/>
    <n v="14968"/>
    <n v="538208"/>
    <n v="3476"/>
    <n v="2034"/>
    <n v="531"/>
    <n v="3576"/>
    <n v="201675"/>
    <n v="319930"/>
    <n v="13747"/>
    <n v="34328"/>
    <n v="422673"/>
    <n v="128592"/>
    <n v="551265"/>
    <n v="143871"/>
    <n v="256127"/>
    <n v="238975"/>
    <n v="301435"/>
    <n v="176013"/>
    <n v="93618"/>
    <n v="17427"/>
    <n v="1227466"/>
    <n v="294723"/>
    <n v="1522189"/>
    <x v="37"/>
    <x v="37"/>
    <x v="37"/>
    <n v="1431"/>
    <n v="227316"/>
    <n v="33720"/>
    <n v="62295"/>
    <n v="166862"/>
    <n v="24372"/>
    <n v="194786"/>
    <n v="27207"/>
    <n v="285904"/>
    <n v="278411"/>
    <n v="59253"/>
    <n v="20255"/>
    <n v="310810"/>
    <n v="285730"/>
    <n v="210621"/>
    <n v="303081"/>
    <n v="17651"/>
    <n v="70856"/>
    <n v="118"/>
    <n v="25818"/>
    <n v="1753"/>
    <n v="633"/>
    <n v="4006"/>
    <n v="43964"/>
    <n v="116787"/>
    <n v="1721"/>
    <n v="145269"/>
    <n v="101"/>
    <n v="125"/>
    <n v="4106"/>
    <n v="4460"/>
    <n v="37705"/>
    <n v="278909"/>
    <n v="128"/>
    <n v="177302"/>
    <n v="52828"/>
    <n v="12002"/>
    <n v="26350"/>
    <n v="38352"/>
    <n v="44638"/>
    <n v="198627"/>
    <n v="80977"/>
    <n v="73012"/>
    <n v="78502"/>
    <n v="14213"/>
    <n v="13080"/>
    <n v="217844"/>
    <n v="52307"/>
    <n v="9712"/>
    <n v="11214"/>
    <n v="1309"/>
    <n v="193"/>
    <n v="48329"/>
    <n v="167"/>
    <n v="653"/>
    <n v="925"/>
    <n v="1578"/>
    <n v="586"/>
    <n v="357"/>
    <n v="943"/>
    <n v="360"/>
    <n v="529"/>
    <n v="889"/>
    <n v="730"/>
    <n v="4305"/>
  </r>
  <r>
    <n v="39"/>
    <x v="2"/>
    <x v="38"/>
    <n v="612310"/>
    <n v="313291"/>
    <n v="299019"/>
    <n v="438459"/>
    <n v="239155"/>
    <n v="199304"/>
    <n v="260284"/>
    <n v="133035"/>
    <n v="127249"/>
    <n v="0"/>
    <n v="0"/>
    <n v="0"/>
    <n v="204329"/>
    <n v="170252"/>
    <n v="34077"/>
    <n v="173507"/>
    <n v="30822"/>
    <n v="407981"/>
    <n v="42608"/>
    <n v="22626"/>
    <n v="9011"/>
    <n v="130084"/>
    <n v="401368"/>
    <n v="6829"/>
    <n v="1479"/>
    <n v="192885"/>
    <n v="5885"/>
    <n v="695"/>
    <n v="266"/>
    <n v="2903"/>
    <n v="64934"/>
    <n v="125068"/>
    <n v="5264"/>
    <n v="13936"/>
    <n v="183168"/>
    <n v="48383"/>
    <n v="231551"/>
    <n v="53709"/>
    <n v="111242"/>
    <n v="94286"/>
    <n v="101970"/>
    <n v="61643"/>
    <n v="26893"/>
    <n v="5703"/>
    <n v="455446"/>
    <n v="133275"/>
    <n v="588721"/>
    <x v="38"/>
    <x v="38"/>
    <x v="38"/>
    <n v="2098"/>
    <n v="91772"/>
    <n v="14456"/>
    <n v="27564"/>
    <n v="64143"/>
    <n v="12153"/>
    <n v="72838"/>
    <n v="10295"/>
    <n v="109258"/>
    <n v="110382"/>
    <n v="25391"/>
    <n v="7238"/>
    <n v="123000"/>
    <n v="115870"/>
    <n v="90711"/>
    <n v="118149"/>
    <n v="6692"/>
    <n v="21708"/>
    <n v="45"/>
    <n v="10891"/>
    <n v="514"/>
    <n v="289"/>
    <n v="2605"/>
    <n v="12764"/>
    <n v="36851"/>
    <n v="153"/>
    <n v="63343"/>
    <n v="40"/>
    <n v="96"/>
    <n v="2345"/>
    <n v="2550"/>
    <n v="11541"/>
    <n v="112136"/>
    <n v="69"/>
    <n v="62350"/>
    <n v="28107"/>
    <n v="4966"/>
    <n v="10491"/>
    <n v="15457"/>
    <n v="17242"/>
    <n v="75821"/>
    <n v="30689"/>
    <n v="27890"/>
    <n v="31846"/>
    <n v="5510"/>
    <n v="4957"/>
    <n v="84178"/>
    <n v="21035"/>
    <n v="3433"/>
    <n v="3964"/>
    <n v="453"/>
    <n v="78"/>
    <n v="19457"/>
    <n v="67"/>
    <n v="257"/>
    <n v="339"/>
    <n v="596"/>
    <n v="252"/>
    <n v="126"/>
    <n v="378"/>
    <n v="131"/>
    <n v="201"/>
    <n v="332"/>
    <n v="280"/>
    <n v="1653"/>
  </r>
  <r>
    <n v="40"/>
    <x v="2"/>
    <x v="39"/>
    <n v="600163"/>
    <n v="320795"/>
    <n v="279368"/>
    <n v="426033"/>
    <n v="238696"/>
    <n v="187337"/>
    <n v="192493"/>
    <n v="101882"/>
    <n v="90611"/>
    <n v="0"/>
    <n v="0"/>
    <n v="0"/>
    <n v="214783"/>
    <n v="182777"/>
    <n v="32006"/>
    <n v="192845"/>
    <n v="21938"/>
    <n v="385380"/>
    <n v="44245"/>
    <n v="21389"/>
    <n v="8048"/>
    <n v="141101"/>
    <n v="152851"/>
    <n v="16808"/>
    <n v="1698"/>
    <n v="427521"/>
    <n v="48"/>
    <n v="178"/>
    <n v="251"/>
    <n v="808"/>
    <n v="64037"/>
    <n v="113683"/>
    <n v="5138"/>
    <n v="14294"/>
    <n v="117559"/>
    <n v="57337"/>
    <n v="174896"/>
    <n v="51897"/>
    <n v="102257"/>
    <n v="83931"/>
    <n v="95073"/>
    <n v="59555"/>
    <n v="34990"/>
    <n v="4607"/>
    <n v="432310"/>
    <n v="142314"/>
    <n v="574624"/>
    <x v="39"/>
    <x v="39"/>
    <x v="39"/>
    <n v="1336"/>
    <n v="84834"/>
    <n v="18239"/>
    <n v="13863"/>
    <n v="63700"/>
    <n v="6773"/>
    <n v="75475"/>
    <n v="11551"/>
    <n v="98080"/>
    <n v="98401"/>
    <n v="16153"/>
    <n v="6665"/>
    <n v="109623"/>
    <n v="104467"/>
    <n v="99858"/>
    <n v="101426"/>
    <n v="11510"/>
    <n v="12800"/>
    <n v="56"/>
    <n v="16989"/>
    <n v="724"/>
    <n v="603"/>
    <n v="4257"/>
    <n v="11286"/>
    <n v="14898"/>
    <n v="81"/>
    <n v="68438"/>
    <n v="21"/>
    <n v="75"/>
    <n v="2699"/>
    <n v="2829"/>
    <n v="8403"/>
    <n v="104951"/>
    <n v="34"/>
    <n v="44186"/>
    <n v="47359"/>
    <n v="3373"/>
    <n v="7170"/>
    <n v="10543"/>
    <n v="12956"/>
    <n v="65329"/>
    <n v="26856"/>
    <n v="25517"/>
    <n v="31413"/>
    <n v="8468"/>
    <n v="2399"/>
    <n v="71651"/>
    <n v="23817"/>
    <n v="6191"/>
    <n v="7425"/>
    <n v="1003"/>
    <n v="231"/>
    <n v="12860"/>
    <n v="67"/>
    <n v="263"/>
    <n v="355"/>
    <n v="618"/>
    <n v="217"/>
    <n v="132"/>
    <n v="349"/>
    <n v="153"/>
    <n v="232"/>
    <n v="385"/>
    <n v="222"/>
    <n v="1640"/>
  </r>
  <r>
    <n v="41"/>
    <x v="2"/>
    <x v="40"/>
    <n v="3498739"/>
    <n v="1867816"/>
    <n v="1630923"/>
    <n v="2560225"/>
    <n v="1428348"/>
    <n v="1131877"/>
    <n v="923358"/>
    <n v="487839"/>
    <n v="435519"/>
    <n v="0"/>
    <n v="0"/>
    <n v="0"/>
    <n v="1284822"/>
    <n v="1053600"/>
    <n v="231222"/>
    <n v="1138654"/>
    <n v="146168"/>
    <n v="2213917"/>
    <n v="140737"/>
    <n v="98646"/>
    <n v="71667"/>
    <n v="973772"/>
    <n v="1502403"/>
    <n v="77713"/>
    <n v="16517"/>
    <n v="1863408"/>
    <n v="2007"/>
    <n v="19620"/>
    <n v="1254"/>
    <n v="15817"/>
    <n v="488757"/>
    <n v="703624"/>
    <n v="58589"/>
    <n v="123400"/>
    <n v="395032"/>
    <n v="641789"/>
    <n v="1036821"/>
    <n v="277247"/>
    <n v="488129"/>
    <n v="443759"/>
    <n v="527568"/>
    <n v="318876"/>
    <n v="272280"/>
    <n v="44240"/>
    <n v="2372099"/>
    <n v="631980"/>
    <n v="3004079"/>
    <x v="40"/>
    <x v="40"/>
    <x v="40"/>
    <n v="2907"/>
    <n v="461137"/>
    <n v="120172"/>
    <n v="121375"/>
    <n v="360662"/>
    <n v="57191"/>
    <n v="433701"/>
    <n v="101595"/>
    <n v="604959"/>
    <n v="606726"/>
    <n v="115834"/>
    <n v="41268"/>
    <n v="689982"/>
    <n v="669232"/>
    <n v="667902"/>
    <n v="570487"/>
    <n v="127020"/>
    <n v="64464"/>
    <n v="368"/>
    <n v="109817"/>
    <n v="4174"/>
    <n v="2601"/>
    <n v="23996"/>
    <n v="46872"/>
    <n v="41470"/>
    <n v="559"/>
    <n v="269706"/>
    <n v="208"/>
    <n v="310"/>
    <n v="5851"/>
    <n v="6585"/>
    <n v="43609"/>
    <n v="660590"/>
    <n v="216"/>
    <n v="438455"/>
    <n v="127188"/>
    <n v="25002"/>
    <n v="51806"/>
    <n v="76808"/>
    <n v="88053"/>
    <n v="417697"/>
    <n v="172627"/>
    <n v="157017"/>
    <n v="181920"/>
    <n v="39679"/>
    <n v="11905"/>
    <n v="476270"/>
    <n v="122292"/>
    <n v="27009"/>
    <n v="31634"/>
    <n v="3911"/>
    <n v="714"/>
    <n v="85908"/>
    <n v="336"/>
    <n v="1382"/>
    <n v="2526"/>
    <n v="3908"/>
    <n v="1039"/>
    <n v="1014"/>
    <n v="2053"/>
    <n v="1116"/>
    <n v="1457"/>
    <n v="2573"/>
    <n v="1722"/>
    <n v="10593"/>
  </r>
  <r>
    <n v="42"/>
    <x v="2"/>
    <x v="41"/>
    <n v="995746"/>
    <n v="525920"/>
    <n v="469826"/>
    <n v="627889"/>
    <n v="348549"/>
    <n v="279340"/>
    <n v="363417"/>
    <n v="192418"/>
    <n v="170999"/>
    <n v="0"/>
    <n v="0"/>
    <n v="0"/>
    <n v="359172"/>
    <n v="292379"/>
    <n v="66793"/>
    <n v="304880"/>
    <n v="54292"/>
    <n v="636574"/>
    <n v="91622"/>
    <n v="82397"/>
    <n v="18098"/>
    <n v="167055"/>
    <n v="158414"/>
    <n v="9388"/>
    <n v="3277"/>
    <n v="818921"/>
    <n v="178"/>
    <n v="436"/>
    <n v="365"/>
    <n v="4767"/>
    <n v="89445"/>
    <n v="183396"/>
    <n v="7897"/>
    <n v="21662"/>
    <n v="214295"/>
    <n v="74144"/>
    <n v="288439"/>
    <n v="98764"/>
    <n v="158812"/>
    <n v="116716"/>
    <n v="128693"/>
    <n v="85642"/>
    <n v="37417"/>
    <n v="11956"/>
    <n v="638000"/>
    <n v="306336"/>
    <n v="944336"/>
    <x v="41"/>
    <x v="41"/>
    <x v="41"/>
    <n v="6744"/>
    <n v="140084"/>
    <n v="26253"/>
    <n v="31170"/>
    <n v="85167"/>
    <n v="10114"/>
    <n v="123059"/>
    <n v="15888"/>
    <n v="152610"/>
    <n v="155841"/>
    <n v="22668"/>
    <n v="13868"/>
    <n v="177546"/>
    <n v="171503"/>
    <n v="167596"/>
    <n v="178205"/>
    <n v="9104"/>
    <n v="37136"/>
    <n v="221"/>
    <n v="60174"/>
    <n v="1257"/>
    <n v="770"/>
    <n v="14816"/>
    <n v="19725"/>
    <n v="22074"/>
    <n v="185"/>
    <n v="91646"/>
    <n v="66"/>
    <n v="209"/>
    <n v="6865"/>
    <n v="7339"/>
    <n v="25433"/>
    <n v="151928"/>
    <n v="199"/>
    <n v="91608"/>
    <n v="71851"/>
    <n v="4014"/>
    <n v="10988"/>
    <n v="15002"/>
    <n v="20558"/>
    <n v="106380"/>
    <n v="42398"/>
    <n v="43424"/>
    <n v="56638"/>
    <n v="13208"/>
    <n v="13867"/>
    <n v="124032"/>
    <n v="38321"/>
    <n v="8484"/>
    <n v="10212"/>
    <n v="1410"/>
    <n v="318"/>
    <n v="18663"/>
    <n v="128"/>
    <n v="479"/>
    <n v="574"/>
    <n v="1053"/>
    <n v="401"/>
    <n v="196"/>
    <n v="597"/>
    <n v="256"/>
    <n v="403"/>
    <n v="659"/>
    <n v="336"/>
    <n v="2774"/>
  </r>
  <r>
    <n v="43"/>
    <x v="2"/>
    <x v="42"/>
    <n v="2029074"/>
    <n v="1071637"/>
    <n v="957437"/>
    <n v="1227511"/>
    <n v="707070"/>
    <n v="520441"/>
    <n v="855726"/>
    <n v="445461"/>
    <n v="410265"/>
    <n v="0"/>
    <n v="0"/>
    <n v="0"/>
    <n v="756695"/>
    <n v="596406"/>
    <n v="160289"/>
    <n v="618362"/>
    <n v="138333"/>
    <n v="1272379"/>
    <n v="191685"/>
    <n v="227971"/>
    <n v="14679"/>
    <n v="322360"/>
    <n v="906408"/>
    <n v="6844"/>
    <n v="19358"/>
    <n v="1090815"/>
    <n v="454"/>
    <n v="1143"/>
    <n v="278"/>
    <n v="3774"/>
    <n v="141899"/>
    <n v="349662"/>
    <n v="10042"/>
    <n v="31070"/>
    <n v="348522"/>
    <n v="153868"/>
    <n v="502390"/>
    <n v="196971"/>
    <n v="306838"/>
    <n v="226433"/>
    <n v="221806"/>
    <n v="147698"/>
    <n v="82448"/>
    <n v="25734"/>
    <n v="1207928"/>
    <n v="714869"/>
    <n v="1922797"/>
    <x v="42"/>
    <x v="42"/>
    <x v="42"/>
    <n v="586"/>
    <n v="237901"/>
    <n v="37105"/>
    <n v="48714"/>
    <n v="148610"/>
    <n v="14135"/>
    <n v="241473"/>
    <n v="22046"/>
    <n v="277615"/>
    <n v="290671"/>
    <n v="35063"/>
    <n v="36458"/>
    <n v="354657"/>
    <n v="303760"/>
    <n v="274015"/>
    <n v="344538"/>
    <n v="17695"/>
    <n v="89728"/>
    <n v="245"/>
    <n v="103829"/>
    <n v="5092"/>
    <n v="4163"/>
    <n v="18247"/>
    <n v="70407"/>
    <n v="95696"/>
    <n v="602"/>
    <n v="196377"/>
    <n v="90"/>
    <n v="3947"/>
    <n v="8539"/>
    <n v="13729"/>
    <n v="55030"/>
    <n v="286759"/>
    <n v="1153"/>
    <n v="161386"/>
    <n v="47667"/>
    <n v="5935"/>
    <n v="20792"/>
    <n v="26727"/>
    <n v="38362"/>
    <n v="209891"/>
    <n v="83824"/>
    <n v="87705"/>
    <n v="112699"/>
    <n v="24850"/>
    <n v="32378"/>
    <n v="251154"/>
    <n v="72346"/>
    <n v="17405"/>
    <n v="20602"/>
    <n v="2805"/>
    <n v="392"/>
    <n v="30065"/>
    <n v="235"/>
    <n v="838"/>
    <n v="818"/>
    <n v="1656"/>
    <n v="582"/>
    <n v="373"/>
    <n v="955"/>
    <n v="479"/>
    <n v="747"/>
    <n v="1226"/>
    <n v="212"/>
    <n v="4283"/>
  </r>
  <r>
    <n v="44"/>
    <x v="2"/>
    <x v="43"/>
    <n v="901896"/>
    <n v="475622"/>
    <n v="426274"/>
    <n v="524848"/>
    <n v="300401"/>
    <n v="224447"/>
    <n v="381554"/>
    <n v="200473"/>
    <n v="181081"/>
    <n v="0"/>
    <n v="0"/>
    <n v="0"/>
    <n v="335326"/>
    <n v="272699"/>
    <n v="62627"/>
    <n v="287205"/>
    <n v="48121"/>
    <n v="566570"/>
    <n v="86565"/>
    <n v="111014"/>
    <n v="5187"/>
    <n v="132560"/>
    <n v="254920"/>
    <n v="4333"/>
    <n v="1681"/>
    <n v="638625"/>
    <n v="240"/>
    <n v="744"/>
    <n v="433"/>
    <n v="920"/>
    <n v="76441"/>
    <n v="166585"/>
    <n v="4571"/>
    <n v="14077"/>
    <n v="149507"/>
    <n v="74650"/>
    <n v="224157"/>
    <n v="90240"/>
    <n v="137470"/>
    <n v="101852"/>
    <n v="104682"/>
    <n v="62612"/>
    <n v="36905"/>
    <n v="10666"/>
    <n v="544427"/>
    <n v="340886"/>
    <n v="885313"/>
    <x v="43"/>
    <x v="43"/>
    <x v="43"/>
    <n v="1804"/>
    <n v="109666"/>
    <n v="23185"/>
    <n v="27409"/>
    <n v="62205"/>
    <n v="5945"/>
    <n v="110506"/>
    <n v="10160"/>
    <n v="130482"/>
    <n v="135144"/>
    <n v="18693"/>
    <n v="17701"/>
    <n v="165332"/>
    <n v="152188"/>
    <n v="133635"/>
    <n v="159581"/>
    <n v="9169"/>
    <n v="47771"/>
    <n v="129"/>
    <n v="62708"/>
    <n v="467"/>
    <n v="320"/>
    <n v="5073"/>
    <n v="20604"/>
    <n v="37841"/>
    <n v="187"/>
    <n v="72452"/>
    <n v="50"/>
    <n v="1632"/>
    <n v="3314"/>
    <n v="5201"/>
    <n v="27435"/>
    <n v="125869"/>
    <n v="205"/>
    <n v="94584"/>
    <n v="2897"/>
    <n v="3133"/>
    <n v="9529"/>
    <n v="12662"/>
    <n v="18916"/>
    <n v="97967"/>
    <n v="39766"/>
    <n v="39285"/>
    <n v="50539"/>
    <n v="11624"/>
    <n v="19488"/>
    <n v="112350"/>
    <n v="36561"/>
    <n v="9078"/>
    <n v="10416"/>
    <n v="1119"/>
    <n v="219"/>
    <n v="13465"/>
    <n v="113"/>
    <n v="402"/>
    <n v="382"/>
    <n v="784"/>
    <n v="280"/>
    <n v="173"/>
    <n v="453"/>
    <n v="226"/>
    <n v="354"/>
    <n v="580"/>
    <n v="95"/>
    <n v="2025"/>
  </r>
  <r>
    <n v="45"/>
    <x v="2"/>
    <x v="44"/>
    <n v="617508"/>
    <n v="326671"/>
    <n v="290837"/>
    <n v="381285"/>
    <n v="215767"/>
    <n v="165518"/>
    <n v="240328"/>
    <n v="126567"/>
    <n v="113761"/>
    <n v="0"/>
    <n v="0"/>
    <n v="0"/>
    <n v="221555"/>
    <n v="185049"/>
    <n v="36506"/>
    <n v="190415"/>
    <n v="31140"/>
    <n v="395953"/>
    <n v="53230"/>
    <n v="54058"/>
    <n v="8225"/>
    <n v="106042"/>
    <n v="141363"/>
    <n v="3125"/>
    <n v="1227"/>
    <n v="469789"/>
    <n v="155"/>
    <n v="1109"/>
    <n v="103"/>
    <n v="637"/>
    <n v="62103"/>
    <n v="113549"/>
    <n v="4348"/>
    <n v="12276"/>
    <n v="99946"/>
    <n v="58917"/>
    <n v="158863"/>
    <n v="53734"/>
    <n v="89433"/>
    <n v="71178"/>
    <n v="75419"/>
    <n v="48360"/>
    <n v="29838"/>
    <n v="5790"/>
    <n v="373752"/>
    <n v="204895"/>
    <n v="578647"/>
    <x v="44"/>
    <x v="44"/>
    <x v="44"/>
    <n v="2285"/>
    <n v="82761"/>
    <n v="15528"/>
    <n v="16469"/>
    <n v="51638"/>
    <n v="5047"/>
    <n v="74148"/>
    <n v="9745"/>
    <n v="93053"/>
    <n v="95758"/>
    <n v="16563"/>
    <n v="9288"/>
    <n v="112702"/>
    <n v="107033"/>
    <n v="99988"/>
    <n v="109071"/>
    <n v="6142"/>
    <n v="25424"/>
    <n v="113"/>
    <n v="37614"/>
    <n v="1039"/>
    <n v="873"/>
    <n v="4118"/>
    <n v="11160"/>
    <n v="17282"/>
    <n v="81"/>
    <n v="65489"/>
    <n v="17"/>
    <n v="1163"/>
    <n v="2150"/>
    <n v="3357"/>
    <n v="11352"/>
    <n v="95315"/>
    <n v="27"/>
    <n v="48872"/>
    <n v="11685"/>
    <n v="2260"/>
    <n v="6768"/>
    <n v="9028"/>
    <n v="13162"/>
    <n v="67572"/>
    <n v="27494"/>
    <n v="26916"/>
    <n v="34001"/>
    <n v="7592"/>
    <n v="11526"/>
    <n v="76761"/>
    <n v="25289"/>
    <n v="5936"/>
    <n v="6901"/>
    <n v="816"/>
    <n v="149"/>
    <n v="9242"/>
    <n v="76"/>
    <n v="276"/>
    <n v="313"/>
    <n v="589"/>
    <n v="199"/>
    <n v="133"/>
    <n v="332"/>
    <n v="168"/>
    <n v="254"/>
    <n v="422"/>
    <n v="122"/>
    <n v="1540"/>
  </r>
  <r>
    <n v="46"/>
    <x v="2"/>
    <x v="45"/>
    <n v="1388525"/>
    <n v="743197"/>
    <n v="645328"/>
    <n v="844868"/>
    <n v="488261"/>
    <n v="356607"/>
    <n v="450473"/>
    <n v="236936"/>
    <n v="213537"/>
    <n v="0"/>
    <n v="0"/>
    <n v="0"/>
    <n v="549986"/>
    <n v="432988"/>
    <n v="116998"/>
    <n v="452678"/>
    <n v="97308"/>
    <n v="838539"/>
    <n v="141535"/>
    <n v="128382"/>
    <n v="14938"/>
    <n v="265131"/>
    <n v="380569"/>
    <n v="16299"/>
    <n v="2474"/>
    <n v="984286"/>
    <n v="246"/>
    <n v="1266"/>
    <n v="559"/>
    <n v="2826"/>
    <n v="118427"/>
    <n v="255650"/>
    <n v="11284"/>
    <n v="32253"/>
    <n v="218159"/>
    <n v="137563"/>
    <n v="355722"/>
    <n v="117795"/>
    <n v="182796"/>
    <n v="145626"/>
    <n v="163928"/>
    <n v="96329"/>
    <n v="70240"/>
    <n v="16666"/>
    <n v="793380"/>
    <n v="438529"/>
    <n v="1231909"/>
    <x v="45"/>
    <x v="45"/>
    <x v="45"/>
    <n v="608"/>
    <n v="176384"/>
    <n v="36173"/>
    <n v="43415"/>
    <n v="106010"/>
    <n v="11356"/>
    <n v="174630"/>
    <n v="24238"/>
    <n v="204051"/>
    <n v="215302"/>
    <n v="29316"/>
    <n v="17698"/>
    <n v="256617"/>
    <n v="241449"/>
    <n v="232629"/>
    <n v="235988"/>
    <n v="21224"/>
    <n v="55818"/>
    <n v="169"/>
    <n v="130895"/>
    <n v="919"/>
    <n v="545"/>
    <n v="10046"/>
    <n v="24586"/>
    <n v="26191"/>
    <n v="320"/>
    <n v="105388"/>
    <n v="62"/>
    <n v="1530"/>
    <n v="5164"/>
    <n v="8012"/>
    <n v="39408"/>
    <n v="211601"/>
    <n v="1256"/>
    <n v="151659"/>
    <n v="43730"/>
    <n v="6681"/>
    <n v="15380"/>
    <n v="22061"/>
    <n v="29909"/>
    <n v="152743"/>
    <n v="64112"/>
    <n v="58722"/>
    <n v="73819"/>
    <n v="17412"/>
    <n v="15026"/>
    <n v="168278"/>
    <n v="55630"/>
    <n v="13697"/>
    <n v="15928"/>
    <n v="1876"/>
    <n v="355"/>
    <n v="26199"/>
    <n v="160"/>
    <n v="592"/>
    <n v="692"/>
    <n v="1284"/>
    <n v="439"/>
    <n v="284"/>
    <n v="723"/>
    <n v="356"/>
    <n v="542"/>
    <n v="898"/>
    <n v="302"/>
    <n v="3365"/>
  </r>
  <r>
    <n v="47"/>
    <x v="2"/>
    <x v="46"/>
    <n v="769751"/>
    <n v="408732"/>
    <n v="361019"/>
    <n v="423560"/>
    <n v="244037"/>
    <n v="179523"/>
    <n v="258878"/>
    <n v="136311"/>
    <n v="122567"/>
    <n v="0"/>
    <n v="0"/>
    <n v="0"/>
    <n v="328512"/>
    <n v="230739"/>
    <n v="97773"/>
    <n v="247175"/>
    <n v="81337"/>
    <n v="441239"/>
    <n v="105963"/>
    <n v="90367"/>
    <n v="13442"/>
    <n v="118740"/>
    <n v="156539"/>
    <n v="10375"/>
    <n v="917"/>
    <n v="598443"/>
    <n v="123"/>
    <n v="1577"/>
    <n v="493"/>
    <n v="1284"/>
    <n v="39414"/>
    <n v="140099"/>
    <n v="2673"/>
    <n v="10085"/>
    <n v="145603"/>
    <n v="50786"/>
    <n v="196389"/>
    <n v="75708"/>
    <n v="106162"/>
    <n v="84553"/>
    <n v="85953"/>
    <n v="48663"/>
    <n v="27461"/>
    <n v="5658"/>
    <n v="434158"/>
    <n v="311513"/>
    <n v="745671"/>
    <x v="46"/>
    <x v="46"/>
    <x v="46"/>
    <n v="2716"/>
    <n v="90845"/>
    <n v="12805"/>
    <n v="13053"/>
    <n v="48117"/>
    <n v="5059"/>
    <n v="96462"/>
    <n v="6347"/>
    <n v="102314"/>
    <n v="111889"/>
    <n v="10368"/>
    <n v="10246"/>
    <n v="123826"/>
    <n v="128019"/>
    <n v="99571"/>
    <n v="140422"/>
    <n v="4905"/>
    <n v="34108"/>
    <n v="57"/>
    <n v="54458"/>
    <n v="1083"/>
    <n v="502"/>
    <n v="7363"/>
    <n v="19108"/>
    <n v="41129"/>
    <n v="93"/>
    <n v="69458"/>
    <n v="45"/>
    <n v="1205"/>
    <n v="4032"/>
    <n v="5390"/>
    <n v="23021"/>
    <n v="108275"/>
    <n v="108"/>
    <n v="71808"/>
    <n v="25087"/>
    <n v="2780"/>
    <n v="7776"/>
    <n v="10556"/>
    <n v="15496"/>
    <n v="83497"/>
    <n v="34500"/>
    <n v="33501"/>
    <n v="43195"/>
    <n v="9879"/>
    <n v="15831"/>
    <n v="95737"/>
    <n v="30615"/>
    <n v="7184"/>
    <n v="8364"/>
    <n v="982"/>
    <n v="198"/>
    <n v="12411"/>
    <n v="106"/>
    <n v="366"/>
    <n v="294"/>
    <n v="660"/>
    <n v="236"/>
    <n v="155"/>
    <n v="391"/>
    <n v="202"/>
    <n v="279"/>
    <n v="481"/>
    <n v="56"/>
    <n v="1694"/>
  </r>
  <r>
    <n v="48"/>
    <x v="2"/>
    <x v="47"/>
    <n v="1895686"/>
    <n v="1002522"/>
    <n v="893164"/>
    <n v="1266791"/>
    <n v="711052"/>
    <n v="555739"/>
    <n v="465359"/>
    <n v="244503"/>
    <n v="220856"/>
    <n v="0"/>
    <n v="0"/>
    <n v="0"/>
    <n v="660267"/>
    <n v="549661"/>
    <n v="110606"/>
    <n v="570391"/>
    <n v="89876"/>
    <n v="1235419"/>
    <n v="113182"/>
    <n v="89123"/>
    <n v="23647"/>
    <n v="434315"/>
    <n v="783306"/>
    <n v="40043"/>
    <n v="5683"/>
    <n v="1059944"/>
    <n v="245"/>
    <n v="1914"/>
    <n v="1410"/>
    <n v="3141"/>
    <n v="209192"/>
    <n v="352929"/>
    <n v="24274"/>
    <n v="55105"/>
    <n v="299279"/>
    <n v="218090"/>
    <n v="517369"/>
    <n v="173890"/>
    <n v="283837"/>
    <n v="239609"/>
    <n v="256826"/>
    <n v="157435"/>
    <n v="141947"/>
    <n v="27272"/>
    <n v="1280816"/>
    <n v="518772"/>
    <n v="1799588"/>
    <x v="47"/>
    <x v="47"/>
    <x v="47"/>
    <n v="988"/>
    <n v="253101"/>
    <n v="57008"/>
    <n v="59162"/>
    <n v="193945"/>
    <n v="19894"/>
    <n v="241577"/>
    <n v="46072"/>
    <n v="308440"/>
    <n v="303548"/>
    <n v="42077"/>
    <n v="21277"/>
    <n v="342661"/>
    <n v="327085"/>
    <n v="309524"/>
    <n v="325608"/>
    <n v="28546"/>
    <n v="34749"/>
    <n v="178"/>
    <n v="67168"/>
    <n v="3079"/>
    <n v="2101"/>
    <n v="17631"/>
    <n v="34655"/>
    <n v="48546"/>
    <n v="361"/>
    <n v="144431"/>
    <n v="84"/>
    <n v="213"/>
    <n v="8370"/>
    <n v="8828"/>
    <n v="39120"/>
    <n v="306941"/>
    <n v="161"/>
    <n v="207661"/>
    <n v="119054"/>
    <n v="7644"/>
    <n v="21213"/>
    <n v="28857"/>
    <n v="40628"/>
    <n v="212045"/>
    <n v="90122"/>
    <n v="81295"/>
    <n v="97179"/>
    <n v="23659"/>
    <n v="15679"/>
    <n v="235508"/>
    <n v="74053"/>
    <n v="17967"/>
    <n v="21439"/>
    <n v="2872"/>
    <n v="600"/>
    <n v="30740"/>
    <n v="241"/>
    <n v="905"/>
    <n v="1235"/>
    <n v="2140"/>
    <n v="694"/>
    <n v="464"/>
    <n v="1158"/>
    <n v="597"/>
    <n v="857"/>
    <n v="1454"/>
    <n v="687"/>
    <n v="5679"/>
  </r>
  <r>
    <n v="49"/>
    <x v="2"/>
    <x v="48"/>
    <n v="2490656"/>
    <n v="1318408"/>
    <n v="1172248"/>
    <n v="1684770"/>
    <n v="932981"/>
    <n v="751789"/>
    <n v="770864"/>
    <n v="405977"/>
    <n v="364887"/>
    <n v="0"/>
    <n v="0"/>
    <n v="0"/>
    <n v="917856"/>
    <n v="735195"/>
    <n v="182661"/>
    <n v="787254"/>
    <n v="130602"/>
    <n v="1572800"/>
    <n v="124617"/>
    <n v="121599"/>
    <n v="41642"/>
    <n v="629998"/>
    <n v="690939"/>
    <n v="12502"/>
    <n v="54344"/>
    <n v="1716935"/>
    <n v="876"/>
    <n v="3152"/>
    <n v="1044"/>
    <n v="10864"/>
    <n v="279993"/>
    <n v="461231"/>
    <n v="29961"/>
    <n v="63864"/>
    <n v="275477"/>
    <n v="385476"/>
    <n v="660953"/>
    <n v="197944"/>
    <n v="313874"/>
    <n v="283819"/>
    <n v="328229"/>
    <n v="203656"/>
    <n v="142399"/>
    <n v="15879"/>
    <n v="1485800"/>
    <n v="540010"/>
    <n v="2025810"/>
    <x v="48"/>
    <x v="48"/>
    <x v="48"/>
    <n v="1980"/>
    <n v="286368"/>
    <n v="56185"/>
    <n v="71084"/>
    <n v="225063"/>
    <n v="26625"/>
    <n v="313792"/>
    <n v="49521"/>
    <n v="413460"/>
    <n v="379572"/>
    <n v="39155"/>
    <n v="31025"/>
    <n v="458184"/>
    <n v="430958"/>
    <n v="379230"/>
    <n v="430041"/>
    <n v="41576"/>
    <n v="102374"/>
    <n v="196"/>
    <n v="43459"/>
    <n v="5843"/>
    <n v="4725"/>
    <n v="10552"/>
    <n v="49345"/>
    <n v="96836"/>
    <n v="291"/>
    <n v="253217"/>
    <n v="99"/>
    <n v="255"/>
    <n v="7144"/>
    <n v="7674"/>
    <n v="26122"/>
    <n v="447498"/>
    <n v="176"/>
    <n v="218410"/>
    <n v="127669"/>
    <n v="8987"/>
    <n v="27743"/>
    <n v="36730"/>
    <n v="53282"/>
    <n v="276797"/>
    <n v="113079"/>
    <n v="110436"/>
    <n v="138044"/>
    <n v="28732"/>
    <n v="6683"/>
    <n v="324471"/>
    <n v="87870"/>
    <n v="19372"/>
    <n v="22637"/>
    <n v="2777"/>
    <n v="488"/>
    <n v="45325"/>
    <n v="262"/>
    <n v="1025"/>
    <n v="1582"/>
    <n v="2607"/>
    <n v="823"/>
    <n v="576"/>
    <n v="1399"/>
    <n v="709"/>
    <n v="990"/>
    <n v="1699"/>
    <n v="1012"/>
    <n v="6979"/>
  </r>
  <r>
    <n v="50"/>
    <x v="2"/>
    <x v="49"/>
    <n v="1119627"/>
    <n v="589369"/>
    <n v="530258"/>
    <n v="666162"/>
    <n v="376427"/>
    <n v="289735"/>
    <n v="377468"/>
    <n v="198715"/>
    <n v="178753"/>
    <n v="0"/>
    <n v="0"/>
    <n v="0"/>
    <n v="380702"/>
    <n v="313639"/>
    <n v="67063"/>
    <n v="316310"/>
    <n v="64392"/>
    <n v="738925"/>
    <n v="115853"/>
    <n v="81216"/>
    <n v="21328"/>
    <n v="162305"/>
    <n v="60504"/>
    <n v="3855"/>
    <n v="6095"/>
    <n v="1044903"/>
    <n v="101"/>
    <n v="650"/>
    <n v="47"/>
    <n v="3472"/>
    <n v="73958"/>
    <n v="186599"/>
    <n v="4300"/>
    <n v="13102"/>
    <n v="222717"/>
    <n v="44457"/>
    <n v="267174"/>
    <n v="106878"/>
    <n v="165659"/>
    <n v="118366"/>
    <n v="147856"/>
    <n v="83290"/>
    <n v="21322"/>
    <n v="5077"/>
    <n v="648448"/>
    <n v="381879"/>
    <n v="1030327"/>
    <x v="49"/>
    <x v="49"/>
    <x v="49"/>
    <n v="3209"/>
    <n v="134781"/>
    <n v="15885"/>
    <n v="35906"/>
    <n v="86013"/>
    <n v="7888"/>
    <n v="141814"/>
    <n v="8049"/>
    <n v="162147"/>
    <n v="155842"/>
    <n v="6140"/>
    <n v="15981"/>
    <n v="188469"/>
    <n v="160573"/>
    <n v="136239"/>
    <n v="193712"/>
    <n v="5099"/>
    <n v="60940"/>
    <n v="189"/>
    <n v="44155"/>
    <n v="1753"/>
    <n v="997"/>
    <n v="10387"/>
    <n v="40474"/>
    <n v="63108"/>
    <n v="209"/>
    <n v="167519"/>
    <n v="31"/>
    <n v="154"/>
    <n v="5204"/>
    <n v="5427"/>
    <n v="14823"/>
    <n v="180712"/>
    <n v="38"/>
    <n v="27408"/>
    <n v="74177"/>
    <n v="2729"/>
    <n v="9004"/>
    <n v="11733"/>
    <n v="18508"/>
    <n v="104492"/>
    <n v="40534"/>
    <n v="45450"/>
    <n v="67044"/>
    <n v="17778"/>
    <n v="5512"/>
    <n v="126925"/>
    <n v="42467"/>
    <n v="11132"/>
    <n v="13502"/>
    <n v="1988"/>
    <n v="382"/>
    <n v="18153"/>
    <n v="107"/>
    <n v="435"/>
    <n v="506"/>
    <n v="941"/>
    <n v="335"/>
    <n v="229"/>
    <n v="564"/>
    <n v="244"/>
    <n v="407"/>
    <n v="651"/>
    <n v="185"/>
    <n v="2449"/>
  </r>
  <r>
    <n v="51"/>
    <x v="2"/>
    <x v="50"/>
    <n v="684627"/>
    <n v="357485"/>
    <n v="327142"/>
    <n v="502731"/>
    <n v="278534"/>
    <n v="224197"/>
    <n v="180905"/>
    <n v="94334"/>
    <n v="86571"/>
    <n v="0"/>
    <n v="0"/>
    <n v="0"/>
    <n v="233676"/>
    <n v="186910"/>
    <n v="46766"/>
    <n v="194209"/>
    <n v="39467"/>
    <n v="450951"/>
    <n v="45640"/>
    <n v="21520"/>
    <n v="12321"/>
    <n v="154195"/>
    <n v="304481"/>
    <n v="14492"/>
    <n v="2094"/>
    <n v="361045"/>
    <n v="118"/>
    <n v="653"/>
    <n v="143"/>
    <n v="1601"/>
    <n v="67749"/>
    <n v="129123"/>
    <n v="6600"/>
    <n v="17542"/>
    <n v="148162"/>
    <n v="60537"/>
    <n v="208699"/>
    <n v="53005"/>
    <n v="107715"/>
    <n v="98135"/>
    <n v="116836"/>
    <n v="68794"/>
    <n v="38823"/>
    <n v="9388"/>
    <n v="492696"/>
    <n v="124100"/>
    <n v="616796"/>
    <x v="50"/>
    <x v="50"/>
    <x v="50"/>
    <n v="2196"/>
    <n v="95548"/>
    <n v="17248"/>
    <n v="18003"/>
    <n v="72313"/>
    <n v="9268"/>
    <n v="85617"/>
    <n v="13714"/>
    <n v="111937"/>
    <n v="114425"/>
    <n v="19540"/>
    <n v="7652"/>
    <n v="124576"/>
    <n v="114310"/>
    <n v="88385"/>
    <n v="114943"/>
    <n v="14317"/>
    <n v="19499"/>
    <n v="45"/>
    <n v="10500"/>
    <n v="489"/>
    <n v="337"/>
    <n v="2645"/>
    <n v="18544"/>
    <n v="42740"/>
    <n v="3524"/>
    <n v="45581"/>
    <n v="199"/>
    <n v="218"/>
    <n v="1544"/>
    <n v="2047"/>
    <n v="17770"/>
    <n v="107694"/>
    <n v="86"/>
    <n v="80769"/>
    <n v="16514"/>
    <n v="3762"/>
    <n v="7605"/>
    <n v="11367"/>
    <n v="13894"/>
    <n v="76248"/>
    <n v="32111"/>
    <n v="30243"/>
    <n v="36233"/>
    <n v="9006"/>
    <n v="7390"/>
    <n v="86325"/>
    <n v="25742"/>
    <n v="6079"/>
    <n v="7234"/>
    <n v="981"/>
    <n v="174"/>
    <n v="13553"/>
    <n v="90"/>
    <n v="342"/>
    <n v="429"/>
    <n v="771"/>
    <n v="287"/>
    <n v="148"/>
    <n v="435"/>
    <n v="190"/>
    <n v="293"/>
    <n v="483"/>
    <n v="256"/>
    <n v="2034"/>
  </r>
  <r>
    <n v="52"/>
    <x v="2"/>
    <x v="51"/>
    <n v="994628"/>
    <n v="529253"/>
    <n v="465375"/>
    <n v="736575"/>
    <n v="409944"/>
    <n v="326631"/>
    <n v="216231"/>
    <n v="114383"/>
    <n v="101848"/>
    <n v="0"/>
    <n v="0"/>
    <n v="0"/>
    <n v="355995"/>
    <n v="283367"/>
    <n v="72628"/>
    <n v="316236"/>
    <n v="39759"/>
    <n v="638633"/>
    <n v="40867"/>
    <n v="21791"/>
    <n v="13501"/>
    <n v="279836"/>
    <n v="476276"/>
    <n v="29488"/>
    <n v="5342"/>
    <n v="478908"/>
    <n v="257"/>
    <n v="1257"/>
    <n v="239"/>
    <n v="2861"/>
    <n v="131701"/>
    <n v="191578"/>
    <n v="25944"/>
    <n v="50857"/>
    <n v="117293"/>
    <n v="174042"/>
    <n v="291335"/>
    <n v="82178"/>
    <n v="131983"/>
    <n v="119930"/>
    <n v="147214"/>
    <n v="96568"/>
    <n v="105306"/>
    <n v="13103"/>
    <n v="696282"/>
    <n v="172226"/>
    <n v="868508"/>
    <x v="51"/>
    <x v="51"/>
    <x v="51"/>
    <n v="638"/>
    <n v="118842"/>
    <n v="49154"/>
    <n v="40940"/>
    <n v="112529"/>
    <n v="13896"/>
    <n v="130990"/>
    <n v="43939"/>
    <n v="170839"/>
    <n v="172826"/>
    <n v="27940"/>
    <n v="10343"/>
    <n v="188089"/>
    <n v="180924"/>
    <n v="155989"/>
    <n v="153420"/>
    <n v="37550"/>
    <n v="15996"/>
    <n v="186"/>
    <n v="20313"/>
    <n v="1352"/>
    <n v="657"/>
    <n v="5655"/>
    <n v="16177"/>
    <n v="38196"/>
    <n v="696"/>
    <n v="36511"/>
    <n v="58"/>
    <n v="28"/>
    <n v="2150"/>
    <n v="2282"/>
    <n v="20203"/>
    <n v="171040"/>
    <n v="46"/>
    <n v="157375"/>
    <n v="13572"/>
    <n v="6171"/>
    <n v="14736"/>
    <n v="20907"/>
    <n v="25434"/>
    <n v="117621"/>
    <n v="51216"/>
    <n v="40971"/>
    <n v="46778"/>
    <n v="11795"/>
    <n v="5858"/>
    <n v="131955"/>
    <n v="35585"/>
    <n v="8787"/>
    <n v="10415"/>
    <n v="1335"/>
    <n v="293"/>
    <n v="19146"/>
    <n v="42"/>
    <n v="166"/>
    <n v="321"/>
    <n v="487"/>
    <n v="181"/>
    <n v="128"/>
    <n v="309"/>
    <n v="140"/>
    <n v="167"/>
    <n v="307"/>
    <n v="296"/>
    <n v="1440"/>
  </r>
  <r>
    <n v="53"/>
    <x v="2"/>
    <x v="52"/>
    <n v="1655169"/>
    <n v="878029"/>
    <n v="777140"/>
    <n v="1002077"/>
    <n v="570413"/>
    <n v="431664"/>
    <n v="461609"/>
    <n v="244231"/>
    <n v="217378"/>
    <n v="0"/>
    <n v="0"/>
    <n v="0"/>
    <n v="568758"/>
    <n v="485129"/>
    <n v="83629"/>
    <n v="499792"/>
    <n v="68966"/>
    <n v="1086411"/>
    <n v="157191"/>
    <n v="91799"/>
    <n v="18578"/>
    <n v="301190"/>
    <n v="389410"/>
    <n v="179116"/>
    <n v="2406"/>
    <n v="1077438"/>
    <n v="268"/>
    <n v="3222"/>
    <n v="1038"/>
    <n v="2271"/>
    <n v="135280"/>
    <n v="305557"/>
    <n v="10736"/>
    <n v="30955"/>
    <n v="292156"/>
    <n v="156788"/>
    <n v="448944"/>
    <n v="163251"/>
    <n v="250833"/>
    <n v="197901"/>
    <n v="220210"/>
    <n v="130155"/>
    <n v="73636"/>
    <n v="18393"/>
    <n v="1054379"/>
    <n v="570103"/>
    <n v="1624482"/>
    <x v="52"/>
    <x v="52"/>
    <x v="52"/>
    <n v="4084"/>
    <n v="240629"/>
    <n v="35264"/>
    <n v="28532"/>
    <n v="146931"/>
    <n v="29806"/>
    <n v="166643"/>
    <n v="23004"/>
    <n v="244837"/>
    <n v="252535"/>
    <n v="56086"/>
    <n v="17744"/>
    <n v="295361"/>
    <n v="282915"/>
    <n v="259912"/>
    <n v="294479"/>
    <n v="15033"/>
    <n v="35034"/>
    <n v="283"/>
    <n v="110804"/>
    <n v="1401"/>
    <n v="1005"/>
    <n v="15948"/>
    <n v="31115"/>
    <n v="45560"/>
    <n v="275"/>
    <n v="153898"/>
    <n v="66"/>
    <n v="321"/>
    <n v="8094"/>
    <n v="8892"/>
    <n v="41855"/>
    <n v="255649"/>
    <n v="411"/>
    <n v="150522"/>
    <n v="120978"/>
    <n v="6907"/>
    <n v="17039"/>
    <n v="23946"/>
    <n v="33400"/>
    <n v="175723"/>
    <n v="71966"/>
    <n v="70357"/>
    <n v="90990"/>
    <n v="23371"/>
    <n v="16526"/>
    <n v="198490"/>
    <n v="68026"/>
    <n v="17062"/>
    <n v="20319"/>
    <n v="2642"/>
    <n v="615"/>
    <n v="27195"/>
    <n v="190"/>
    <n v="702"/>
    <n v="802"/>
    <n v="1504"/>
    <n v="542"/>
    <n v="314"/>
    <n v="856"/>
    <n v="398"/>
    <n v="621"/>
    <n v="1019"/>
    <n v="372"/>
    <n v="3943"/>
  </r>
  <r>
    <n v="54"/>
    <x v="2"/>
    <x v="53"/>
    <n v="595527"/>
    <n v="317522"/>
    <n v="278005"/>
    <n v="359831"/>
    <n v="201999"/>
    <n v="157832"/>
    <n v="192001"/>
    <n v="101569"/>
    <n v="90432"/>
    <n v="0"/>
    <n v="0"/>
    <n v="0"/>
    <n v="209331"/>
    <n v="178163"/>
    <n v="31168"/>
    <n v="186434"/>
    <n v="22897"/>
    <n v="386196"/>
    <n v="60340"/>
    <n v="40460"/>
    <n v="5132"/>
    <n v="103399"/>
    <n v="112859"/>
    <n v="13100"/>
    <n v="622"/>
    <n v="467751"/>
    <n v="108"/>
    <n v="246"/>
    <n v="481"/>
    <n v="360"/>
    <n v="50276"/>
    <n v="108908"/>
    <n v="3501"/>
    <n v="10566"/>
    <n v="102577"/>
    <n v="54222"/>
    <n v="156799"/>
    <n v="49367"/>
    <n v="90971"/>
    <n v="66695"/>
    <n v="81545"/>
    <n v="43467"/>
    <n v="23657"/>
    <n v="4665"/>
    <n v="360367"/>
    <n v="212388"/>
    <n v="572755"/>
    <x v="53"/>
    <x v="53"/>
    <x v="53"/>
    <n v="430"/>
    <n v="83685"/>
    <n v="12912"/>
    <n v="13098"/>
    <n v="49472"/>
    <n v="8035"/>
    <n v="60840"/>
    <n v="8179"/>
    <n v="86481"/>
    <n v="89207"/>
    <n v="20332"/>
    <n v="7043"/>
    <n v="105996"/>
    <n v="102344"/>
    <n v="93781"/>
    <n v="104428"/>
    <n v="6184"/>
    <n v="18394"/>
    <n v="59"/>
    <n v="45841"/>
    <n v="490"/>
    <n v="310"/>
    <n v="3265"/>
    <n v="9932"/>
    <n v="16042"/>
    <n v="40"/>
    <n v="45737"/>
    <n v="19"/>
    <n v="54"/>
    <n v="2200"/>
    <n v="2298"/>
    <n v="14226"/>
    <n v="94302"/>
    <n v="25"/>
    <n v="64117"/>
    <n v="39491"/>
    <n v="2727"/>
    <n v="6578"/>
    <n v="9305"/>
    <n v="12292"/>
    <n v="62748"/>
    <n v="25613"/>
    <n v="24843"/>
    <n v="31700"/>
    <n v="8523"/>
    <n v="3748"/>
    <n v="70622"/>
    <n v="24240"/>
    <n v="6128"/>
    <n v="7276"/>
    <n v="932"/>
    <n v="216"/>
    <n v="10138"/>
    <n v="79"/>
    <n v="299"/>
    <n v="335"/>
    <n v="634"/>
    <n v="224"/>
    <n v="145"/>
    <n v="369"/>
    <n v="171"/>
    <n v="274"/>
    <n v="445"/>
    <n v="128"/>
    <n v="1655"/>
  </r>
  <r>
    <n v="55"/>
    <x v="3"/>
    <x v="54"/>
    <n v="1055450"/>
    <n v="580663"/>
    <n v="474787"/>
    <n v="805438"/>
    <n v="465346"/>
    <n v="340092"/>
    <n v="199086"/>
    <n v="106356"/>
    <n v="92730"/>
    <n v="0"/>
    <n v="0"/>
    <n v="0"/>
    <n v="404136"/>
    <n v="328159"/>
    <n v="75977"/>
    <n v="385929"/>
    <n v="18207"/>
    <n v="651314"/>
    <n v="2578"/>
    <n v="1687"/>
    <n v="4799"/>
    <n v="395072"/>
    <n v="852574"/>
    <n v="51447"/>
    <n v="8720"/>
    <n v="138329"/>
    <n v="1160"/>
    <n v="1960"/>
    <n v="246"/>
    <n v="1014"/>
    <n v="168344"/>
    <n v="231204"/>
    <n v="44283"/>
    <n v="78113"/>
    <n v="8911"/>
    <n v="289456"/>
    <n v="298367"/>
    <n v="80406"/>
    <n v="118667"/>
    <n v="114209"/>
    <n v="124707"/>
    <n v="98786"/>
    <n v="174528"/>
    <n v="20188"/>
    <n v="731491"/>
    <n v="184265"/>
    <n v="915756"/>
    <x v="54"/>
    <x v="54"/>
    <x v="54"/>
    <n v="346"/>
    <n v="135055"/>
    <n v="60494"/>
    <n v="65936"/>
    <n v="109701"/>
    <n v="14027"/>
    <n v="148411"/>
    <n v="67323"/>
    <n v="193932"/>
    <n v="209783"/>
    <n v="47345"/>
    <n v="8256"/>
    <n v="226263"/>
    <n v="210801"/>
    <n v="206017"/>
    <n v="112043"/>
    <n v="110377"/>
    <n v="7208"/>
    <n v="263"/>
    <n v="1178"/>
    <n v="196"/>
    <n v="164"/>
    <n v="542"/>
    <n v="24260"/>
    <n v="7578"/>
    <n v="45"/>
    <n v="6167"/>
    <n v="36"/>
    <n v="12"/>
    <n v="1120"/>
    <n v="1372"/>
    <n v="27384"/>
    <n v="202495"/>
    <n v="204"/>
    <n v="227354"/>
    <n v="2001"/>
    <n v="15220"/>
    <n v="24396"/>
    <n v="39616"/>
    <n v="36024"/>
    <n v="144460"/>
    <n v="64040"/>
    <n v="44396"/>
    <n v="43001"/>
    <n v="7984"/>
    <n v="5182"/>
    <n v="162464"/>
    <n v="24076"/>
    <n v="4872"/>
    <n v="5667"/>
    <n v="676"/>
    <n v="119"/>
    <n v="42854"/>
    <n v="893"/>
    <n v="3631"/>
    <n v="7152"/>
    <n v="10783"/>
    <n v="4285"/>
    <n v="2444"/>
    <n v="6729"/>
    <n v="3382"/>
    <n v="4461"/>
    <n v="7843"/>
    <n v="7897"/>
    <n v="34145"/>
  </r>
  <r>
    <n v="56"/>
    <x v="4"/>
    <x v="55"/>
    <n v="330086"/>
    <n v="168597"/>
    <n v="161489"/>
    <n v="215126"/>
    <n v="128237"/>
    <n v="86889"/>
    <n v="80567"/>
    <n v="40833"/>
    <n v="39734"/>
    <n v="3512"/>
    <n v="1651"/>
    <n v="1861"/>
    <n v="157276"/>
    <n v="84265"/>
    <n v="73011"/>
    <n v="128367"/>
    <n v="28909"/>
    <n v="172810"/>
    <n v="117264"/>
    <n v="4387"/>
    <n v="3122"/>
    <n v="32503"/>
    <n v="324859"/>
    <n v="3554"/>
    <n v="353"/>
    <n v="167"/>
    <n v="563"/>
    <n v="74"/>
    <n v="105"/>
    <n v="411"/>
    <n v="21374"/>
    <n v="52621"/>
    <n v="602"/>
    <n v="4104"/>
    <n v="112148"/>
    <n v="9061"/>
    <n v="121209"/>
    <n v="43442"/>
    <n v="46625"/>
    <n v="47640"/>
    <n v="30901"/>
    <n v="24989"/>
    <n v="18882"/>
    <n v="981"/>
    <n v="213460"/>
    <n v="83896"/>
    <n v="297356"/>
    <x v="55"/>
    <x v="55"/>
    <x v="55"/>
    <n v="418"/>
    <n v="1353"/>
    <n v="1637"/>
    <n v="8373"/>
    <n v="4046"/>
    <n v="882"/>
    <n v="40344"/>
    <n v="924"/>
    <n v="29400"/>
    <n v="43020"/>
    <n v="1794"/>
    <n v="1907"/>
    <n v="60008"/>
    <n v="36136"/>
    <n v="29106"/>
    <n v="55125"/>
    <n v="8431"/>
    <n v="6485"/>
    <n v="28"/>
    <n v="3546"/>
    <n v="113"/>
    <n v="18"/>
    <n v="543"/>
    <n v="30422"/>
    <n v="36757"/>
    <n v="724"/>
    <n v="1265"/>
    <n v="2743"/>
    <n v="1367"/>
    <n v="5884"/>
    <n v="10524"/>
    <n v="19107"/>
    <n v="28531"/>
    <n v="530"/>
    <n v="53576"/>
    <n v="7"/>
    <n v="4664"/>
    <n v="5986"/>
    <n v="10650"/>
    <n v="6484"/>
    <n v="32005"/>
    <n v="12124"/>
    <n v="13397"/>
    <n v="19802"/>
    <n v="4101"/>
    <n v="18920"/>
    <n v="44218"/>
    <n v="9723"/>
    <n v="1844"/>
    <n v="2229"/>
    <n v="292"/>
    <n v="93"/>
    <n v="10388"/>
    <n v="73"/>
    <n v="133"/>
    <n v="66"/>
    <n v="199"/>
    <n v="23"/>
    <n v="32"/>
    <n v="55"/>
    <n v="19"/>
    <n v="4"/>
    <n v="23"/>
    <n v="5"/>
    <n v="356"/>
  </r>
  <r>
    <n v="57"/>
    <x v="4"/>
    <x v="56"/>
    <n v="391605"/>
    <n v="193991"/>
    <n v="197614"/>
    <n v="280556"/>
    <n v="155395"/>
    <n v="125161"/>
    <n v="79317"/>
    <n v="39718"/>
    <n v="39599"/>
    <n v="12260"/>
    <n v="6021"/>
    <n v="6239"/>
    <n v="180940"/>
    <n v="93832"/>
    <n v="87108"/>
    <n v="115115"/>
    <n v="65825"/>
    <n v="210665"/>
    <n v="121157"/>
    <n v="3845"/>
    <n v="5384"/>
    <n v="50554"/>
    <n v="385818"/>
    <n v="4395"/>
    <n v="428"/>
    <n v="323"/>
    <n v="190"/>
    <n v="11"/>
    <n v="23"/>
    <n v="417"/>
    <n v="27853"/>
    <n v="71524"/>
    <n v="899"/>
    <n v="5582"/>
    <n v="163434"/>
    <n v="22906"/>
    <n v="186340"/>
    <n v="47447"/>
    <n v="68435"/>
    <n v="67519"/>
    <n v="47703"/>
    <n v="32557"/>
    <n v="27168"/>
    <n v="2367"/>
    <n v="293196"/>
    <n v="61950"/>
    <n v="355146"/>
    <x v="56"/>
    <x v="56"/>
    <x v="56"/>
    <n v="835"/>
    <n v="861"/>
    <n v="2516"/>
    <n v="17641"/>
    <n v="2311"/>
    <n v="1482"/>
    <n v="53380"/>
    <n v="956"/>
    <n v="46579"/>
    <n v="59079"/>
    <n v="4217"/>
    <n v="1960"/>
    <n v="80492"/>
    <n v="46547"/>
    <n v="45572"/>
    <n v="72625"/>
    <n v="11202"/>
    <n v="3277"/>
    <n v="7"/>
    <n v="19163"/>
    <n v="164"/>
    <n v="109"/>
    <n v="944"/>
    <n v="39218"/>
    <n v="38880"/>
    <n v="537"/>
    <n v="967"/>
    <n v="1940"/>
    <n v="847"/>
    <n v="6637"/>
    <n v="10016"/>
    <n v="32596"/>
    <n v="31825"/>
    <n v="592"/>
    <n v="73654"/>
    <n v="9"/>
    <n v="7399"/>
    <n v="8592"/>
    <n v="15991"/>
    <n v="10683"/>
    <n v="45109"/>
    <n v="17370"/>
    <n v="17056"/>
    <n v="21857"/>
    <n v="2808"/>
    <n v="21344"/>
    <n v="54317"/>
    <n v="10328"/>
    <n v="1350"/>
    <n v="1536"/>
    <n v="166"/>
    <n v="20"/>
    <n v="19584"/>
    <n v="78"/>
    <n v="158"/>
    <n v="115"/>
    <n v="273"/>
    <n v="26"/>
    <n v="35"/>
    <n v="61"/>
    <n v="39"/>
    <n v="9"/>
    <n v="48"/>
    <n v="8"/>
    <n v="467"/>
  </r>
  <r>
    <n v="58"/>
    <x v="4"/>
    <x v="57"/>
    <n v="242285"/>
    <n v="114589"/>
    <n v="127696"/>
    <n v="170933"/>
    <n v="91803"/>
    <n v="79130"/>
    <n v="47679"/>
    <n v="23585"/>
    <n v="24094"/>
    <n v="386"/>
    <n v="217"/>
    <n v="169"/>
    <n v="113032"/>
    <n v="52339"/>
    <n v="60693"/>
    <n v="78950"/>
    <n v="34082"/>
    <n v="129253"/>
    <n v="83155"/>
    <n v="3200"/>
    <n v="2112"/>
    <n v="24565"/>
    <n v="240170"/>
    <n v="1486"/>
    <n v="171"/>
    <n v="38"/>
    <n v="9"/>
    <n v="4"/>
    <n v="44"/>
    <n v="363"/>
    <n v="19859"/>
    <n v="49182"/>
    <n v="418"/>
    <n v="3082"/>
    <n v="112705"/>
    <n v="4454"/>
    <n v="117159"/>
    <n v="30562"/>
    <n v="50288"/>
    <n v="44605"/>
    <n v="28916"/>
    <n v="21131"/>
    <n v="15096"/>
    <n v="440"/>
    <n v="191038"/>
    <n v="45428"/>
    <n v="236466"/>
    <x v="57"/>
    <x v="57"/>
    <x v="57"/>
    <n v="472"/>
    <n v="432"/>
    <n v="1111"/>
    <n v="9107"/>
    <n v="1529"/>
    <n v="891"/>
    <n v="36551"/>
    <n v="368"/>
    <n v="29622"/>
    <n v="40057"/>
    <n v="2615"/>
    <n v="968"/>
    <n v="49793"/>
    <n v="29977"/>
    <n v="28272"/>
    <n v="49362"/>
    <n v="3375"/>
    <n v="2621"/>
    <n v="3"/>
    <n v="13479"/>
    <n v="259"/>
    <n v="40"/>
    <n v="977"/>
    <n v="23515"/>
    <n v="24804"/>
    <n v="545"/>
    <n v="1192"/>
    <n v="641"/>
    <n v="447"/>
    <n v="2601"/>
    <n v="4194"/>
    <n v="21796"/>
    <n v="16137"/>
    <n v="505"/>
    <n v="47111"/>
    <n v="4"/>
    <n v="4149"/>
    <n v="5066"/>
    <n v="9215"/>
    <n v="6375"/>
    <n v="27832"/>
    <n v="10768"/>
    <n v="10689"/>
    <n v="14232"/>
    <n v="2213"/>
    <n v="15559"/>
    <n v="33151"/>
    <n v="7956"/>
    <n v="1403"/>
    <n v="1706"/>
    <n v="233"/>
    <n v="70"/>
    <n v="10679"/>
    <n v="50"/>
    <n v="93"/>
    <n v="63"/>
    <n v="156"/>
    <n v="14"/>
    <n v="20"/>
    <n v="34"/>
    <n v="24"/>
    <n v="0"/>
    <n v="24"/>
    <n v="0"/>
    <n v="263"/>
  </r>
  <r>
    <n v="59"/>
    <x v="4"/>
    <x v="58"/>
    <n v="618931"/>
    <n v="297986"/>
    <n v="320945"/>
    <n v="407994"/>
    <n v="227406"/>
    <n v="180588"/>
    <n v="102130"/>
    <n v="50371"/>
    <n v="51759"/>
    <n v="875"/>
    <n v="459"/>
    <n v="416"/>
    <n v="280442"/>
    <n v="140821"/>
    <n v="139621"/>
    <n v="165912"/>
    <n v="114530"/>
    <n v="338489"/>
    <n v="187121"/>
    <n v="8129"/>
    <n v="4021"/>
    <n v="81171"/>
    <n v="609835"/>
    <n v="7374"/>
    <n v="656"/>
    <n v="290"/>
    <n v="32"/>
    <n v="91"/>
    <n v="109"/>
    <n v="544"/>
    <n v="50929"/>
    <n v="117239"/>
    <n v="1366"/>
    <n v="7831"/>
    <n v="227059"/>
    <n v="27177"/>
    <n v="254236"/>
    <n v="72163"/>
    <n v="103462"/>
    <n v="95417"/>
    <n v="74008"/>
    <n v="58434"/>
    <n v="30704"/>
    <n v="2073"/>
    <n v="436261"/>
    <n v="133013"/>
    <n v="569274"/>
    <x v="58"/>
    <x v="58"/>
    <x v="58"/>
    <n v="1238"/>
    <n v="3876"/>
    <n v="4324"/>
    <n v="17689"/>
    <n v="9697"/>
    <n v="2164"/>
    <n v="90594"/>
    <n v="2895"/>
    <n v="68294"/>
    <n v="98205"/>
    <n v="5447"/>
    <n v="3340"/>
    <n v="124900"/>
    <n v="78515"/>
    <n v="74477"/>
    <n v="114292"/>
    <n v="13655"/>
    <n v="6742"/>
    <n v="11"/>
    <n v="16059"/>
    <n v="151"/>
    <n v="47"/>
    <n v="1097"/>
    <n v="54979"/>
    <n v="58038"/>
    <n v="1499"/>
    <n v="7511"/>
    <n v="8444"/>
    <n v="2673"/>
    <n v="6619"/>
    <n v="19849"/>
    <n v="50396"/>
    <n v="43048"/>
    <n v="2113"/>
    <n v="103160"/>
    <n v="49"/>
    <n v="11735"/>
    <n v="13297"/>
    <n v="25032"/>
    <n v="15568"/>
    <n v="65081"/>
    <n v="24468"/>
    <n v="25045"/>
    <n v="36001"/>
    <n v="7380"/>
    <n v="40050"/>
    <n v="82854"/>
    <n v="19145"/>
    <n v="3984"/>
    <n v="4848"/>
    <n v="694"/>
    <n v="170"/>
    <n v="26647"/>
    <n v="129"/>
    <n v="255"/>
    <n v="178"/>
    <n v="433"/>
    <n v="41"/>
    <n v="57"/>
    <n v="98"/>
    <n v="61"/>
    <n v="11"/>
    <n v="72"/>
    <n v="10"/>
    <n v="743"/>
  </r>
  <r>
    <n v="60"/>
    <x v="4"/>
    <x v="59"/>
    <n v="1696694"/>
    <n v="892199"/>
    <n v="804495"/>
    <n v="1259506"/>
    <n v="702216"/>
    <n v="557290"/>
    <n v="228901"/>
    <n v="120430"/>
    <n v="108471"/>
    <n v="111663"/>
    <n v="58264"/>
    <n v="53399"/>
    <n v="582768"/>
    <n v="458834"/>
    <n v="123934"/>
    <n v="488161"/>
    <n v="94607"/>
    <n v="1113926"/>
    <n v="77176"/>
    <n v="38195"/>
    <n v="22992"/>
    <n v="444405"/>
    <n v="1424916"/>
    <n v="202057"/>
    <n v="13416"/>
    <n v="36454"/>
    <n v="11778"/>
    <n v="5117"/>
    <n v="217"/>
    <n v="2739"/>
    <n v="233705"/>
    <n v="310726"/>
    <n v="25862"/>
    <n v="71199"/>
    <n v="228245"/>
    <n v="269393"/>
    <n v="497638"/>
    <n v="142130"/>
    <n v="236027"/>
    <n v="240639"/>
    <n v="206730"/>
    <n v="187700"/>
    <n v="247622"/>
    <n v="26644"/>
    <n v="1287492"/>
    <n v="296538"/>
    <n v="1584030"/>
    <x v="59"/>
    <x v="59"/>
    <x v="59"/>
    <n v="5851"/>
    <n v="129863"/>
    <n v="48070"/>
    <n v="39363"/>
    <n v="152009"/>
    <n v="16106"/>
    <n v="217406"/>
    <n v="54967"/>
    <n v="260368"/>
    <n v="278318"/>
    <n v="44806"/>
    <n v="9840"/>
    <n v="298845"/>
    <n v="283844"/>
    <n v="278971"/>
    <n v="244843"/>
    <n v="59501"/>
    <n v="13102"/>
    <n v="131"/>
    <n v="29293"/>
    <n v="2400"/>
    <n v="2015"/>
    <n v="3554"/>
    <n v="38856"/>
    <n v="39141"/>
    <n v="352"/>
    <n v="42436"/>
    <n v="685"/>
    <n v="1331"/>
    <n v="2934"/>
    <n v="6035"/>
    <n v="39008"/>
    <n v="261525"/>
    <n v="1085"/>
    <n v="273226"/>
    <n v="6585"/>
    <n v="12707"/>
    <n v="25329"/>
    <n v="38036"/>
    <n v="41531"/>
    <n v="184579"/>
    <n v="77983"/>
    <n v="65065"/>
    <n v="78677"/>
    <n v="21408"/>
    <n v="22167"/>
    <n v="224771"/>
    <n v="45981"/>
    <n v="10922"/>
    <n v="13503"/>
    <n v="2027"/>
    <n v="554"/>
    <n v="38445"/>
    <n v="218"/>
    <n v="614"/>
    <n v="659"/>
    <n v="1273"/>
    <n v="223"/>
    <n v="168"/>
    <n v="391"/>
    <n v="143"/>
    <n v="108"/>
    <n v="251"/>
    <n v="215"/>
    <n v="2350"/>
  </r>
  <r>
    <n v="61"/>
    <x v="4"/>
    <x v="60"/>
    <n v="687271"/>
    <n v="326829"/>
    <n v="360442"/>
    <n v="494889"/>
    <n v="262148"/>
    <n v="232741"/>
    <n v="122361"/>
    <n v="59842"/>
    <n v="62519"/>
    <n v="2215"/>
    <n v="1174"/>
    <n v="1041"/>
    <n v="274152"/>
    <n v="147373"/>
    <n v="126779"/>
    <n v="164439"/>
    <n v="109713"/>
    <n v="413119"/>
    <n v="150607"/>
    <n v="13715"/>
    <n v="5635"/>
    <n v="104195"/>
    <n v="660507"/>
    <n v="22931"/>
    <n v="2161"/>
    <n v="619"/>
    <n v="58"/>
    <n v="212"/>
    <n v="51"/>
    <n v="732"/>
    <n v="70551"/>
    <n v="143963"/>
    <n v="2633"/>
    <n v="12670"/>
    <n v="279682"/>
    <n v="36780"/>
    <n v="316462"/>
    <n v="91101"/>
    <n v="107794"/>
    <n v="111671"/>
    <n v="95590"/>
    <n v="74219"/>
    <n v="52076"/>
    <n v="5638"/>
    <n v="538089"/>
    <n v="123071"/>
    <n v="661160"/>
    <x v="60"/>
    <x v="60"/>
    <x v="60"/>
    <n v="878"/>
    <n v="13681"/>
    <n v="4874"/>
    <n v="34536"/>
    <n v="15468"/>
    <n v="4149"/>
    <n v="99987"/>
    <n v="4891"/>
    <n v="99662"/>
    <n v="113779"/>
    <n v="9643"/>
    <n v="2803"/>
    <n v="152778"/>
    <n v="104175"/>
    <n v="89437"/>
    <n v="135939"/>
    <n v="19047"/>
    <n v="8527"/>
    <n v="40"/>
    <n v="24937"/>
    <n v="339"/>
    <n v="191"/>
    <n v="2010"/>
    <n v="57513"/>
    <n v="70651"/>
    <n v="399"/>
    <n v="6613"/>
    <n v="2444"/>
    <n v="1157"/>
    <n v="9139"/>
    <n v="14629"/>
    <n v="72086"/>
    <n v="58484"/>
    <n v="1889"/>
    <n v="138948"/>
    <n v="1998"/>
    <n v="17932"/>
    <n v="18928"/>
    <n v="36860"/>
    <n v="22297"/>
    <n v="83182"/>
    <n v="31946"/>
    <n v="28939"/>
    <n v="36058"/>
    <n v="5588"/>
    <n v="31118"/>
    <n v="95157"/>
    <n v="16752"/>
    <n v="2574"/>
    <n v="2978"/>
    <n v="342"/>
    <n v="62"/>
    <n v="46801"/>
    <n v="143"/>
    <n v="297"/>
    <n v="235"/>
    <n v="532"/>
    <n v="48"/>
    <n v="66"/>
    <n v="114"/>
    <n v="78"/>
    <n v="16"/>
    <n v="94"/>
    <n v="20"/>
    <n v="902"/>
  </r>
  <r>
    <n v="62"/>
    <x v="4"/>
    <x v="61"/>
    <n v="483439"/>
    <n v="239306"/>
    <n v="244133"/>
    <n v="345550"/>
    <n v="189623"/>
    <n v="155927"/>
    <n v="120378"/>
    <n v="60111"/>
    <n v="60267"/>
    <n v="19535"/>
    <n v="9558"/>
    <n v="9977"/>
    <n v="216490"/>
    <n v="113539"/>
    <n v="102951"/>
    <n v="145481"/>
    <n v="71009"/>
    <n v="266949"/>
    <n v="137332"/>
    <n v="5432"/>
    <n v="6055"/>
    <n v="67671"/>
    <n v="475105"/>
    <n v="6015"/>
    <n v="1401"/>
    <n v="260"/>
    <n v="185"/>
    <n v="13"/>
    <n v="30"/>
    <n v="430"/>
    <n v="45365"/>
    <n v="95421"/>
    <n v="1344"/>
    <n v="7932"/>
    <n v="183687"/>
    <n v="26256"/>
    <n v="209943"/>
    <n v="63591"/>
    <n v="87585"/>
    <n v="90983"/>
    <n v="56591"/>
    <n v="42086"/>
    <n v="28375"/>
    <n v="2237"/>
    <n v="371448"/>
    <n v="88036"/>
    <n v="459484"/>
    <x v="61"/>
    <x v="61"/>
    <x v="61"/>
    <n v="679"/>
    <n v="1600"/>
    <n v="3008"/>
    <n v="20473"/>
    <n v="6136"/>
    <n v="3628"/>
    <n v="58592"/>
    <n v="2037"/>
    <n v="58954"/>
    <n v="67332"/>
    <n v="5112"/>
    <n v="2317"/>
    <n v="102955"/>
    <n v="58037"/>
    <n v="61543"/>
    <n v="94192"/>
    <n v="14522"/>
    <n v="5444"/>
    <n v="16"/>
    <n v="19385"/>
    <n v="120"/>
    <n v="76"/>
    <n v="1952"/>
    <n v="53505"/>
    <n v="48784"/>
    <n v="1194"/>
    <n v="5118"/>
    <n v="1161"/>
    <n v="2067"/>
    <n v="9189"/>
    <n v="14201"/>
    <n v="40377"/>
    <n v="46575"/>
    <n v="1784"/>
    <n v="88949"/>
    <n v="16"/>
    <n v="8519"/>
    <n v="12171"/>
    <n v="20690"/>
    <n v="17126"/>
    <n v="63782"/>
    <n v="25002"/>
    <n v="21654"/>
    <n v="24650"/>
    <n v="2420"/>
    <n v="24590"/>
    <n v="67738"/>
    <n v="13607"/>
    <n v="1440"/>
    <n v="1573"/>
    <n v="117"/>
    <n v="16"/>
    <n v="28624"/>
    <n v="105"/>
    <n v="217"/>
    <n v="149"/>
    <n v="366"/>
    <n v="38"/>
    <n v="47"/>
    <n v="85"/>
    <n v="51"/>
    <n v="15"/>
    <n v="66"/>
    <n v="8"/>
    <n v="631"/>
  </r>
  <r>
    <n v="63"/>
    <x v="4"/>
    <x v="62"/>
    <n v="259898"/>
    <n v="124326"/>
    <n v="135572"/>
    <n v="179483"/>
    <n v="97546"/>
    <n v="81937"/>
    <n v="72061"/>
    <n v="35623"/>
    <n v="36438"/>
    <n v="1982"/>
    <n v="971"/>
    <n v="1011"/>
    <n v="123638"/>
    <n v="58708"/>
    <n v="64930"/>
    <n v="78085"/>
    <n v="45553"/>
    <n v="136260"/>
    <n v="85125"/>
    <n v="8985"/>
    <n v="2991"/>
    <n v="26537"/>
    <n v="257509"/>
    <n v="1440"/>
    <n v="397"/>
    <n v="46"/>
    <n v="102"/>
    <n v="7"/>
    <n v="16"/>
    <n v="381"/>
    <n v="13352"/>
    <n v="47083"/>
    <n v="435"/>
    <n v="3595"/>
    <n v="96031"/>
    <n v="3880"/>
    <n v="99911"/>
    <n v="38113"/>
    <n v="47788"/>
    <n v="50340"/>
    <n v="31224"/>
    <n v="20785"/>
    <n v="10900"/>
    <n v="675"/>
    <n v="199825"/>
    <n v="49539"/>
    <n v="249364"/>
    <x v="62"/>
    <x v="62"/>
    <x v="62"/>
    <n v="169"/>
    <n v="975"/>
    <n v="1149"/>
    <n v="12012"/>
    <n v="2005"/>
    <n v="823"/>
    <n v="32980"/>
    <n v="544"/>
    <n v="25873"/>
    <n v="35364"/>
    <n v="1561"/>
    <n v="1651"/>
    <n v="51297"/>
    <n v="28198"/>
    <n v="31604"/>
    <n v="53896"/>
    <n v="3013"/>
    <n v="2582"/>
    <n v="6"/>
    <n v="10124"/>
    <n v="337"/>
    <n v="156"/>
    <n v="1274"/>
    <n v="29514"/>
    <n v="25351"/>
    <n v="869"/>
    <n v="1888"/>
    <n v="613"/>
    <n v="983"/>
    <n v="4948"/>
    <n v="7697"/>
    <n v="27478"/>
    <n v="14315"/>
    <n v="1153"/>
    <n v="45834"/>
    <n v="31"/>
    <n v="3750"/>
    <n v="5600"/>
    <n v="9350"/>
    <n v="7598"/>
    <n v="31288"/>
    <n v="12246"/>
    <n v="11444"/>
    <n v="15087"/>
    <n v="1987"/>
    <n v="15919"/>
    <n v="35989"/>
    <n v="9278"/>
    <n v="1294"/>
    <n v="1467"/>
    <n v="150"/>
    <n v="23"/>
    <n v="10978"/>
    <n v="53"/>
    <n v="99"/>
    <n v="68"/>
    <n v="167"/>
    <n v="15"/>
    <n v="21"/>
    <n v="36"/>
    <n v="26"/>
    <n v="0"/>
    <n v="26"/>
    <n v="0"/>
    <n v="281"/>
  </r>
  <r>
    <n v="64"/>
    <x v="4"/>
    <x v="63"/>
    <n v="622506"/>
    <n v="291081"/>
    <n v="331425"/>
    <n v="436497"/>
    <n v="231604"/>
    <n v="204893"/>
    <n v="150995"/>
    <n v="72695"/>
    <n v="78300"/>
    <n v="1281"/>
    <n v="633"/>
    <n v="648"/>
    <n v="298211"/>
    <n v="142460"/>
    <n v="155751"/>
    <n v="201078"/>
    <n v="97133"/>
    <n v="324295"/>
    <n v="207617"/>
    <n v="10274"/>
    <n v="4312"/>
    <n v="76008"/>
    <n v="611250"/>
    <n v="7752"/>
    <n v="1895"/>
    <n v="256"/>
    <n v="201"/>
    <n v="31"/>
    <n v="6"/>
    <n v="1115"/>
    <n v="40199"/>
    <n v="109876"/>
    <n v="1830"/>
    <n v="9858"/>
    <n v="260056"/>
    <n v="21082"/>
    <n v="281138"/>
    <n v="90864"/>
    <n v="120029"/>
    <n v="115810"/>
    <n v="76148"/>
    <n v="53026"/>
    <n v="37742"/>
    <n v="2263"/>
    <n v="495882"/>
    <n v="109556"/>
    <n v="605438"/>
    <x v="63"/>
    <x v="63"/>
    <x v="63"/>
    <n v="679"/>
    <n v="2673"/>
    <n v="3396"/>
    <n v="35647"/>
    <n v="6719"/>
    <n v="3629"/>
    <n v="86810"/>
    <n v="2383"/>
    <n v="70237"/>
    <n v="98610"/>
    <n v="8171"/>
    <n v="2306"/>
    <n v="131268"/>
    <n v="77118"/>
    <n v="76958"/>
    <n v="123666"/>
    <n v="12840"/>
    <n v="6942"/>
    <n v="37"/>
    <n v="21124"/>
    <n v="403"/>
    <n v="191"/>
    <n v="2843"/>
    <n v="62139"/>
    <n v="59948"/>
    <n v="940"/>
    <n v="5856"/>
    <n v="1502"/>
    <n v="2135"/>
    <n v="11918"/>
    <n v="17502"/>
    <n v="65744"/>
    <n v="36378"/>
    <n v="1947"/>
    <n v="112049"/>
    <n v="37"/>
    <n v="12916"/>
    <n v="14375"/>
    <n v="27291"/>
    <n v="17500"/>
    <n v="69633"/>
    <n v="25736"/>
    <n v="26397"/>
    <n v="36077"/>
    <n v="6256"/>
    <n v="37135"/>
    <n v="81556"/>
    <n v="17115"/>
    <n v="2655"/>
    <n v="3162"/>
    <n v="418"/>
    <n v="89"/>
    <n v="37424"/>
    <n v="131"/>
    <n v="256"/>
    <n v="178"/>
    <n v="434"/>
    <n v="42"/>
    <n v="58"/>
    <n v="100"/>
    <n v="59"/>
    <n v="9"/>
    <n v="68"/>
    <n v="11"/>
    <n v="742"/>
  </r>
  <r>
    <n v="65"/>
    <x v="4"/>
    <x v="64"/>
    <n v="259648"/>
    <n v="131125"/>
    <n v="128523"/>
    <n v="177726"/>
    <n v="102015"/>
    <n v="75711"/>
    <n v="47383"/>
    <n v="24188"/>
    <n v="23195"/>
    <n v="1339"/>
    <n v="777"/>
    <n v="562"/>
    <n v="99566"/>
    <n v="60427"/>
    <n v="39139"/>
    <n v="62698"/>
    <n v="36868"/>
    <n v="160082"/>
    <n v="59993"/>
    <n v="4032"/>
    <n v="1570"/>
    <n v="33971"/>
    <n v="249563"/>
    <n v="8693"/>
    <n v="870"/>
    <n v="336"/>
    <n v="24"/>
    <n v="28"/>
    <n v="6"/>
    <n v="128"/>
    <n v="18785"/>
    <n v="37725"/>
    <n v="548"/>
    <n v="3159"/>
    <n v="85202"/>
    <n v="12839"/>
    <n v="98041"/>
    <n v="36127"/>
    <n v="48093"/>
    <n v="45766"/>
    <n v="23610"/>
    <n v="18360"/>
    <n v="15110"/>
    <n v="1317"/>
    <n v="188383"/>
    <n v="62429"/>
    <n v="250812"/>
    <x v="64"/>
    <x v="64"/>
    <x v="64"/>
    <n v="97"/>
    <n v="7523"/>
    <n v="1387"/>
    <n v="8373"/>
    <n v="5151"/>
    <n v="1173"/>
    <n v="28298"/>
    <n v="1162"/>
    <n v="22588"/>
    <n v="31466"/>
    <n v="1995"/>
    <n v="3117"/>
    <n v="46034"/>
    <n v="24002"/>
    <n v="24284"/>
    <n v="44945"/>
    <n v="5095"/>
    <n v="3229"/>
    <n v="11"/>
    <n v="3468"/>
    <n v="86"/>
    <n v="60"/>
    <n v="755"/>
    <n v="28354"/>
    <n v="27530"/>
    <n v="1062"/>
    <n v="9321"/>
    <n v="477"/>
    <n v="1076"/>
    <n v="4091"/>
    <n v="6774"/>
    <n v="19586"/>
    <n v="19181"/>
    <n v="1130"/>
    <n v="34183"/>
    <n v="603"/>
    <n v="3052"/>
    <n v="3680"/>
    <n v="6732"/>
    <n v="5638"/>
    <n v="26364"/>
    <n v="9934"/>
    <n v="10792"/>
    <n v="16515"/>
    <n v="2745"/>
    <n v="13589"/>
    <n v="34345"/>
    <n v="7444"/>
    <n v="1250"/>
    <n v="1503"/>
    <n v="208"/>
    <n v="45"/>
    <n v="9064"/>
    <n v="52"/>
    <n v="108"/>
    <n v="73"/>
    <n v="181"/>
    <n v="19"/>
    <n v="21"/>
    <n v="40"/>
    <n v="28"/>
    <n v="9"/>
    <n v="37"/>
    <n v="0"/>
    <n v="309"/>
  </r>
  <r>
    <n v="66"/>
    <x v="4"/>
    <x v="65"/>
    <n v="954605"/>
    <n v="493666"/>
    <n v="460939"/>
    <n v="696500"/>
    <n v="385779"/>
    <n v="310721"/>
    <n v="191206"/>
    <n v="98824"/>
    <n v="92382"/>
    <n v="7495"/>
    <n v="3801"/>
    <n v="3694"/>
    <n v="376181"/>
    <n v="256935"/>
    <n v="119246"/>
    <n v="296424"/>
    <n v="79757"/>
    <n v="578424"/>
    <n v="137530"/>
    <n v="34742"/>
    <n v="9767"/>
    <n v="194142"/>
    <n v="809717"/>
    <n v="120742"/>
    <n v="5091"/>
    <n v="17419"/>
    <n v="570"/>
    <n v="356"/>
    <n v="181"/>
    <n v="529"/>
    <n v="99021"/>
    <n v="169001"/>
    <n v="7265"/>
    <n v="26270"/>
    <n v="193086"/>
    <n v="105577"/>
    <n v="298663"/>
    <n v="90915"/>
    <n v="155681"/>
    <n v="157875"/>
    <n v="115317"/>
    <n v="98851"/>
    <n v="89101"/>
    <n v="6200"/>
    <n v="713940"/>
    <n v="166573"/>
    <n v="880513"/>
    <x v="65"/>
    <x v="65"/>
    <x v="65"/>
    <n v="1909"/>
    <n v="57123"/>
    <n v="13800"/>
    <n v="26685"/>
    <n v="49145"/>
    <n v="5879"/>
    <n v="122791"/>
    <n v="15674"/>
    <n v="125994"/>
    <n v="145056"/>
    <n v="16386"/>
    <n v="7986"/>
    <n v="164700"/>
    <n v="145021"/>
    <n v="148745"/>
    <n v="132592"/>
    <n v="30422"/>
    <n v="9035"/>
    <n v="100"/>
    <n v="11888"/>
    <n v="2248"/>
    <n v="1954"/>
    <n v="1936"/>
    <n v="42087"/>
    <n v="36317"/>
    <n v="433"/>
    <n v="23401"/>
    <n v="593"/>
    <n v="3290"/>
    <n v="7910"/>
    <n v="12805"/>
    <n v="42051"/>
    <n v="117598"/>
    <n v="1012"/>
    <n v="149782"/>
    <n v="7767"/>
    <n v="7963"/>
    <n v="13150"/>
    <n v="21113"/>
    <n v="21490"/>
    <n v="100758"/>
    <n v="40369"/>
    <n v="38899"/>
    <n v="53400"/>
    <n v="11837"/>
    <n v="27459"/>
    <n v="130306"/>
    <n v="25279"/>
    <n v="5265"/>
    <n v="6413"/>
    <n v="951"/>
    <n v="197"/>
    <n v="25110"/>
    <n v="166"/>
    <n v="380"/>
    <n v="286"/>
    <n v="666"/>
    <n v="72"/>
    <n v="91"/>
    <n v="163"/>
    <n v="75"/>
    <n v="50"/>
    <n v="125"/>
    <n v="52"/>
    <n v="1170"/>
  </r>
  <r>
    <n v="67"/>
    <x v="4"/>
    <x v="66"/>
    <n v="1648902"/>
    <n v="858783"/>
    <n v="790119"/>
    <n v="1037839"/>
    <n v="598525"/>
    <n v="439314"/>
    <n v="238264"/>
    <n v="124385"/>
    <n v="113879"/>
    <n v="123037"/>
    <n v="61758"/>
    <n v="61279"/>
    <n v="591458"/>
    <n v="444578"/>
    <n v="146880"/>
    <n v="450762"/>
    <n v="140696"/>
    <n v="1057444"/>
    <n v="122686"/>
    <n v="165250"/>
    <n v="26396"/>
    <n v="277126"/>
    <n v="1104452"/>
    <n v="372267"/>
    <n v="6064"/>
    <n v="162768"/>
    <n v="505"/>
    <n v="738"/>
    <n v="159"/>
    <n v="1949"/>
    <n v="116576"/>
    <n v="254802"/>
    <n v="7883"/>
    <n v="28053"/>
    <n v="269406"/>
    <n v="145253"/>
    <n v="414659"/>
    <n v="179602"/>
    <n v="302653"/>
    <n v="232381"/>
    <n v="169274"/>
    <n v="113661"/>
    <n v="111062"/>
    <n v="11786"/>
    <n v="1120419"/>
    <n v="438598"/>
    <n v="1559017"/>
    <x v="66"/>
    <x v="66"/>
    <x v="66"/>
    <n v="1695"/>
    <n v="194624"/>
    <n v="16841"/>
    <n v="23665"/>
    <n v="88369"/>
    <n v="10066"/>
    <n v="205913"/>
    <n v="14950"/>
    <n v="192243"/>
    <n v="228966"/>
    <n v="12987"/>
    <n v="17354"/>
    <n v="229403"/>
    <n v="207469"/>
    <n v="207848"/>
    <n v="255817"/>
    <n v="30144"/>
    <n v="44064"/>
    <n v="162"/>
    <n v="17902"/>
    <n v="2833"/>
    <n v="1052"/>
    <n v="5764"/>
    <n v="92583"/>
    <n v="89257"/>
    <n v="86"/>
    <n v="185252"/>
    <n v="26"/>
    <n v="72"/>
    <n v="3483"/>
    <n v="3891"/>
    <n v="45902"/>
    <n v="242986"/>
    <n v="310"/>
    <n v="110297"/>
    <n v="9841"/>
    <n v="7491"/>
    <n v="18265"/>
    <n v="25756"/>
    <n v="30541"/>
    <n v="150705"/>
    <n v="58076"/>
    <n v="62088"/>
    <n v="99492"/>
    <n v="24099"/>
    <n v="11164"/>
    <n v="216964"/>
    <n v="43109"/>
    <n v="9421"/>
    <n v="11879"/>
    <n v="1923"/>
    <n v="535"/>
    <n v="28100"/>
    <n v="280"/>
    <n v="619"/>
    <n v="399"/>
    <n v="1018"/>
    <n v="120"/>
    <n v="141"/>
    <n v="261"/>
    <n v="114"/>
    <n v="78"/>
    <n v="192"/>
    <n v="53"/>
    <n v="1805"/>
  </r>
  <r>
    <n v="68"/>
    <x v="4"/>
    <x v="67"/>
    <n v="1890422"/>
    <n v="1005295"/>
    <n v="885127"/>
    <n v="1178354"/>
    <n v="691411"/>
    <n v="486943"/>
    <n v="411274"/>
    <n v="217981"/>
    <n v="193293"/>
    <n v="6323"/>
    <n v="3385"/>
    <n v="2938"/>
    <n v="578121"/>
    <n v="497810"/>
    <n v="80311"/>
    <n v="495152"/>
    <n v="82969"/>
    <n v="1312301"/>
    <n v="93660"/>
    <n v="103115"/>
    <n v="19955"/>
    <n v="361391"/>
    <n v="1214935"/>
    <n v="648119"/>
    <n v="4878"/>
    <n v="17364"/>
    <n v="709"/>
    <n v="2501"/>
    <n v="46"/>
    <n v="1870"/>
    <n v="125717"/>
    <n v="279012"/>
    <n v="11947"/>
    <n v="35023"/>
    <n v="301828"/>
    <n v="186183"/>
    <n v="488011"/>
    <n v="245515"/>
    <n v="336790"/>
    <n v="243719"/>
    <n v="165003"/>
    <n v="114114"/>
    <n v="134182"/>
    <n v="29377"/>
    <n v="1268700"/>
    <n v="580970"/>
    <n v="1849670"/>
    <x v="67"/>
    <x v="67"/>
    <x v="67"/>
    <n v="1688"/>
    <n v="210338"/>
    <n v="21893"/>
    <n v="37296"/>
    <n v="114469"/>
    <n v="12490"/>
    <n v="220399"/>
    <n v="23458"/>
    <n v="207894"/>
    <n v="250344"/>
    <n v="17455"/>
    <n v="13248"/>
    <n v="264573"/>
    <n v="265523"/>
    <n v="216744"/>
    <n v="278141"/>
    <n v="36245"/>
    <n v="64340"/>
    <n v="147"/>
    <n v="46682"/>
    <n v="4540"/>
    <n v="821"/>
    <n v="4665"/>
    <n v="59821"/>
    <n v="105217"/>
    <n v="156"/>
    <n v="188321"/>
    <n v="28"/>
    <n v="300"/>
    <n v="3940"/>
    <n v="4740"/>
    <n v="54977"/>
    <n v="246771"/>
    <n v="472"/>
    <n v="131667"/>
    <n v="12487"/>
    <n v="8322"/>
    <n v="20972"/>
    <n v="29294"/>
    <n v="32082"/>
    <n v="148342"/>
    <n v="56204"/>
    <n v="60056"/>
    <n v="113550"/>
    <n v="34158"/>
    <n v="23596"/>
    <n v="231515"/>
    <n v="50021"/>
    <n v="11751"/>
    <n v="14904"/>
    <n v="2535"/>
    <n v="618"/>
    <n v="28904"/>
    <n v="315"/>
    <n v="706"/>
    <n v="541"/>
    <n v="1247"/>
    <n v="130"/>
    <n v="163"/>
    <n v="293"/>
    <n v="154"/>
    <n v="80"/>
    <n v="234"/>
    <n v="81"/>
    <n v="2170"/>
  </r>
  <r>
    <n v="69"/>
    <x v="5"/>
    <x v="68"/>
    <n v="561293"/>
    <n v="299679"/>
    <n v="261614"/>
    <n v="405318"/>
    <n v="229862"/>
    <n v="175456"/>
    <n v="101830"/>
    <n v="53868"/>
    <n v="47962"/>
    <n v="0"/>
    <n v="0"/>
    <n v="0"/>
    <n v="211479"/>
    <n v="164865"/>
    <n v="46614"/>
    <n v="182831"/>
    <n v="28648"/>
    <n v="349814"/>
    <n v="26682"/>
    <n v="12827"/>
    <n v="9870"/>
    <n v="162100"/>
    <n v="490702"/>
    <n v="23451"/>
    <n v="2583"/>
    <n v="40951"/>
    <n v="1008"/>
    <n v="1626"/>
    <n v="90"/>
    <n v="882"/>
    <n v="69687"/>
    <n v="103455"/>
    <n v="18615"/>
    <n v="32174"/>
    <n v="70895"/>
    <n v="93656"/>
    <n v="164551"/>
    <n v="45607"/>
    <n v="73584"/>
    <n v="60177"/>
    <n v="69163"/>
    <n v="48306"/>
    <n v="83256"/>
    <n v="8466"/>
    <n v="388559"/>
    <n v="119222"/>
    <n v="507781"/>
    <x v="68"/>
    <x v="68"/>
    <x v="68"/>
    <n v="1533"/>
    <n v="42737"/>
    <n v="29497"/>
    <n v="27618"/>
    <n v="49972"/>
    <n v="7872"/>
    <n v="60941"/>
    <n v="27786"/>
    <n v="88378"/>
    <n v="92486"/>
    <n v="23673"/>
    <n v="5245"/>
    <n v="103319"/>
    <n v="94560"/>
    <n v="77967"/>
    <n v="78722"/>
    <n v="24115"/>
    <n v="8503"/>
    <n v="30"/>
    <n v="6460"/>
    <n v="388"/>
    <n v="332"/>
    <n v="1402"/>
    <n v="15676"/>
    <n v="30235"/>
    <n v="558"/>
    <n v="5218"/>
    <n v="477"/>
    <n v="318"/>
    <n v="880"/>
    <n v="2119"/>
    <n v="22286"/>
    <n v="82195"/>
    <n v="444"/>
    <n v="99720"/>
    <n v="3329"/>
    <n v="4053"/>
    <n v="9104"/>
    <n v="13157"/>
    <n v="14305"/>
    <n v="65612"/>
    <n v="28779"/>
    <n v="22528"/>
    <n v="25585"/>
    <n v="5882"/>
    <n v="5755"/>
    <n v="74902"/>
    <n v="18116"/>
    <n v="4455"/>
    <n v="5295"/>
    <n v="680"/>
    <n v="160"/>
    <n v="11923"/>
    <n v="42"/>
    <n v="196"/>
    <n v="344"/>
    <n v="540"/>
    <n v="187"/>
    <n v="180"/>
    <n v="367"/>
    <n v="101"/>
    <n v="157"/>
    <n v="258"/>
    <n v="238"/>
    <n v="1445"/>
  </r>
  <r>
    <n v="70"/>
    <x v="5"/>
    <x v="69"/>
    <n v="1128350"/>
    <n v="598703"/>
    <n v="529647"/>
    <n v="818025"/>
    <n v="461288"/>
    <n v="356737"/>
    <n v="296246"/>
    <n v="156874"/>
    <n v="139372"/>
    <n v="0"/>
    <n v="0"/>
    <n v="0"/>
    <n v="372139"/>
    <n v="320120"/>
    <n v="52019"/>
    <n v="319475"/>
    <n v="52664"/>
    <n v="756211"/>
    <n v="52871"/>
    <n v="57293"/>
    <n v="15753"/>
    <n v="246222"/>
    <n v="955096"/>
    <n v="22143"/>
    <n v="3705"/>
    <n v="138202"/>
    <n v="381"/>
    <n v="4845"/>
    <n v="110"/>
    <n v="3868"/>
    <n v="121622"/>
    <n v="199681"/>
    <n v="12899"/>
    <n v="32767"/>
    <n v="175365"/>
    <n v="139891"/>
    <n v="315256"/>
    <n v="89558"/>
    <n v="170110"/>
    <n v="161844"/>
    <n v="163544"/>
    <n v="97980"/>
    <n v="91472"/>
    <n v="18727"/>
    <n v="793235"/>
    <n v="222031"/>
    <n v="1015266"/>
    <x v="69"/>
    <x v="69"/>
    <x v="69"/>
    <n v="680"/>
    <n v="133676"/>
    <n v="26122"/>
    <n v="32571"/>
    <n v="92424"/>
    <n v="15833"/>
    <n v="124292"/>
    <n v="23884"/>
    <n v="172034"/>
    <n v="170149"/>
    <n v="30024"/>
    <n v="8024"/>
    <n v="193627"/>
    <n v="186183"/>
    <n v="142922"/>
    <n v="183898"/>
    <n v="18611"/>
    <n v="29343"/>
    <n v="75"/>
    <n v="8236"/>
    <n v="3453"/>
    <n v="3131"/>
    <n v="3760"/>
    <n v="21888"/>
    <n v="59615"/>
    <n v="252"/>
    <n v="32215"/>
    <n v="51"/>
    <n v="32"/>
    <n v="863"/>
    <n v="1052"/>
    <n v="27750"/>
    <n v="175374"/>
    <n v="106"/>
    <n v="173860"/>
    <n v="14874"/>
    <n v="5230"/>
    <n v="13528"/>
    <n v="18758"/>
    <n v="22812"/>
    <n v="120894"/>
    <n v="51168"/>
    <n v="46914"/>
    <n v="54266"/>
    <n v="14153"/>
    <n v="4947"/>
    <n v="136640"/>
    <n v="39766"/>
    <n v="10339"/>
    <n v="12555"/>
    <n v="1841"/>
    <n v="375"/>
    <n v="19110"/>
    <n v="100"/>
    <n v="491"/>
    <n v="622"/>
    <n v="1113"/>
    <n v="386"/>
    <n v="294"/>
    <n v="680"/>
    <n v="227"/>
    <n v="364"/>
    <n v="591"/>
    <n v="297"/>
    <n v="2781"/>
  </r>
  <r>
    <n v="71"/>
    <x v="5"/>
    <x v="70"/>
    <n v="1214205"/>
    <n v="646718"/>
    <n v="567487"/>
    <n v="832457"/>
    <n v="474793"/>
    <n v="357664"/>
    <n v="306743"/>
    <n v="163200"/>
    <n v="143543"/>
    <n v="0"/>
    <n v="0"/>
    <n v="0"/>
    <n v="389233"/>
    <n v="342343"/>
    <n v="46890"/>
    <n v="339024"/>
    <n v="50209"/>
    <n v="824972"/>
    <n v="61516"/>
    <n v="73251"/>
    <n v="12287"/>
    <n v="242179"/>
    <n v="984929"/>
    <n v="138569"/>
    <n v="3646"/>
    <n v="84455"/>
    <n v="161"/>
    <n v="1555"/>
    <n v="126"/>
    <n v="764"/>
    <n v="109080"/>
    <n v="217503"/>
    <n v="8079"/>
    <n v="25129"/>
    <n v="214464"/>
    <n v="143259"/>
    <n v="357723"/>
    <n v="107222"/>
    <n v="194654"/>
    <n v="164652"/>
    <n v="159311"/>
    <n v="99170"/>
    <n v="82532"/>
    <n v="18666"/>
    <n v="826207"/>
    <n v="319428"/>
    <n v="1145635"/>
    <x v="70"/>
    <x v="70"/>
    <x v="70"/>
    <n v="298"/>
    <n v="148002"/>
    <n v="20791"/>
    <n v="27474"/>
    <n v="87959"/>
    <n v="10257"/>
    <n v="146060"/>
    <n v="17259"/>
    <n v="168506"/>
    <n v="175426"/>
    <n v="19109"/>
    <n v="12340"/>
    <n v="205250"/>
    <n v="193584"/>
    <n v="148667"/>
    <n v="201041"/>
    <n v="22109"/>
    <n v="43977"/>
    <n v="126"/>
    <n v="32479"/>
    <n v="4553"/>
    <n v="4286"/>
    <n v="7434"/>
    <n v="34579"/>
    <n v="77478"/>
    <n v="360"/>
    <n v="48584"/>
    <n v="46"/>
    <n v="376"/>
    <n v="1494"/>
    <n v="1987"/>
    <n v="30238"/>
    <n v="189997"/>
    <n v="71"/>
    <n v="176944"/>
    <n v="12740"/>
    <n v="5490"/>
    <n v="14053"/>
    <n v="19543"/>
    <n v="23263"/>
    <n v="128240"/>
    <n v="53029"/>
    <n v="51948"/>
    <n v="64638"/>
    <n v="15742"/>
    <n v="7928"/>
    <n v="152818"/>
    <n v="41829"/>
    <n v="10321"/>
    <n v="12547"/>
    <n v="1836"/>
    <n v="390"/>
    <n v="20969"/>
    <n v="89"/>
    <n v="438"/>
    <n v="591"/>
    <n v="1029"/>
    <n v="348"/>
    <n v="288"/>
    <n v="636"/>
    <n v="209"/>
    <n v="336"/>
    <n v="545"/>
    <n v="273"/>
    <n v="2575"/>
  </r>
  <r>
    <n v="72"/>
    <x v="5"/>
    <x v="71"/>
    <n v="964655"/>
    <n v="510976"/>
    <n v="453679"/>
    <n v="646893"/>
    <n v="370828"/>
    <n v="276065"/>
    <n v="215128"/>
    <n v="113311"/>
    <n v="101817"/>
    <n v="0"/>
    <n v="0"/>
    <n v="0"/>
    <n v="336780"/>
    <n v="268556"/>
    <n v="68224"/>
    <n v="285904"/>
    <n v="50876"/>
    <n v="627875"/>
    <n v="68908"/>
    <n v="85890"/>
    <n v="6726"/>
    <n v="175256"/>
    <n v="805175"/>
    <n v="15970"/>
    <n v="1943"/>
    <n v="140395"/>
    <n v="214"/>
    <n v="375"/>
    <n v="106"/>
    <n v="477"/>
    <n v="90150"/>
    <n v="171908"/>
    <n v="7356"/>
    <n v="21951"/>
    <n v="203553"/>
    <n v="88268"/>
    <n v="291821"/>
    <n v="94530"/>
    <n v="145392"/>
    <n v="118107"/>
    <n v="120790"/>
    <n v="81964"/>
    <n v="71007"/>
    <n v="10999"/>
    <n v="642789"/>
    <n v="266638"/>
    <n v="909427"/>
    <x v="71"/>
    <x v="71"/>
    <x v="71"/>
    <n v="1575"/>
    <n v="107683"/>
    <n v="20261"/>
    <n v="30979"/>
    <n v="73765"/>
    <n v="8235"/>
    <n v="119559"/>
    <n v="15839"/>
    <n v="143316"/>
    <n v="145855"/>
    <n v="18061"/>
    <n v="7231"/>
    <n v="158156"/>
    <n v="152922"/>
    <n v="136321"/>
    <n v="162147"/>
    <n v="13063"/>
    <n v="22616"/>
    <n v="39"/>
    <n v="31566"/>
    <n v="1353"/>
    <n v="1332"/>
    <n v="6305"/>
    <n v="26469"/>
    <n v="38913"/>
    <n v="40"/>
    <n v="25561"/>
    <n v="42"/>
    <n v="17"/>
    <n v="934"/>
    <n v="1052"/>
    <n v="28663"/>
    <n v="144159"/>
    <n v="59"/>
    <n v="152471"/>
    <n v="23107"/>
    <n v="3540"/>
    <n v="11148"/>
    <n v="14688"/>
    <n v="18809"/>
    <n v="104115"/>
    <n v="43935"/>
    <n v="41371"/>
    <n v="48824"/>
    <n v="11764"/>
    <n v="6569"/>
    <n v="115218"/>
    <n v="33776"/>
    <n v="9014"/>
    <n v="10985"/>
    <n v="1618"/>
    <n v="353"/>
    <n v="19412"/>
    <n v="83"/>
    <n v="416"/>
    <n v="448"/>
    <n v="864"/>
    <n v="319"/>
    <n v="203"/>
    <n v="522"/>
    <n v="183"/>
    <n v="295"/>
    <n v="478"/>
    <n v="190"/>
    <n v="2137"/>
  </r>
  <r>
    <n v="73"/>
    <x v="5"/>
    <x v="72"/>
    <n v="1074304"/>
    <n v="571003"/>
    <n v="503301"/>
    <n v="646529"/>
    <n v="385782"/>
    <n v="260747"/>
    <n v="247513"/>
    <n v="131486"/>
    <n v="116027"/>
    <n v="0"/>
    <n v="0"/>
    <n v="0"/>
    <n v="373899"/>
    <n v="292696"/>
    <n v="81203"/>
    <n v="290663"/>
    <n v="83236"/>
    <n v="700405"/>
    <n v="128016"/>
    <n v="85651"/>
    <n v="9450"/>
    <n v="150782"/>
    <n v="974520"/>
    <n v="8232"/>
    <n v="1769"/>
    <n v="87558"/>
    <n v="265"/>
    <n v="351"/>
    <n v="70"/>
    <n v="1539"/>
    <n v="62668"/>
    <n v="187349"/>
    <n v="3724"/>
    <n v="15301"/>
    <n v="231091"/>
    <n v="75696"/>
    <n v="306787"/>
    <n v="119345"/>
    <n v="158239"/>
    <n v="124682"/>
    <n v="117753"/>
    <n v="82297"/>
    <n v="51043"/>
    <n v="9111"/>
    <n v="662470"/>
    <n v="369869"/>
    <n v="1032339"/>
    <x v="72"/>
    <x v="72"/>
    <x v="72"/>
    <n v="1977"/>
    <n v="95704"/>
    <n v="12792"/>
    <n v="36696"/>
    <n v="59238"/>
    <n v="6044"/>
    <n v="138662"/>
    <n v="8124"/>
    <n v="140195"/>
    <n v="153352"/>
    <n v="8646"/>
    <n v="9252"/>
    <n v="173902"/>
    <n v="153556"/>
    <n v="126896"/>
    <n v="189832"/>
    <n v="7550"/>
    <n v="26926"/>
    <n v="107"/>
    <n v="56765"/>
    <n v="3235"/>
    <n v="3111"/>
    <n v="9476"/>
    <n v="46665"/>
    <n v="67766"/>
    <n v="1443"/>
    <n v="77712"/>
    <n v="36"/>
    <n v="354"/>
    <n v="2845"/>
    <n v="4132"/>
    <n v="60650"/>
    <n v="114419"/>
    <n v="897"/>
    <n v="116339"/>
    <n v="45149"/>
    <n v="3676"/>
    <n v="11442"/>
    <n v="15118"/>
    <n v="19624"/>
    <n v="111504"/>
    <n v="45618"/>
    <n v="46262"/>
    <n v="59344"/>
    <n v="14255"/>
    <n v="25152"/>
    <n v="128054"/>
    <n v="39137"/>
    <n v="9894"/>
    <n v="11896"/>
    <n v="1683"/>
    <n v="319"/>
    <n v="21134"/>
    <n v="100"/>
    <n v="491"/>
    <n v="364"/>
    <n v="855"/>
    <n v="333"/>
    <n v="185"/>
    <n v="518"/>
    <n v="212"/>
    <n v="324"/>
    <n v="536"/>
    <n v="34"/>
    <n v="2046"/>
  </r>
  <r>
    <n v="74"/>
    <x v="5"/>
    <x v="73"/>
    <n v="1505324"/>
    <n v="797712"/>
    <n v="707612"/>
    <n v="978013"/>
    <n v="564516"/>
    <n v="413497"/>
    <n v="339604"/>
    <n v="179681"/>
    <n v="159923"/>
    <n v="0"/>
    <n v="0"/>
    <n v="0"/>
    <n v="516062"/>
    <n v="411646"/>
    <n v="104416"/>
    <n v="411533"/>
    <n v="104529"/>
    <n v="989262"/>
    <n v="112288"/>
    <n v="133723"/>
    <n v="15311"/>
    <n v="254740"/>
    <n v="1341002"/>
    <n v="31650"/>
    <n v="2049"/>
    <n v="126207"/>
    <n v="532"/>
    <n v="1516"/>
    <n v="49"/>
    <n v="2319"/>
    <n v="143133"/>
    <n v="267223"/>
    <n v="11163"/>
    <n v="29253"/>
    <n v="292682"/>
    <n v="135920"/>
    <n v="428602"/>
    <n v="155839"/>
    <n v="231354"/>
    <n v="188040"/>
    <n v="183590"/>
    <n v="124790"/>
    <n v="101387"/>
    <n v="19186"/>
    <n v="1004186"/>
    <n v="429220"/>
    <n v="1433406"/>
    <x v="73"/>
    <x v="73"/>
    <x v="73"/>
    <n v="5259"/>
    <n v="143754"/>
    <n v="26238"/>
    <n v="39322"/>
    <n v="108101"/>
    <n v="9579"/>
    <n v="188467"/>
    <n v="20819"/>
    <n v="215813"/>
    <n v="215865"/>
    <n v="17819"/>
    <n v="11884"/>
    <n v="252406"/>
    <n v="238149"/>
    <n v="215989"/>
    <n v="258981"/>
    <n v="19328"/>
    <n v="39846"/>
    <n v="93"/>
    <n v="57562"/>
    <n v="2209"/>
    <n v="2045"/>
    <n v="9964"/>
    <n v="46402"/>
    <n v="63073"/>
    <n v="151"/>
    <n v="51117"/>
    <n v="46"/>
    <n v="84"/>
    <n v="3100"/>
    <n v="3507"/>
    <n v="45033"/>
    <n v="225116"/>
    <n v="277"/>
    <n v="229500"/>
    <n v="29657"/>
    <n v="5761"/>
    <n v="17461"/>
    <n v="23222"/>
    <n v="29082"/>
    <n v="161777"/>
    <n v="66304"/>
    <n v="66391"/>
    <n v="81876"/>
    <n v="17676"/>
    <n v="14402"/>
    <n v="189917"/>
    <n v="52737"/>
    <n v="12985"/>
    <n v="15700"/>
    <n v="2215"/>
    <n v="500"/>
    <n v="26197"/>
    <n v="146"/>
    <n v="730"/>
    <n v="658"/>
    <n v="1388"/>
    <n v="530"/>
    <n v="304"/>
    <n v="834"/>
    <n v="318"/>
    <n v="511"/>
    <n v="829"/>
    <n v="168"/>
    <n v="3368"/>
  </r>
  <r>
    <n v="75"/>
    <x v="5"/>
    <x v="74"/>
    <n v="1205437"/>
    <n v="646857"/>
    <n v="558580"/>
    <n v="786599"/>
    <n v="464136"/>
    <n v="322463"/>
    <n v="206213"/>
    <n v="109695"/>
    <n v="96518"/>
    <n v="0"/>
    <n v="0"/>
    <n v="0"/>
    <n v="412318"/>
    <n v="328667"/>
    <n v="83651"/>
    <n v="339016"/>
    <n v="73302"/>
    <n v="793119"/>
    <n v="72120"/>
    <n v="62358"/>
    <n v="15824"/>
    <n v="262016"/>
    <n v="1083936"/>
    <n v="86622"/>
    <n v="2261"/>
    <n v="25064"/>
    <n v="289"/>
    <n v="4647"/>
    <n v="99"/>
    <n v="2519"/>
    <n v="121846"/>
    <n v="209965"/>
    <n v="10024"/>
    <n v="26719"/>
    <n v="173502"/>
    <n v="153804"/>
    <n v="327306"/>
    <n v="118873"/>
    <n v="170565"/>
    <n v="143466"/>
    <n v="141473"/>
    <n v="91756"/>
    <n v="75774"/>
    <n v="10977"/>
    <n v="752884"/>
    <n v="296212"/>
    <n v="1049096"/>
    <x v="74"/>
    <x v="74"/>
    <x v="74"/>
    <n v="354"/>
    <n v="90548"/>
    <n v="17466"/>
    <n v="26625"/>
    <n v="74923"/>
    <n v="8489"/>
    <n v="150926"/>
    <n v="17705"/>
    <n v="162321"/>
    <n v="172677"/>
    <n v="13262"/>
    <n v="7820"/>
    <n v="201026"/>
    <n v="191098"/>
    <n v="176766"/>
    <n v="182191"/>
    <n v="32473"/>
    <n v="24901"/>
    <n v="115"/>
    <n v="22142"/>
    <n v="7013"/>
    <n v="6550"/>
    <n v="4927"/>
    <n v="29290"/>
    <n v="40371"/>
    <n v="712"/>
    <n v="69876"/>
    <n v="33"/>
    <n v="208"/>
    <n v="2672"/>
    <n v="3380"/>
    <n v="53544"/>
    <n v="148894"/>
    <n v="467"/>
    <n v="145881"/>
    <n v="41486"/>
    <n v="4783"/>
    <n v="13209"/>
    <n v="17992"/>
    <n v="23156"/>
    <n v="123573"/>
    <n v="50265"/>
    <n v="50152"/>
    <n v="65067"/>
    <n v="13756"/>
    <n v="17950"/>
    <n v="152367"/>
    <n v="37420"/>
    <n v="8949"/>
    <n v="10817"/>
    <n v="1543"/>
    <n v="325"/>
    <n v="19784"/>
    <n v="91"/>
    <n v="444"/>
    <n v="591"/>
    <n v="1035"/>
    <n v="357"/>
    <n v="278"/>
    <n v="635"/>
    <n v="217"/>
    <n v="349"/>
    <n v="566"/>
    <n v="231"/>
    <n v="2559"/>
  </r>
  <r>
    <n v="76"/>
    <x v="5"/>
    <x v="75"/>
    <n v="1450001"/>
    <n v="781299"/>
    <n v="668702"/>
    <n v="998316"/>
    <n v="589881"/>
    <n v="408435"/>
    <n v="269935"/>
    <n v="144516"/>
    <n v="125419"/>
    <n v="0"/>
    <n v="0"/>
    <n v="0"/>
    <n v="523179"/>
    <n v="391085"/>
    <n v="132094"/>
    <n v="396763"/>
    <n v="126416"/>
    <n v="926822"/>
    <n v="142344"/>
    <n v="101733"/>
    <n v="18184"/>
    <n v="260918"/>
    <n v="1390149"/>
    <n v="45100"/>
    <n v="1405"/>
    <n v="4484"/>
    <n v="336"/>
    <n v="6033"/>
    <n v="29"/>
    <n v="2465"/>
    <n v="126009"/>
    <n v="253054"/>
    <n v="9029"/>
    <n v="30697"/>
    <n v="283858"/>
    <n v="133576"/>
    <n v="417434"/>
    <n v="138489"/>
    <n v="200458"/>
    <n v="182396"/>
    <n v="224639"/>
    <n v="150760"/>
    <n v="101186"/>
    <n v="19261"/>
    <n v="1017189"/>
    <n v="344813"/>
    <n v="1362002"/>
    <x v="75"/>
    <x v="75"/>
    <x v="75"/>
    <n v="1266"/>
    <n v="119029"/>
    <n v="22367"/>
    <n v="44589"/>
    <n v="84519"/>
    <n v="12597"/>
    <n v="177741"/>
    <n v="18270"/>
    <n v="192317"/>
    <n v="207285"/>
    <n v="16947"/>
    <n v="11516"/>
    <n v="248760"/>
    <n v="224790"/>
    <n v="183719"/>
    <n v="239850"/>
    <n v="25832"/>
    <n v="29972"/>
    <n v="161"/>
    <n v="23186"/>
    <n v="1644"/>
    <n v="1309"/>
    <n v="3205"/>
    <n v="44868"/>
    <n v="83116"/>
    <n v="5630"/>
    <n v="91587"/>
    <n v="29"/>
    <n v="626"/>
    <n v="4761"/>
    <n v="6267"/>
    <n v="65828"/>
    <n v="171176"/>
    <n v="851"/>
    <n v="164405"/>
    <n v="59531"/>
    <n v="6555"/>
    <n v="15548"/>
    <n v="22103"/>
    <n v="26720"/>
    <n v="150015"/>
    <n v="61743"/>
    <n v="61552"/>
    <n v="78258"/>
    <n v="19282"/>
    <n v="32654"/>
    <n v="174200"/>
    <n v="51229"/>
    <n v="13154"/>
    <n v="15863"/>
    <n v="2262"/>
    <n v="447"/>
    <n v="28366"/>
    <n v="153"/>
    <n v="766"/>
    <n v="858"/>
    <n v="1624"/>
    <n v="585"/>
    <n v="404"/>
    <n v="989"/>
    <n v="336"/>
    <n v="540"/>
    <n v="876"/>
    <n v="412"/>
    <n v="4054"/>
  </r>
  <r>
    <n v="77"/>
    <x v="5"/>
    <x v="76"/>
    <n v="1334152"/>
    <n v="713006"/>
    <n v="621146"/>
    <n v="832758"/>
    <n v="502049"/>
    <n v="330709"/>
    <n v="282351"/>
    <n v="150940"/>
    <n v="131411"/>
    <n v="0"/>
    <n v="0"/>
    <n v="0"/>
    <n v="523422"/>
    <n v="368277"/>
    <n v="155145"/>
    <n v="385851"/>
    <n v="137571"/>
    <n v="810730"/>
    <n v="230387"/>
    <n v="102071"/>
    <n v="9114"/>
    <n v="181850"/>
    <n v="1276669"/>
    <n v="23016"/>
    <n v="889"/>
    <n v="29103"/>
    <n v="172"/>
    <n v="2594"/>
    <n v="56"/>
    <n v="1653"/>
    <n v="78386"/>
    <n v="222462"/>
    <n v="5263"/>
    <n v="23750"/>
    <n v="278335"/>
    <n v="89665"/>
    <n v="368000"/>
    <n v="136892"/>
    <n v="185626"/>
    <n v="151682"/>
    <n v="154773"/>
    <n v="107994"/>
    <n v="64599"/>
    <n v="14277"/>
    <n v="815843"/>
    <n v="419624"/>
    <n v="1235467"/>
    <x v="76"/>
    <x v="76"/>
    <x v="76"/>
    <n v="885"/>
    <n v="113068"/>
    <n v="15836"/>
    <n v="40480"/>
    <n v="61694"/>
    <n v="11087"/>
    <n v="168445"/>
    <n v="10485"/>
    <n v="160742"/>
    <n v="193577"/>
    <n v="14045"/>
    <n v="10853"/>
    <n v="221117"/>
    <n v="186317"/>
    <n v="146428"/>
    <n v="227870"/>
    <n v="12316"/>
    <n v="30674"/>
    <n v="184"/>
    <n v="49237"/>
    <n v="891"/>
    <n v="579"/>
    <n v="9147"/>
    <n v="58265"/>
    <n v="94342"/>
    <n v="15600"/>
    <n v="89084"/>
    <n v="39"/>
    <n v="542"/>
    <n v="4981"/>
    <n v="6732"/>
    <n v="73935"/>
    <n v="119784"/>
    <n v="1170"/>
    <n v="129177"/>
    <n v="43302"/>
    <n v="4228"/>
    <n v="13046"/>
    <n v="17274"/>
    <n v="23783"/>
    <n v="134056"/>
    <n v="55033"/>
    <n v="55240"/>
    <n v="73299"/>
    <n v="19953"/>
    <n v="50863"/>
    <n v="153267"/>
    <n v="48467"/>
    <n v="13086"/>
    <n v="15718"/>
    <n v="2146"/>
    <n v="486"/>
    <n v="27130"/>
    <n v="131"/>
    <n v="650"/>
    <n v="472"/>
    <n v="1122"/>
    <n v="441"/>
    <n v="238"/>
    <n v="679"/>
    <n v="279"/>
    <n v="433"/>
    <n v="712"/>
    <n v="29"/>
    <n v="2674"/>
  </r>
  <r>
    <n v="78"/>
    <x v="5"/>
    <x v="77"/>
    <n v="942011"/>
    <n v="495360"/>
    <n v="446651"/>
    <n v="557578"/>
    <n v="327471"/>
    <n v="230107"/>
    <n v="284357"/>
    <n v="149111"/>
    <n v="135246"/>
    <n v="0"/>
    <n v="0"/>
    <n v="0"/>
    <n v="369083"/>
    <n v="263498"/>
    <n v="105585"/>
    <n v="286258"/>
    <n v="82825"/>
    <n v="572928"/>
    <n v="132250"/>
    <n v="97997"/>
    <n v="6558"/>
    <n v="132278"/>
    <n v="779243"/>
    <n v="8360"/>
    <n v="996"/>
    <n v="150969"/>
    <n v="171"/>
    <n v="1172"/>
    <n v="530"/>
    <n v="570"/>
    <n v="51693"/>
    <n v="153301"/>
    <n v="3210"/>
    <n v="13142"/>
    <n v="203020"/>
    <n v="55360"/>
    <n v="258380"/>
    <n v="103541"/>
    <n v="136663"/>
    <n v="99948"/>
    <n v="93526"/>
    <n v="61476"/>
    <n v="37741"/>
    <n v="9504"/>
    <n v="542399"/>
    <n v="344534"/>
    <n v="886933"/>
    <x v="77"/>
    <x v="77"/>
    <x v="77"/>
    <n v="1788"/>
    <n v="86268"/>
    <n v="14030"/>
    <n v="29817"/>
    <n v="52633"/>
    <n v="4347"/>
    <n v="120937"/>
    <n v="7830"/>
    <n v="107042"/>
    <n v="136196"/>
    <n v="10912"/>
    <n v="9757"/>
    <n v="159106"/>
    <n v="152219"/>
    <n v="134586"/>
    <n v="162708"/>
    <n v="8832"/>
    <n v="41778"/>
    <n v="44"/>
    <n v="80729"/>
    <n v="235"/>
    <n v="144"/>
    <n v="9804"/>
    <n v="23875"/>
    <n v="37401"/>
    <n v="228"/>
    <n v="41039"/>
    <n v="28"/>
    <n v="1970"/>
    <n v="1355"/>
    <n v="5126"/>
    <n v="39877"/>
    <n v="122912"/>
    <n v="1773"/>
    <n v="128708"/>
    <n v="25578"/>
    <n v="3026"/>
    <n v="9731"/>
    <n v="12757"/>
    <n v="17216"/>
    <n v="99951"/>
    <n v="41231"/>
    <n v="41504"/>
    <n v="51558"/>
    <n v="11828"/>
    <n v="13305"/>
    <n v="118034"/>
    <n v="32676"/>
    <n v="8838"/>
    <n v="10397"/>
    <n v="1302"/>
    <n v="257"/>
    <n v="14987"/>
    <n v="89"/>
    <n v="444"/>
    <n v="330"/>
    <n v="774"/>
    <n v="304"/>
    <n v="161"/>
    <n v="465"/>
    <n v="187"/>
    <n v="301"/>
    <n v="488"/>
    <n v="39"/>
    <n v="1854"/>
  </r>
  <r>
    <n v="79"/>
    <x v="5"/>
    <x v="78"/>
    <n v="1295189"/>
    <n v="682582"/>
    <n v="612607"/>
    <n v="782897"/>
    <n v="456968"/>
    <n v="325929"/>
    <n v="387381"/>
    <n v="202430"/>
    <n v="184951"/>
    <n v="0"/>
    <n v="0"/>
    <n v="0"/>
    <n v="502003"/>
    <n v="369462"/>
    <n v="132541"/>
    <n v="399169"/>
    <n v="102834"/>
    <n v="793186"/>
    <n v="164297"/>
    <n v="147042"/>
    <n v="11952"/>
    <n v="178712"/>
    <n v="940255"/>
    <n v="9524"/>
    <n v="2186"/>
    <n v="338962"/>
    <n v="370"/>
    <n v="2256"/>
    <n v="624"/>
    <n v="1012"/>
    <n v="70538"/>
    <n v="215527"/>
    <n v="6287"/>
    <n v="22706"/>
    <n v="245476"/>
    <n v="93316"/>
    <n v="338792"/>
    <n v="141766"/>
    <n v="201349"/>
    <n v="153263"/>
    <n v="134559"/>
    <n v="83373"/>
    <n v="61620"/>
    <n v="16698"/>
    <n v="792628"/>
    <n v="412353"/>
    <n v="1204981"/>
    <x v="78"/>
    <x v="78"/>
    <x v="78"/>
    <n v="2432"/>
    <n v="117760"/>
    <n v="24468"/>
    <n v="45101"/>
    <n v="75692"/>
    <n v="7898"/>
    <n v="165463"/>
    <n v="13695"/>
    <n v="150315"/>
    <n v="190983"/>
    <n v="17622"/>
    <n v="13027"/>
    <n v="215779"/>
    <n v="216307"/>
    <n v="215371"/>
    <n v="219428"/>
    <n v="12951"/>
    <n v="60969"/>
    <n v="84"/>
    <n v="138230"/>
    <n v="235"/>
    <n v="146"/>
    <n v="15287"/>
    <n v="23910"/>
    <n v="19978"/>
    <n v="178"/>
    <n v="26345"/>
    <n v="61"/>
    <n v="3363"/>
    <n v="1968"/>
    <n v="7298"/>
    <n v="33381"/>
    <n v="196564"/>
    <n v="1906"/>
    <n v="204475"/>
    <n v="19947"/>
    <n v="4202"/>
    <n v="13126"/>
    <n v="17328"/>
    <n v="23790"/>
    <n v="135060"/>
    <n v="57070"/>
    <n v="54200"/>
    <n v="70339"/>
    <n v="17490"/>
    <n v="10272"/>
    <n v="157925"/>
    <n v="45978"/>
    <n v="13988"/>
    <n v="16392"/>
    <n v="1996"/>
    <n v="408"/>
    <n v="19922"/>
    <n v="113"/>
    <n v="569"/>
    <n v="538"/>
    <n v="1107"/>
    <n v="435"/>
    <n v="228"/>
    <n v="663"/>
    <n v="252"/>
    <n v="405"/>
    <n v="657"/>
    <n v="140"/>
    <n v="2681"/>
  </r>
  <r>
    <n v="80"/>
    <x v="5"/>
    <x v="79"/>
    <n v="1743931"/>
    <n v="931562"/>
    <n v="812369"/>
    <n v="1114311"/>
    <n v="670200"/>
    <n v="444111"/>
    <n v="408785"/>
    <n v="217338"/>
    <n v="191447"/>
    <n v="0"/>
    <n v="0"/>
    <n v="0"/>
    <n v="691621"/>
    <n v="488321"/>
    <n v="203300"/>
    <n v="531227"/>
    <n v="160394"/>
    <n v="1052310"/>
    <n v="261120"/>
    <n v="144213"/>
    <n v="16097"/>
    <n v="270191"/>
    <n v="1701061"/>
    <n v="21650"/>
    <n v="1945"/>
    <n v="12270"/>
    <n v="334"/>
    <n v="3620"/>
    <n v="33"/>
    <n v="3018"/>
    <n v="110495"/>
    <n v="285004"/>
    <n v="10132"/>
    <n v="33400"/>
    <n v="302013"/>
    <n v="154113"/>
    <n v="456126"/>
    <n v="197303"/>
    <n v="230074"/>
    <n v="194595"/>
    <n v="202792"/>
    <n v="144626"/>
    <n v="105346"/>
    <n v="19031"/>
    <n v="1093767"/>
    <n v="505251"/>
    <n v="1599018"/>
    <x v="79"/>
    <x v="79"/>
    <x v="79"/>
    <n v="4456"/>
    <n v="147721"/>
    <n v="24642"/>
    <n v="65713"/>
    <n v="90721"/>
    <n v="11379"/>
    <n v="231246"/>
    <n v="21142"/>
    <n v="202588"/>
    <n v="259276"/>
    <n v="16651"/>
    <n v="15588"/>
    <n v="305078"/>
    <n v="273915"/>
    <n v="231144"/>
    <n v="295628"/>
    <n v="23078"/>
    <n v="40677"/>
    <n v="98"/>
    <n v="83800"/>
    <n v="827"/>
    <n v="418"/>
    <n v="13434"/>
    <n v="51131"/>
    <n v="87692"/>
    <n v="12798"/>
    <n v="78490"/>
    <n v="53"/>
    <n v="4199"/>
    <n v="2895"/>
    <n v="11939"/>
    <n v="76543"/>
    <n v="194669"/>
    <n v="4792"/>
    <n v="218535"/>
    <n v="11612"/>
    <n v="5846"/>
    <n v="17116"/>
    <n v="22962"/>
    <n v="32391"/>
    <n v="188751"/>
    <n v="80345"/>
    <n v="76015"/>
    <n v="91914"/>
    <n v="21419"/>
    <n v="53834"/>
    <n v="215575"/>
    <n v="60114"/>
    <n v="16187"/>
    <n v="18978"/>
    <n v="2326"/>
    <n v="465"/>
    <n v="30379"/>
    <n v="167"/>
    <n v="828"/>
    <n v="690"/>
    <n v="1518"/>
    <n v="577"/>
    <n v="340"/>
    <n v="917"/>
    <n v="362"/>
    <n v="579"/>
    <n v="941"/>
    <n v="100"/>
    <n v="3642"/>
  </r>
  <r>
    <n v="81"/>
    <x v="5"/>
    <x v="80"/>
    <n v="1634445"/>
    <n v="866672"/>
    <n v="767773"/>
    <n v="1069871"/>
    <n v="643158"/>
    <n v="426713"/>
    <n v="341162"/>
    <n v="181475"/>
    <n v="159687"/>
    <n v="0"/>
    <n v="0"/>
    <n v="0"/>
    <n v="623006"/>
    <n v="430678"/>
    <n v="192328"/>
    <n v="445675"/>
    <n v="177331"/>
    <n v="1011439"/>
    <n v="288543"/>
    <n v="103788"/>
    <n v="14855"/>
    <n v="215820"/>
    <n v="1611031"/>
    <n v="15515"/>
    <n v="873"/>
    <n v="2401"/>
    <n v="254"/>
    <n v="1016"/>
    <n v="26"/>
    <n v="3329"/>
    <n v="88938"/>
    <n v="266244"/>
    <n v="5292"/>
    <n v="25236"/>
    <n v="357047"/>
    <n v="99235"/>
    <n v="456282"/>
    <n v="186145"/>
    <n v="223049"/>
    <n v="198307"/>
    <n v="218631"/>
    <n v="148995"/>
    <n v="104875"/>
    <n v="13786"/>
    <n v="1093788"/>
    <n v="459364"/>
    <n v="1553152"/>
    <x v="80"/>
    <x v="80"/>
    <x v="80"/>
    <n v="2297"/>
    <n v="99232"/>
    <n v="16793"/>
    <n v="58375"/>
    <n v="66069"/>
    <n v="10057"/>
    <n v="221159"/>
    <n v="11346"/>
    <n v="176336"/>
    <n v="242718"/>
    <n v="11502"/>
    <n v="15893"/>
    <n v="289221"/>
    <n v="241914"/>
    <n v="175689"/>
    <n v="293443"/>
    <n v="11408"/>
    <n v="41570"/>
    <n v="73"/>
    <n v="51547"/>
    <n v="675"/>
    <n v="439"/>
    <n v="10649"/>
    <n v="66898"/>
    <n v="130566"/>
    <n v="22116"/>
    <n v="68692"/>
    <n v="67"/>
    <n v="347"/>
    <n v="5860"/>
    <n v="9831"/>
    <n v="84400"/>
    <n v="164410"/>
    <n v="3557"/>
    <n v="203509"/>
    <n v="36262"/>
    <n v="5367"/>
    <n v="16409"/>
    <n v="21776"/>
    <n v="30859"/>
    <n v="175604"/>
    <n v="75191"/>
    <n v="69554"/>
    <n v="88960"/>
    <n v="22472"/>
    <n v="60002"/>
    <n v="198703"/>
    <n v="58683"/>
    <n v="17581"/>
    <n v="20686"/>
    <n v="2605"/>
    <n v="500"/>
    <n v="30740"/>
    <n v="150"/>
    <n v="756"/>
    <n v="628"/>
    <n v="1384"/>
    <n v="549"/>
    <n v="278"/>
    <n v="827"/>
    <n v="321"/>
    <n v="516"/>
    <n v="837"/>
    <n v="149"/>
    <n v="3349"/>
  </r>
  <r>
    <n v="82"/>
    <x v="5"/>
    <x v="81"/>
    <n v="1061204"/>
    <n v="568479"/>
    <n v="492725"/>
    <n v="747582"/>
    <n v="436025"/>
    <n v="311557"/>
    <n v="216889"/>
    <n v="115573"/>
    <n v="101316"/>
    <n v="0"/>
    <n v="0"/>
    <n v="0"/>
    <n v="345967"/>
    <n v="272646"/>
    <n v="73321"/>
    <n v="288949"/>
    <n v="57018"/>
    <n v="715237"/>
    <n v="95732"/>
    <n v="36568"/>
    <n v="8521"/>
    <n v="205146"/>
    <n v="1043887"/>
    <n v="8185"/>
    <n v="732"/>
    <n v="3916"/>
    <n v="200"/>
    <n v="3491"/>
    <n v="24"/>
    <n v="769"/>
    <n v="94633"/>
    <n v="193120"/>
    <n v="8482"/>
    <n v="27225"/>
    <n v="175203"/>
    <n v="131739"/>
    <n v="306942"/>
    <n v="117097"/>
    <n v="150903"/>
    <n v="140782"/>
    <n v="168499"/>
    <n v="109596"/>
    <n v="100346"/>
    <n v="21134"/>
    <n v="808357"/>
    <n v="248795"/>
    <n v="1057152"/>
    <x v="81"/>
    <x v="81"/>
    <x v="81"/>
    <n v="424"/>
    <n v="91682"/>
    <n v="16545"/>
    <n v="39834"/>
    <n v="63575"/>
    <n v="9432"/>
    <n v="137267"/>
    <n v="17402"/>
    <n v="150160"/>
    <n v="160621"/>
    <n v="13922"/>
    <n v="7826"/>
    <n v="190149"/>
    <n v="174390"/>
    <n v="147990"/>
    <n v="185204"/>
    <n v="15541"/>
    <n v="17619"/>
    <n v="128"/>
    <n v="18679"/>
    <n v="705"/>
    <n v="391"/>
    <n v="2416"/>
    <n v="28543"/>
    <n v="53703"/>
    <n v="8169"/>
    <n v="35577"/>
    <n v="34"/>
    <n v="1086"/>
    <n v="2431"/>
    <n v="3991"/>
    <n v="37780"/>
    <n v="136781"/>
    <n v="440"/>
    <n v="154010"/>
    <n v="10545"/>
    <n v="4261"/>
    <n v="11498"/>
    <n v="15759"/>
    <n v="21602"/>
    <n v="118044"/>
    <n v="50316"/>
    <n v="46126"/>
    <n v="55628"/>
    <n v="13502"/>
    <n v="28372"/>
    <n v="133362"/>
    <n v="37417"/>
    <n v="9594"/>
    <n v="11401"/>
    <n v="1525"/>
    <n v="282"/>
    <n v="20753"/>
    <n v="77"/>
    <n v="372"/>
    <n v="537"/>
    <n v="909"/>
    <n v="296"/>
    <n v="265"/>
    <n v="561"/>
    <n v="177"/>
    <n v="284"/>
    <n v="461"/>
    <n v="291"/>
    <n v="2299"/>
  </r>
  <r>
    <n v="83"/>
    <x v="5"/>
    <x v="82"/>
    <n v="958405"/>
    <n v="514667"/>
    <n v="443738"/>
    <n v="676091"/>
    <n v="399480"/>
    <n v="276611"/>
    <n v="170448"/>
    <n v="90856"/>
    <n v="79592"/>
    <n v="0"/>
    <n v="0"/>
    <n v="0"/>
    <n v="326534"/>
    <n v="250020"/>
    <n v="76514"/>
    <n v="246457"/>
    <n v="80077"/>
    <n v="631871"/>
    <n v="112389"/>
    <n v="44845"/>
    <n v="9254"/>
    <n v="160046"/>
    <n v="945693"/>
    <n v="8247"/>
    <n v="734"/>
    <n v="1042"/>
    <n v="105"/>
    <n v="645"/>
    <n v="22"/>
    <n v="1917"/>
    <n v="70149"/>
    <n v="168558"/>
    <n v="5034"/>
    <n v="19241"/>
    <n v="211816"/>
    <n v="78328"/>
    <n v="290144"/>
    <n v="90737"/>
    <n v="109829"/>
    <n v="115794"/>
    <n v="145258"/>
    <n v="97457"/>
    <n v="58826"/>
    <n v="9387"/>
    <n v="627288"/>
    <n v="201028"/>
    <n v="828316"/>
    <x v="82"/>
    <x v="82"/>
    <x v="82"/>
    <n v="979"/>
    <n v="69952"/>
    <n v="14298"/>
    <n v="40791"/>
    <n v="52868"/>
    <n v="11057"/>
    <n v="123227"/>
    <n v="9674"/>
    <n v="128007"/>
    <n v="145032"/>
    <n v="10748"/>
    <n v="8744"/>
    <n v="170101"/>
    <n v="153834"/>
    <n v="123545"/>
    <n v="168223"/>
    <n v="12154"/>
    <n v="20490"/>
    <n v="121"/>
    <n v="20655"/>
    <n v="586"/>
    <n v="539"/>
    <n v="2304"/>
    <n v="29566"/>
    <n v="58314"/>
    <n v="5301"/>
    <n v="36644"/>
    <n v="41"/>
    <n v="173"/>
    <n v="4715"/>
    <n v="6599"/>
    <n v="36547"/>
    <n v="114081"/>
    <n v="1670"/>
    <n v="133448"/>
    <n v="14363"/>
    <n v="3807"/>
    <n v="10084"/>
    <n v="13891"/>
    <n v="19716"/>
    <n v="105616"/>
    <n v="45175"/>
    <n v="40725"/>
    <n v="50636"/>
    <n v="13257"/>
    <n v="32772"/>
    <n v="114239"/>
    <n v="35840"/>
    <n v="9978"/>
    <n v="11871"/>
    <n v="1604"/>
    <n v="289"/>
    <n v="21450"/>
    <n v="81"/>
    <n v="407"/>
    <n v="452"/>
    <n v="859"/>
    <n v="305"/>
    <n v="219"/>
    <n v="524"/>
    <n v="171"/>
    <n v="275"/>
    <n v="446"/>
    <n v="260"/>
    <n v="2169"/>
  </r>
  <r>
    <n v="84"/>
    <x v="5"/>
    <x v="83"/>
    <n v="922088"/>
    <n v="486665"/>
    <n v="435423"/>
    <n v="630255"/>
    <n v="380440"/>
    <n v="249815"/>
    <n v="156314"/>
    <n v="82420"/>
    <n v="73894"/>
    <n v="0"/>
    <n v="0"/>
    <n v="0"/>
    <n v="338584"/>
    <n v="232935"/>
    <n v="105649"/>
    <n v="212402"/>
    <n v="126182"/>
    <n v="583504"/>
    <n v="149146"/>
    <n v="38320"/>
    <n v="7639"/>
    <n v="143479"/>
    <n v="913251"/>
    <n v="5660"/>
    <n v="301"/>
    <n v="1737"/>
    <n v="75"/>
    <n v="644"/>
    <n v="15"/>
    <n v="405"/>
    <n v="45359"/>
    <n v="135455"/>
    <n v="2624"/>
    <n v="13908"/>
    <n v="223726"/>
    <n v="44216"/>
    <n v="267942"/>
    <n v="94273"/>
    <n v="135849"/>
    <n v="126291"/>
    <n v="132765"/>
    <n v="94245"/>
    <n v="60296"/>
    <n v="10353"/>
    <n v="654072"/>
    <n v="245602"/>
    <n v="899674"/>
    <x v="83"/>
    <x v="83"/>
    <x v="83"/>
    <n v="1438"/>
    <n v="54810"/>
    <n v="8538"/>
    <n v="25809"/>
    <n v="45775"/>
    <n v="5274"/>
    <n v="119066"/>
    <n v="5827"/>
    <n v="88012"/>
    <n v="133653"/>
    <n v="9313"/>
    <n v="5132"/>
    <n v="152743"/>
    <n v="113329"/>
    <n v="74605"/>
    <n v="162961"/>
    <n v="3691"/>
    <n v="29560"/>
    <n v="67"/>
    <n v="22949"/>
    <n v="303"/>
    <n v="228"/>
    <n v="2418"/>
    <n v="55196"/>
    <n v="92928"/>
    <n v="4493"/>
    <n v="40151"/>
    <n v="51"/>
    <n v="60"/>
    <n v="7081"/>
    <n v="12890"/>
    <n v="55460"/>
    <n v="80378"/>
    <n v="5698"/>
    <n v="108389"/>
    <n v="37955"/>
    <n v="2971"/>
    <n v="8947"/>
    <n v="11918"/>
    <n v="17146"/>
    <n v="91491"/>
    <n v="39036"/>
    <n v="35309"/>
    <n v="49530"/>
    <n v="15586"/>
    <n v="32687"/>
    <n v="100023"/>
    <n v="37004"/>
    <n v="13048"/>
    <n v="15919"/>
    <n v="2295"/>
    <n v="576"/>
    <n v="15579"/>
    <n v="80"/>
    <n v="407"/>
    <n v="363"/>
    <n v="770"/>
    <n v="303"/>
    <n v="157"/>
    <n v="460"/>
    <n v="169"/>
    <n v="270"/>
    <n v="439"/>
    <n v="144"/>
    <n v="1894"/>
  </r>
  <r>
    <n v="85"/>
    <x v="5"/>
    <x v="84"/>
    <n v="900332"/>
    <n v="474335"/>
    <n v="425997"/>
    <n v="636947"/>
    <n v="375453"/>
    <n v="261494"/>
    <n v="182606"/>
    <n v="95571"/>
    <n v="87035"/>
    <n v="0"/>
    <n v="0"/>
    <n v="0"/>
    <n v="337727"/>
    <n v="235326"/>
    <n v="102401"/>
    <n v="250219"/>
    <n v="87508"/>
    <n v="562605"/>
    <n v="102698"/>
    <n v="28215"/>
    <n v="9782"/>
    <n v="197032"/>
    <n v="889133"/>
    <n v="5713"/>
    <n v="701"/>
    <n v="1804"/>
    <n v="202"/>
    <n v="1525"/>
    <n v="12"/>
    <n v="1242"/>
    <n v="62667"/>
    <n v="152651"/>
    <n v="5121"/>
    <n v="18092"/>
    <n v="199449"/>
    <n v="69305"/>
    <n v="268754"/>
    <n v="81280"/>
    <n v="120860"/>
    <n v="122617"/>
    <n v="139646"/>
    <n v="95807"/>
    <n v="65143"/>
    <n v="9820"/>
    <n v="635173"/>
    <n v="206827"/>
    <n v="842000"/>
    <x v="84"/>
    <x v="84"/>
    <x v="84"/>
    <n v="324"/>
    <n v="71366"/>
    <n v="12161"/>
    <n v="28534"/>
    <n v="58897"/>
    <n v="8629"/>
    <n v="113600"/>
    <n v="10676"/>
    <n v="108753"/>
    <n v="137152"/>
    <n v="14923"/>
    <n v="5173"/>
    <n v="159721"/>
    <n v="134804"/>
    <n v="100436"/>
    <n v="156650"/>
    <n v="9969"/>
    <n v="25447"/>
    <n v="26"/>
    <n v="27384"/>
    <n v="337"/>
    <n v="240"/>
    <n v="19106"/>
    <n v="34324"/>
    <n v="67834"/>
    <n v="2055"/>
    <n v="37962"/>
    <n v="34"/>
    <n v="147"/>
    <n v="3439"/>
    <n v="5393"/>
    <n v="35782"/>
    <n v="114709"/>
    <n v="1773"/>
    <n v="122608"/>
    <n v="24732"/>
    <n v="3879"/>
    <n v="10224"/>
    <n v="14103"/>
    <n v="18914"/>
    <n v="97233"/>
    <n v="42148"/>
    <n v="36171"/>
    <n v="45917"/>
    <n v="11875"/>
    <n v="18637"/>
    <n v="105725"/>
    <n v="34760"/>
    <n v="10257"/>
    <n v="12265"/>
    <n v="1655"/>
    <n v="353"/>
    <n v="16378"/>
    <n v="72"/>
    <n v="359"/>
    <n v="421"/>
    <n v="780"/>
    <n v="270"/>
    <n v="208"/>
    <n v="478"/>
    <n v="153"/>
    <n v="247"/>
    <n v="400"/>
    <n v="249"/>
    <n v="1979"/>
  </r>
  <r>
    <n v="86"/>
    <x v="5"/>
    <x v="85"/>
    <n v="1514432"/>
    <n v="816690"/>
    <n v="697742"/>
    <n v="1111116"/>
    <n v="638666"/>
    <n v="472450"/>
    <n v="197937"/>
    <n v="104332"/>
    <n v="93605"/>
    <n v="0"/>
    <n v="0"/>
    <n v="0"/>
    <n v="544716"/>
    <n v="432456"/>
    <n v="112260"/>
    <n v="487441"/>
    <n v="57275"/>
    <n v="969716"/>
    <n v="56046"/>
    <n v="27097"/>
    <n v="18228"/>
    <n v="443345"/>
    <n v="1408801"/>
    <n v="70842"/>
    <n v="9725"/>
    <n v="15097"/>
    <n v="944"/>
    <n v="7451"/>
    <n v="254"/>
    <n v="1318"/>
    <n v="238359"/>
    <n v="305751"/>
    <n v="67087"/>
    <n v="102343"/>
    <n v="141703"/>
    <n v="381988"/>
    <n v="523691"/>
    <n v="126920"/>
    <n v="177453"/>
    <n v="175370"/>
    <n v="219200"/>
    <n v="150120"/>
    <n v="233402"/>
    <n v="41366"/>
    <n v="1123831"/>
    <n v="263720"/>
    <n v="1387551"/>
    <x v="85"/>
    <x v="85"/>
    <x v="85"/>
    <n v="493"/>
    <n v="103261"/>
    <n v="92934"/>
    <n v="83772"/>
    <n v="131478"/>
    <n v="19984"/>
    <n v="201135"/>
    <n v="86768"/>
    <n v="248024"/>
    <n v="274931"/>
    <n v="53812"/>
    <n v="11975"/>
    <n v="304118"/>
    <n v="290709"/>
    <n v="271169"/>
    <n v="211728"/>
    <n v="98060"/>
    <n v="22951"/>
    <n v="605"/>
    <n v="30003"/>
    <n v="1739"/>
    <n v="1235"/>
    <n v="1835"/>
    <n v="29933"/>
    <n v="44529"/>
    <n v="587"/>
    <n v="93746"/>
    <n v="71"/>
    <n v="264"/>
    <n v="4773"/>
    <n v="6361"/>
    <n v="44026"/>
    <n v="257287"/>
    <n v="1253"/>
    <n v="219377"/>
    <n v="81189"/>
    <n v="15610"/>
    <n v="33002"/>
    <n v="48612"/>
    <n v="48505"/>
    <n v="189075"/>
    <n v="81885"/>
    <n v="58685"/>
    <n v="66325"/>
    <n v="16630"/>
    <n v="19329"/>
    <n v="211628"/>
    <n v="46969"/>
    <n v="13062"/>
    <n v="16024"/>
    <n v="2427"/>
    <n v="535"/>
    <n v="46021"/>
    <n v="85"/>
    <n v="404"/>
    <n v="714"/>
    <n v="1118"/>
    <n v="409"/>
    <n v="386"/>
    <n v="795"/>
    <n v="220"/>
    <n v="311"/>
    <n v="531"/>
    <n v="577"/>
    <n v="3107"/>
  </r>
  <r>
    <n v="87"/>
    <x v="5"/>
    <x v="86"/>
    <n v="1089263"/>
    <n v="571162"/>
    <n v="518101"/>
    <n v="454897"/>
    <n v="308435"/>
    <n v="146462"/>
    <n v="75251"/>
    <n v="39743"/>
    <n v="35508"/>
    <n v="0"/>
    <n v="0"/>
    <n v="0"/>
    <n v="289964"/>
    <n v="224642"/>
    <n v="65322"/>
    <n v="204178"/>
    <n v="85786"/>
    <n v="799299"/>
    <n v="104237"/>
    <n v="55278"/>
    <n v="6023"/>
    <n v="124426"/>
    <n v="221846"/>
    <n v="862647"/>
    <n v="1235"/>
    <n v="592"/>
    <n v="516"/>
    <n v="1453"/>
    <n v="4"/>
    <n v="970"/>
    <n v="15593"/>
    <n v="96309"/>
    <n v="935"/>
    <n v="10499"/>
    <n v="187398"/>
    <n v="36237"/>
    <n v="223635"/>
    <n v="125261"/>
    <n v="135842"/>
    <n v="67299"/>
    <n v="41836"/>
    <n v="22265"/>
    <n v="12453"/>
    <n v="5527"/>
    <n v="410483"/>
    <n v="619284"/>
    <n v="1029767"/>
    <x v="86"/>
    <x v="86"/>
    <x v="86"/>
    <n v="729"/>
    <n v="37702"/>
    <n v="6220"/>
    <n v="14156"/>
    <n v="33748"/>
    <n v="2341"/>
    <n v="107323"/>
    <n v="1653"/>
    <n v="27367"/>
    <n v="111968"/>
    <n v="2304"/>
    <n v="13269"/>
    <n v="106186"/>
    <n v="92492"/>
    <n v="36802"/>
    <n v="151691"/>
    <n v="3587"/>
    <n v="51790"/>
    <n v="247"/>
    <n v="10065"/>
    <n v="888"/>
    <n v="689"/>
    <n v="2958"/>
    <n v="64528"/>
    <n v="119303"/>
    <n v="22895"/>
    <n v="53678"/>
    <n v="32"/>
    <n v="37"/>
    <n v="8837"/>
    <n v="18924"/>
    <n v="48984"/>
    <n v="36773"/>
    <n v="10018"/>
    <n v="58016"/>
    <n v="17363"/>
    <n v="1995"/>
    <n v="9012"/>
    <n v="11007"/>
    <n v="10975"/>
    <n v="49647"/>
    <n v="17477"/>
    <n v="21195"/>
    <n v="61056"/>
    <n v="35310"/>
    <n v="71263"/>
    <n v="106432"/>
    <n v="27510"/>
    <n v="9881"/>
    <n v="13222"/>
    <n v="2589"/>
    <n v="752"/>
    <n v="9856"/>
    <n v="118"/>
    <n v="560"/>
    <n v="296"/>
    <n v="856"/>
    <n v="349"/>
    <n v="175"/>
    <n v="524"/>
    <n v="229"/>
    <n v="311"/>
    <n v="540"/>
    <n v="12"/>
    <n v="2048"/>
  </r>
  <r>
    <n v="88"/>
    <x v="5"/>
    <x v="87"/>
    <n v="1809733"/>
    <n v="966110"/>
    <n v="843623"/>
    <n v="1272739"/>
    <n v="734940"/>
    <n v="537799"/>
    <n v="223799"/>
    <n v="119495"/>
    <n v="104304"/>
    <n v="0"/>
    <n v="0"/>
    <n v="0"/>
    <n v="579229"/>
    <n v="476933"/>
    <n v="102296"/>
    <n v="495316"/>
    <n v="83913"/>
    <n v="1230504"/>
    <n v="27705"/>
    <n v="29288"/>
    <n v="32286"/>
    <n v="489950"/>
    <n v="1588407"/>
    <n v="161680"/>
    <n v="9743"/>
    <n v="34572"/>
    <n v="640"/>
    <n v="4883"/>
    <n v="249"/>
    <n v="9559"/>
    <n v="258422"/>
    <n v="333171"/>
    <n v="43437"/>
    <n v="82673"/>
    <n v="87700"/>
    <n v="382981"/>
    <n v="470681"/>
    <n v="137902"/>
    <n v="220384"/>
    <n v="198551"/>
    <n v="282666"/>
    <n v="178846"/>
    <n v="259933"/>
    <n v="27864"/>
    <n v="1306146"/>
    <n v="346567"/>
    <n v="1652713"/>
    <x v="87"/>
    <x v="87"/>
    <x v="87"/>
    <n v="1784"/>
    <n v="170927"/>
    <n v="63470"/>
    <n v="67341"/>
    <n v="152884"/>
    <n v="20485"/>
    <n v="240316"/>
    <n v="64331"/>
    <n v="279652"/>
    <n v="302937"/>
    <n v="42136"/>
    <n v="9755"/>
    <n v="334623"/>
    <n v="313812"/>
    <n v="296399"/>
    <n v="276186"/>
    <n v="69917"/>
    <n v="33041"/>
    <n v="524"/>
    <n v="41186"/>
    <n v="5529"/>
    <n v="3845"/>
    <n v="5879"/>
    <n v="39254"/>
    <n v="49424"/>
    <n v="188"/>
    <n v="114361"/>
    <n v="117"/>
    <n v="187"/>
    <n v="20596"/>
    <n v="26539"/>
    <n v="65216"/>
    <n v="253688"/>
    <n v="5639"/>
    <n v="211123"/>
    <n v="46224"/>
    <n v="10026"/>
    <n v="24687"/>
    <n v="34713"/>
    <n v="42722"/>
    <n v="201457"/>
    <n v="84281"/>
    <n v="74454"/>
    <n v="94686"/>
    <n v="22210"/>
    <n v="34162"/>
    <n v="244743"/>
    <n v="54372"/>
    <n v="14109"/>
    <n v="17481"/>
    <n v="2764"/>
    <n v="608"/>
    <n v="36470"/>
    <n v="156"/>
    <n v="729"/>
    <n v="1321"/>
    <n v="2050"/>
    <n v="638"/>
    <n v="640"/>
    <n v="1278"/>
    <n v="416"/>
    <n v="670"/>
    <n v="1086"/>
    <n v="511"/>
    <n v="5080"/>
  </r>
  <r>
    <n v="89"/>
    <x v="5"/>
    <x v="88"/>
    <n v="1042708"/>
    <n v="554497"/>
    <n v="488211"/>
    <n v="599796"/>
    <n v="379696"/>
    <n v="220100"/>
    <n v="203123"/>
    <n v="107741"/>
    <n v="95382"/>
    <n v="0"/>
    <n v="0"/>
    <n v="0"/>
    <n v="309563"/>
    <n v="241464"/>
    <n v="68099"/>
    <n v="216932"/>
    <n v="92631"/>
    <n v="733145"/>
    <n v="91506"/>
    <n v="60685"/>
    <n v="8566"/>
    <n v="148806"/>
    <n v="826342"/>
    <n v="208566"/>
    <n v="932"/>
    <n v="3971"/>
    <n v="345"/>
    <n v="915"/>
    <n v="20"/>
    <n v="1617"/>
    <n v="46498"/>
    <n v="132606"/>
    <n v="4283"/>
    <n v="16736"/>
    <n v="186069"/>
    <n v="63090"/>
    <n v="249159"/>
    <n v="125474"/>
    <n v="142156"/>
    <n v="113940"/>
    <n v="102626"/>
    <n v="65963"/>
    <n v="43780"/>
    <n v="8373"/>
    <n v="602312"/>
    <n v="393825"/>
    <n v="996137"/>
    <x v="88"/>
    <x v="88"/>
    <x v="88"/>
    <n v="563"/>
    <n v="67580"/>
    <n v="10185"/>
    <n v="15928"/>
    <n v="55825"/>
    <n v="9969"/>
    <n v="101535"/>
    <n v="7884"/>
    <n v="93313"/>
    <n v="121222"/>
    <n v="9718"/>
    <n v="9455"/>
    <n v="142348"/>
    <n v="112618"/>
    <n v="74531"/>
    <n v="160239"/>
    <n v="5953"/>
    <n v="35447"/>
    <n v="39"/>
    <n v="7617"/>
    <n v="1729"/>
    <n v="1443"/>
    <n v="2743"/>
    <n v="55192"/>
    <n v="91359"/>
    <n v="4463"/>
    <n v="60655"/>
    <n v="33"/>
    <n v="28"/>
    <n v="5148"/>
    <n v="6137"/>
    <n v="43873"/>
    <n v="95524"/>
    <n v="928"/>
    <n v="95032"/>
    <n v="11507"/>
    <n v="2281"/>
    <n v="7953"/>
    <n v="10234"/>
    <n v="11985"/>
    <n v="71054"/>
    <n v="25760"/>
    <n v="33309"/>
    <n v="63475"/>
    <n v="23047"/>
    <n v="28413"/>
    <n v="109785"/>
    <n v="32682"/>
    <n v="11484"/>
    <n v="14535"/>
    <n v="2441"/>
    <n v="610"/>
    <n v="10808"/>
    <n v="104"/>
    <n v="516"/>
    <n v="429"/>
    <n v="945"/>
    <n v="365"/>
    <n v="205"/>
    <n v="570"/>
    <n v="219"/>
    <n v="342"/>
    <n v="561"/>
    <n v="117"/>
    <n v="2297"/>
  </r>
  <r>
    <n v="90"/>
    <x v="6"/>
    <x v="89"/>
    <n v="3656539"/>
    <n v="1960922"/>
    <n v="1695617"/>
    <n v="2707855"/>
    <n v="1541952"/>
    <n v="1165903"/>
    <n v="697237"/>
    <n v="371546"/>
    <n v="325691"/>
    <n v="0"/>
    <n v="0"/>
    <n v="0"/>
    <n v="1188545"/>
    <n v="1022419"/>
    <n v="166126"/>
    <n v="1135126"/>
    <n v="53419"/>
    <n v="2467994"/>
    <n v="11433"/>
    <n v="13289"/>
    <n v="35896"/>
    <n v="1127927"/>
    <n v="3211042"/>
    <n v="291330"/>
    <n v="14100"/>
    <n v="92129"/>
    <n v="2281"/>
    <n v="43460"/>
    <n v="345"/>
    <n v="1852"/>
    <n v="625662"/>
    <n v="720900"/>
    <n v="114044"/>
    <n v="188876"/>
    <n v="67592"/>
    <n v="959275"/>
    <n v="1026867"/>
    <n v="228507"/>
    <n v="571255"/>
    <n v="607092"/>
    <n v="613393"/>
    <n v="519808"/>
    <n v="465677"/>
    <n v="22436"/>
    <n v="3028168"/>
    <n v="416720"/>
    <n v="3444888"/>
    <x v="89"/>
    <x v="89"/>
    <x v="89"/>
    <n v="1469"/>
    <n v="235402"/>
    <n v="152362"/>
    <n v="225342"/>
    <n v="263624"/>
    <n v="34818"/>
    <n v="476276"/>
    <n v="153687"/>
    <n v="631015"/>
    <n v="636303"/>
    <n v="125209"/>
    <n v="24844"/>
    <n v="715763"/>
    <n v="633690"/>
    <n v="618297"/>
    <n v="529391"/>
    <n v="176115"/>
    <n v="38109"/>
    <n v="591"/>
    <n v="19449"/>
    <n v="3696"/>
    <n v="3536"/>
    <n v="6406"/>
    <n v="96344"/>
    <n v="38562"/>
    <n v="256"/>
    <n v="75625"/>
    <n v="61"/>
    <n v="247"/>
    <n v="55419"/>
    <n v="75131"/>
    <n v="140611"/>
    <n v="516944"/>
    <n v="19404"/>
    <n v="578245"/>
    <n v="30391"/>
    <n v="24268"/>
    <n v="50614"/>
    <n v="74882"/>
    <n v="87545"/>
    <n v="414944"/>
    <n v="172776"/>
    <n v="154623"/>
    <n v="195983"/>
    <n v="44225"/>
    <n v="72479"/>
    <n v="506247"/>
    <n v="108699"/>
    <n v="26154"/>
    <n v="31344"/>
    <n v="4365"/>
    <n v="825"/>
    <n v="83744"/>
    <n v="578"/>
    <n v="1681"/>
    <n v="1903"/>
    <n v="3584"/>
    <n v="589"/>
    <n v="582"/>
    <n v="1171"/>
    <n v="482"/>
    <n v="567"/>
    <n v="1049"/>
    <n v="769"/>
    <n v="7151"/>
  </r>
  <r>
    <n v="91"/>
    <x v="6"/>
    <x v="90"/>
    <n v="887978"/>
    <n v="475002"/>
    <n v="412976"/>
    <n v="681517"/>
    <n v="381615"/>
    <n v="299902"/>
    <n v="165663"/>
    <n v="87007"/>
    <n v="78656"/>
    <n v="0"/>
    <n v="0"/>
    <n v="0"/>
    <n v="296446"/>
    <n v="257575"/>
    <n v="38871"/>
    <n v="283583"/>
    <n v="12863"/>
    <n v="591532"/>
    <n v="2187"/>
    <n v="1791"/>
    <n v="11028"/>
    <n v="281440"/>
    <n v="726443"/>
    <n v="119792"/>
    <n v="7256"/>
    <n v="19066"/>
    <n v="1824"/>
    <n v="13049"/>
    <n v="81"/>
    <n v="467"/>
    <n v="161067"/>
    <n v="174310"/>
    <n v="21418"/>
    <n v="40543"/>
    <n v="4512"/>
    <n v="296559"/>
    <n v="301071"/>
    <n v="58952"/>
    <n v="133915"/>
    <n v="142788"/>
    <n v="126121"/>
    <n v="97744"/>
    <n v="107099"/>
    <n v="11098"/>
    <n v="677717"/>
    <n v="125277"/>
    <n v="802994"/>
    <x v="90"/>
    <x v="90"/>
    <x v="90"/>
    <n v="363"/>
    <n v="45555"/>
    <n v="25574"/>
    <n v="52360"/>
    <n v="63424"/>
    <n v="8053"/>
    <n v="129478"/>
    <n v="29150"/>
    <n v="156786"/>
    <n v="160557"/>
    <n v="23026"/>
    <n v="6011"/>
    <n v="172937"/>
    <n v="160265"/>
    <n v="158373"/>
    <n v="121769"/>
    <n v="46519"/>
    <n v="6732"/>
    <n v="46"/>
    <n v="2382"/>
    <n v="516"/>
    <n v="507"/>
    <n v="887"/>
    <n v="15625"/>
    <n v="4534"/>
    <n v="122"/>
    <n v="14275"/>
    <n v="6"/>
    <n v="21"/>
    <n v="12171"/>
    <n v="17291"/>
    <n v="32679"/>
    <n v="131330"/>
    <n v="5093"/>
    <n v="144005"/>
    <n v="2353"/>
    <n v="6818"/>
    <n v="12106"/>
    <n v="18924"/>
    <n v="20501"/>
    <n v="99025"/>
    <n v="40757"/>
    <n v="37767"/>
    <n v="46661"/>
    <n v="11280"/>
    <n v="11881"/>
    <n v="121420"/>
    <n v="24284"/>
    <n v="5999"/>
    <n v="7382"/>
    <n v="1118"/>
    <n v="265"/>
    <n v="22804"/>
    <n v="578"/>
    <n v="1681"/>
    <n v="1903"/>
    <n v="3584"/>
    <n v="589"/>
    <n v="582"/>
    <n v="1171"/>
    <n v="482"/>
    <n v="567"/>
    <n v="1049"/>
    <n v="769"/>
    <n v="7151"/>
  </r>
  <r>
    <n v="92"/>
    <x v="6"/>
    <x v="91"/>
    <n v="2241624"/>
    <n v="1188425"/>
    <n v="1053199"/>
    <n v="1611588"/>
    <n v="912481"/>
    <n v="699107"/>
    <n v="373758"/>
    <n v="197059"/>
    <n v="176699"/>
    <n v="0"/>
    <n v="0"/>
    <n v="0"/>
    <n v="661386"/>
    <n v="594353"/>
    <n v="67033"/>
    <n v="622443"/>
    <n v="38943"/>
    <n v="1580238"/>
    <n v="2235"/>
    <n v="2406"/>
    <n v="30738"/>
    <n v="626007"/>
    <n v="1529337"/>
    <n v="657585"/>
    <n v="9123"/>
    <n v="17424"/>
    <n v="2388"/>
    <n v="24673"/>
    <n v="48"/>
    <n v="1046"/>
    <n v="356769"/>
    <n v="391951"/>
    <n v="30390"/>
    <n v="69417"/>
    <n v="5326"/>
    <n v="482255"/>
    <n v="487581"/>
    <n v="206524"/>
    <n v="500493"/>
    <n v="488767"/>
    <n v="341540"/>
    <n v="212438"/>
    <n v="122983"/>
    <n v="9199"/>
    <n v="1881944"/>
    <n v="257966"/>
    <n v="2139910"/>
    <x v="91"/>
    <x v="91"/>
    <x v="91"/>
    <n v="2867"/>
    <n v="143358"/>
    <n v="37482"/>
    <n v="101469"/>
    <n v="152678"/>
    <n v="17023"/>
    <n v="303589"/>
    <n v="49581"/>
    <n v="349535"/>
    <n v="357017"/>
    <n v="36405"/>
    <n v="7975"/>
    <n v="391476"/>
    <n v="372599"/>
    <n v="375856"/>
    <n v="297491"/>
    <n v="92097"/>
    <n v="18348"/>
    <n v="409"/>
    <n v="3749"/>
    <n v="43504"/>
    <n v="43095"/>
    <n v="9508"/>
    <n v="22461"/>
    <n v="2465"/>
    <n v="60"/>
    <n v="68067"/>
    <n v="40"/>
    <n v="24"/>
    <n v="2426"/>
    <n v="3961"/>
    <n v="68213"/>
    <n v="303350"/>
    <n v="1471"/>
    <n v="322815"/>
    <n v="22360"/>
    <n v="7179"/>
    <n v="19676"/>
    <n v="26855"/>
    <n v="39568"/>
    <n v="201329"/>
    <n v="79718"/>
    <n v="82043"/>
    <n v="129291"/>
    <n v="37585"/>
    <n v="23497"/>
    <n v="280722"/>
    <n v="61219"/>
    <n v="16919"/>
    <n v="21583"/>
    <n v="3772"/>
    <n v="892"/>
    <n v="31536"/>
    <n v="578"/>
    <n v="1681"/>
    <n v="1903"/>
    <n v="3584"/>
    <n v="589"/>
    <n v="582"/>
    <n v="1171"/>
    <n v="482"/>
    <n v="567"/>
    <n v="1049"/>
    <n v="769"/>
    <n v="7151"/>
  </r>
  <r>
    <n v="93"/>
    <x v="6"/>
    <x v="92"/>
    <n v="1709346"/>
    <n v="907500"/>
    <n v="801846"/>
    <n v="1352998"/>
    <n v="748382"/>
    <n v="604616"/>
    <n v="281422"/>
    <n v="148019"/>
    <n v="133403"/>
    <n v="0"/>
    <n v="0"/>
    <n v="0"/>
    <n v="579692"/>
    <n v="486951"/>
    <n v="92741"/>
    <n v="555026"/>
    <n v="24666"/>
    <n v="1129654"/>
    <n v="1156"/>
    <n v="3094"/>
    <n v="19541"/>
    <n v="555901"/>
    <n v="1410852"/>
    <n v="178807"/>
    <n v="15792"/>
    <n v="53027"/>
    <n v="2643"/>
    <n v="46927"/>
    <n v="366"/>
    <n v="932"/>
    <n v="327253"/>
    <n v="352758"/>
    <n v="80037"/>
    <n v="127465"/>
    <n v="1086"/>
    <n v="461132"/>
    <n v="462218"/>
    <n v="86484"/>
    <n v="219061"/>
    <n v="260094"/>
    <n v="267825"/>
    <n v="235187"/>
    <n v="246988"/>
    <n v="18644"/>
    <n v="1334283"/>
    <n v="169693"/>
    <n v="1503976"/>
    <x v="92"/>
    <x v="92"/>
    <x v="92"/>
    <n v="1102"/>
    <n v="103064"/>
    <n v="87499"/>
    <n v="148483"/>
    <n v="162670"/>
    <n v="21876"/>
    <n v="228268"/>
    <n v="102512"/>
    <n v="320151"/>
    <n v="329844"/>
    <n v="79700"/>
    <n v="6817"/>
    <n v="350135"/>
    <n v="333378"/>
    <n v="331089"/>
    <n v="241976"/>
    <n v="101386"/>
    <n v="8919"/>
    <n v="89"/>
    <n v="2298"/>
    <n v="15189"/>
    <n v="15044"/>
    <n v="4743"/>
    <n v="21007"/>
    <n v="5592"/>
    <n v="33"/>
    <n v="17468"/>
    <n v="42"/>
    <n v="7"/>
    <n v="1665"/>
    <n v="2811"/>
    <n v="28364"/>
    <n v="321816"/>
    <n v="1097"/>
    <n v="333999"/>
    <n v="12321"/>
    <n v="13760"/>
    <n v="29127"/>
    <n v="42887"/>
    <n v="50278"/>
    <n v="209378"/>
    <n v="90332"/>
    <n v="68768"/>
    <n v="82972"/>
    <n v="19148"/>
    <n v="4205"/>
    <n v="246036"/>
    <n v="50271"/>
    <n v="11891"/>
    <n v="14439"/>
    <n v="2087"/>
    <n v="461"/>
    <n v="43639"/>
    <n v="578"/>
    <n v="1681"/>
    <n v="1903"/>
    <n v="3584"/>
    <n v="589"/>
    <n v="582"/>
    <n v="1171"/>
    <n v="482"/>
    <n v="567"/>
    <n v="1049"/>
    <n v="769"/>
    <n v="7151"/>
  </r>
  <r>
    <n v="94"/>
    <x v="6"/>
    <x v="93"/>
    <n v="142004"/>
    <n v="77942"/>
    <n v="64062"/>
    <n v="114179"/>
    <n v="65678"/>
    <n v="48501"/>
    <n v="33245"/>
    <n v="17885"/>
    <n v="15360"/>
    <n v="0"/>
    <n v="0"/>
    <n v="0"/>
    <n v="59541"/>
    <n v="46940"/>
    <n v="12601"/>
    <n v="56471"/>
    <n v="3070"/>
    <n v="82463"/>
    <n v="121"/>
    <n v="275"/>
    <n v="1030"/>
    <n v="58115"/>
    <n v="124482"/>
    <n v="8480"/>
    <n v="4852"/>
    <n v="2933"/>
    <n v="312"/>
    <n v="679"/>
    <n v="66"/>
    <n v="200"/>
    <n v="26681"/>
    <n v="30023"/>
    <n v="7366"/>
    <n v="11948"/>
    <n v="0"/>
    <n v="52664"/>
    <n v="52664"/>
    <n v="4641"/>
    <n v="11728"/>
    <n v="15326"/>
    <n v="15942"/>
    <n v="17742"/>
    <n v="23934"/>
    <n v="2186"/>
    <n v="91499"/>
    <n v="10098"/>
    <n v="101597"/>
    <x v="93"/>
    <x v="93"/>
    <x v="93"/>
    <n v="242"/>
    <n v="11029"/>
    <n v="7248"/>
    <n v="10803"/>
    <n v="10268"/>
    <n v="2127"/>
    <n v="19610"/>
    <n v="8650"/>
    <n v="26397"/>
    <n v="27920"/>
    <n v="6183"/>
    <n v="1121"/>
    <n v="29538"/>
    <n v="27047"/>
    <n v="23658"/>
    <n v="3939"/>
    <n v="17203"/>
    <n v="2069"/>
    <n v="10"/>
    <n v="60"/>
    <n v="1"/>
    <n v="0"/>
    <n v="51"/>
    <n v="3338"/>
    <n v="600"/>
    <n v="6"/>
    <n v="1068"/>
    <n v="7"/>
    <n v="1"/>
    <n v="61"/>
    <n v="344"/>
    <n v="4197"/>
    <n v="23989"/>
    <n v="275"/>
    <n v="28951"/>
    <n v="404"/>
    <n v="2391"/>
    <n v="2663"/>
    <n v="5054"/>
    <n v="4305"/>
    <n v="18037"/>
    <n v="8060"/>
    <n v="5672"/>
    <n v="6180"/>
    <n v="1114"/>
    <n v="2199"/>
    <n v="21298"/>
    <n v="3072"/>
    <n v="531"/>
    <n v="619"/>
    <n v="81"/>
    <n v="7"/>
    <n v="5396"/>
    <n v="578"/>
    <n v="1681"/>
    <n v="1903"/>
    <n v="3584"/>
    <n v="589"/>
    <n v="582"/>
    <n v="1171"/>
    <n v="482"/>
    <n v="567"/>
    <n v="1049"/>
    <n v="769"/>
    <n v="7151"/>
  </r>
  <r>
    <n v="95"/>
    <x v="6"/>
    <x v="94"/>
    <n v="582320"/>
    <n v="307821"/>
    <n v="274499"/>
    <n v="442360"/>
    <n v="240518"/>
    <n v="201842"/>
    <n v="143178"/>
    <n v="73782"/>
    <n v="69396"/>
    <n v="0"/>
    <n v="0"/>
    <n v="0"/>
    <n v="207374"/>
    <n v="177621"/>
    <n v="29753"/>
    <n v="195978"/>
    <n v="11396"/>
    <n v="374946"/>
    <n v="597"/>
    <n v="601"/>
    <n v="10902"/>
    <n v="195274"/>
    <n v="364148"/>
    <n v="194278"/>
    <n v="3527"/>
    <n v="13038"/>
    <n v="362"/>
    <n v="5886"/>
    <n v="107"/>
    <n v="974"/>
    <n v="101826"/>
    <n v="113399"/>
    <n v="19724"/>
    <n v="30627"/>
    <n v="0"/>
    <n v="194897"/>
    <n v="194897"/>
    <n v="34122"/>
    <n v="80924"/>
    <n v="96755"/>
    <n v="83244"/>
    <n v="62124"/>
    <n v="80251"/>
    <n v="6097"/>
    <n v="443517"/>
    <n v="87286"/>
    <n v="530803"/>
    <x v="94"/>
    <x v="94"/>
    <x v="94"/>
    <n v="689"/>
    <n v="17214"/>
    <n v="21001"/>
    <n v="39419"/>
    <n v="39119"/>
    <n v="6618"/>
    <n v="77630"/>
    <n v="23220"/>
    <n v="102933"/>
    <n v="104185"/>
    <n v="19937"/>
    <n v="3695"/>
    <n v="112606"/>
    <n v="104791"/>
    <n v="104040"/>
    <n v="80973"/>
    <n v="28341"/>
    <n v="3164"/>
    <n v="77"/>
    <n v="152"/>
    <n v="63"/>
    <n v="25"/>
    <n v="180"/>
    <n v="9796"/>
    <n v="706"/>
    <n v="15"/>
    <n v="4168"/>
    <n v="17"/>
    <n v="1"/>
    <n v="192"/>
    <n v="239"/>
    <n v="8788"/>
    <n v="105115"/>
    <n v="29"/>
    <n v="110084"/>
    <n v="2837"/>
    <n v="4472"/>
    <n v="9000"/>
    <n v="13472"/>
    <n v="14854"/>
    <n v="63862"/>
    <n v="26437"/>
    <n v="22571"/>
    <n v="29033"/>
    <n v="8220"/>
    <n v="684"/>
    <n v="78101"/>
    <n v="14851"/>
    <n v="3712"/>
    <n v="4633"/>
    <n v="710"/>
    <n v="211"/>
    <n v="17002"/>
    <n v="578"/>
    <n v="1681"/>
    <n v="1903"/>
    <n v="3584"/>
    <n v="589"/>
    <n v="582"/>
    <n v="1171"/>
    <n v="482"/>
    <n v="567"/>
    <n v="1049"/>
    <n v="769"/>
    <n v="7151"/>
  </r>
  <r>
    <n v="96"/>
    <x v="6"/>
    <x v="95"/>
    <n v="2543243"/>
    <n v="1356240"/>
    <n v="1187003"/>
    <n v="1961179"/>
    <n v="1093933"/>
    <n v="867246"/>
    <n v="376472"/>
    <n v="200098"/>
    <n v="176374"/>
    <n v="0"/>
    <n v="0"/>
    <n v="0"/>
    <n v="874320"/>
    <n v="732598"/>
    <n v="141722"/>
    <n v="839621"/>
    <n v="34699"/>
    <n v="1668923"/>
    <n v="2952"/>
    <n v="4358"/>
    <n v="29022"/>
    <n v="837988"/>
    <n v="2087294"/>
    <n v="149807"/>
    <n v="18337"/>
    <n v="271752"/>
    <n v="1993"/>
    <n v="11322"/>
    <n v="273"/>
    <n v="2465"/>
    <n v="475985"/>
    <n v="520282"/>
    <n v="109666"/>
    <n v="171002"/>
    <n v="1809"/>
    <n v="699703"/>
    <n v="701512"/>
    <n v="157606"/>
    <n v="318376"/>
    <n v="365913"/>
    <n v="369114"/>
    <n v="327114"/>
    <n v="440295"/>
    <n v="54376"/>
    <n v="2032794"/>
    <n v="308139"/>
    <n v="2340933"/>
    <x v="95"/>
    <x v="95"/>
    <x v="95"/>
    <n v="2610"/>
    <n v="150955"/>
    <n v="134587"/>
    <n v="173913"/>
    <n v="218843"/>
    <n v="26264"/>
    <n v="335857"/>
    <n v="141965"/>
    <n v="468163"/>
    <n v="476978"/>
    <n v="114857"/>
    <n v="14856"/>
    <n v="514528"/>
    <n v="474955"/>
    <n v="471008"/>
    <n v="382998"/>
    <n v="122526"/>
    <n v="13603"/>
    <n v="245"/>
    <n v="12277"/>
    <n v="1444"/>
    <n v="1316"/>
    <n v="2364"/>
    <n v="48748"/>
    <n v="11801"/>
    <n v="47"/>
    <n v="53711"/>
    <n v="57"/>
    <n v="24"/>
    <n v="11824"/>
    <n v="14623"/>
    <n v="76862"/>
    <n v="422438"/>
    <n v="2718"/>
    <n v="455131"/>
    <n v="32313"/>
    <n v="18592"/>
    <n v="41785"/>
    <n v="60377"/>
    <n v="71023"/>
    <n v="312245"/>
    <n v="133311"/>
    <n v="107911"/>
    <n v="123973"/>
    <n v="27108"/>
    <n v="24403"/>
    <n v="358891"/>
    <n v="78148"/>
    <n v="18322"/>
    <n v="21790"/>
    <n v="2948"/>
    <n v="520"/>
    <n v="64874"/>
    <n v="578"/>
    <n v="1681"/>
    <n v="1903"/>
    <n v="3584"/>
    <n v="589"/>
    <n v="582"/>
    <n v="1171"/>
    <n v="482"/>
    <n v="567"/>
    <n v="1049"/>
    <n v="769"/>
    <n v="7151"/>
  </r>
  <r>
    <n v="97"/>
    <x v="6"/>
    <x v="96"/>
    <n v="2292958"/>
    <n v="1246046"/>
    <n v="1046912"/>
    <n v="1787689"/>
    <n v="1025261"/>
    <n v="762428"/>
    <n v="318408"/>
    <n v="170205"/>
    <n v="148203"/>
    <n v="0"/>
    <n v="0"/>
    <n v="0"/>
    <n v="795352"/>
    <n v="667977"/>
    <n v="127375"/>
    <n v="749995"/>
    <n v="45357"/>
    <n v="1497606"/>
    <n v="9733"/>
    <n v="7753"/>
    <n v="18614"/>
    <n v="759252"/>
    <n v="2102743"/>
    <n v="112691"/>
    <n v="31226"/>
    <n v="31692"/>
    <n v="2784"/>
    <n v="9215"/>
    <n v="266"/>
    <n v="2341"/>
    <n v="423855"/>
    <n v="457784"/>
    <n v="94853"/>
    <n v="156635"/>
    <n v="41179"/>
    <n v="606503"/>
    <n v="647682"/>
    <n v="152945"/>
    <n v="255177"/>
    <n v="313817"/>
    <n v="335645"/>
    <n v="308513"/>
    <n v="400800"/>
    <n v="47723"/>
    <n v="1814620"/>
    <n v="278832"/>
    <n v="2093452"/>
    <x v="96"/>
    <x v="96"/>
    <x v="96"/>
    <n v="4119"/>
    <n v="164362"/>
    <n v="105425"/>
    <n v="164683"/>
    <n v="183150"/>
    <n v="23937"/>
    <n v="317773"/>
    <n v="122031"/>
    <n v="402661"/>
    <n v="425929"/>
    <n v="84219"/>
    <n v="12143"/>
    <n v="454597"/>
    <n v="432180"/>
    <n v="421100"/>
    <n v="269056"/>
    <n v="175905"/>
    <n v="17709"/>
    <n v="220"/>
    <n v="12024"/>
    <n v="2545"/>
    <n v="2329"/>
    <n v="2304"/>
    <n v="30592"/>
    <n v="19701"/>
    <n v="37"/>
    <n v="81027"/>
    <n v="26"/>
    <n v="33"/>
    <n v="24345"/>
    <n v="31013"/>
    <n v="61397"/>
    <n v="373537"/>
    <n v="6609"/>
    <n v="350289"/>
    <n v="71283"/>
    <n v="21093"/>
    <n v="39474"/>
    <n v="60567"/>
    <n v="65714"/>
    <n v="279110"/>
    <n v="121252"/>
    <n v="92144"/>
    <n v="101534"/>
    <n v="21561"/>
    <n v="27838"/>
    <n v="319191"/>
    <n v="62544"/>
    <n v="15317"/>
    <n v="18468"/>
    <n v="2654"/>
    <n v="497"/>
    <n v="62569"/>
    <n v="578"/>
    <n v="1681"/>
    <n v="1903"/>
    <n v="3584"/>
    <n v="589"/>
    <n v="582"/>
    <n v="1171"/>
    <n v="482"/>
    <n v="567"/>
    <n v="1049"/>
    <n v="769"/>
    <n v="7151"/>
  </r>
  <r>
    <n v="98"/>
    <x v="6"/>
    <x v="97"/>
    <n v="2731929"/>
    <n v="1467428"/>
    <n v="1264501"/>
    <n v="2078402"/>
    <n v="1185036"/>
    <n v="893366"/>
    <n v="422926"/>
    <n v="223199"/>
    <n v="199727"/>
    <n v="0"/>
    <n v="0"/>
    <n v="0"/>
    <n v="924393"/>
    <n v="775592"/>
    <n v="148801"/>
    <n v="869086"/>
    <n v="55307"/>
    <n v="1807536"/>
    <n v="2984"/>
    <n v="5908"/>
    <n v="25081"/>
    <n v="890420"/>
    <n v="2155759"/>
    <n v="445914"/>
    <n v="41880"/>
    <n v="69520"/>
    <n v="3862"/>
    <n v="11020"/>
    <n v="645"/>
    <n v="3329"/>
    <n v="504898"/>
    <n v="549402"/>
    <n v="111453"/>
    <n v="176435"/>
    <n v="2918"/>
    <n v="728145"/>
    <n v="731063"/>
    <n v="191659"/>
    <n v="368772"/>
    <n v="400595"/>
    <n v="430091"/>
    <n v="354078"/>
    <n v="458858"/>
    <n v="52503"/>
    <n v="2256556"/>
    <n v="328287"/>
    <n v="2584843"/>
    <x v="97"/>
    <x v="97"/>
    <x v="97"/>
    <n v="3241"/>
    <n v="151260"/>
    <n v="121101"/>
    <n v="198605"/>
    <n v="204607"/>
    <n v="30607"/>
    <n v="391300"/>
    <n v="136051"/>
    <n v="481782"/>
    <n v="513042"/>
    <n v="91135"/>
    <n v="15995"/>
    <n v="542907"/>
    <n v="503279"/>
    <n v="487320"/>
    <n v="351710"/>
    <n v="181367"/>
    <n v="26544"/>
    <n v="179"/>
    <n v="6948"/>
    <n v="2682"/>
    <n v="2572"/>
    <n v="4649"/>
    <n v="50443"/>
    <n v="25388"/>
    <n v="50"/>
    <n v="142568"/>
    <n v="42"/>
    <n v="85"/>
    <n v="12625"/>
    <n v="17188"/>
    <n v="93230"/>
    <n v="421563"/>
    <n v="4436"/>
    <n v="393274"/>
    <n v="105327"/>
    <n v="24533"/>
    <n v="47925"/>
    <n v="72458"/>
    <n v="74615"/>
    <n v="314680"/>
    <n v="130422"/>
    <n v="109643"/>
    <n v="138146"/>
    <n v="28438"/>
    <n v="38929"/>
    <n v="389462"/>
    <n v="70764"/>
    <n v="16417"/>
    <n v="20097"/>
    <n v="3025"/>
    <n v="655"/>
    <n v="73399"/>
    <n v="578"/>
    <n v="1681"/>
    <n v="1903"/>
    <n v="3584"/>
    <n v="589"/>
    <n v="582"/>
    <n v="1171"/>
    <n v="482"/>
    <n v="567"/>
    <n v="1049"/>
    <n v="769"/>
    <n v="7151"/>
  </r>
  <r>
    <n v="99"/>
    <x v="7"/>
    <x v="98"/>
    <n v="1969168"/>
    <n v="1043340"/>
    <n v="925828"/>
    <n v="1193343"/>
    <n v="710908"/>
    <n v="482435"/>
    <n v="720412"/>
    <n v="376734"/>
    <n v="343678"/>
    <n v="13477"/>
    <n v="7160"/>
    <n v="6317"/>
    <n v="912672"/>
    <n v="596320"/>
    <n v="316352"/>
    <n v="680563"/>
    <n v="232109"/>
    <n v="1056496"/>
    <n v="268297"/>
    <n v="230438"/>
    <n v="13790"/>
    <n v="400147"/>
    <n v="1437144"/>
    <n v="50688"/>
    <n v="2077"/>
    <n v="474853"/>
    <n v="938"/>
    <n v="1988"/>
    <n v="164"/>
    <n v="1316"/>
    <n v="88543"/>
    <n v="283142"/>
    <n v="6295"/>
    <n v="24901"/>
    <n v="397697"/>
    <n v="164897"/>
    <n v="562594"/>
    <n v="237042"/>
    <n v="314107"/>
    <n v="238397"/>
    <n v="163098"/>
    <n v="105734"/>
    <n v="104071"/>
    <n v="19396"/>
    <n v="1181845"/>
    <n v="710223"/>
    <n v="1892068"/>
    <x v="98"/>
    <x v="98"/>
    <x v="98"/>
    <n v="15584"/>
    <n v="149905"/>
    <n v="21515"/>
    <n v="75327"/>
    <n v="85320"/>
    <n v="8003"/>
    <n v="245365"/>
    <n v="15323"/>
    <n v="181616"/>
    <n v="284669"/>
    <n v="31301"/>
    <n v="10212"/>
    <n v="317953"/>
    <n v="332389"/>
    <n v="316783"/>
    <n v="330298"/>
    <n v="23354"/>
    <n v="127944"/>
    <n v="108"/>
    <n v="234228"/>
    <n v="1536"/>
    <n v="1396"/>
    <n v="14754"/>
    <n v="41488"/>
    <n v="54612"/>
    <n v="5249"/>
    <n v="29267"/>
    <n v="56"/>
    <n v="28054"/>
    <n v="14937"/>
    <n v="59879"/>
    <n v="101909"/>
    <n v="236712"/>
    <n v="16832"/>
    <n v="274355"/>
    <n v="4556"/>
    <n v="9836"/>
    <n v="27061"/>
    <n v="36897"/>
    <n v="38326"/>
    <n v="205706"/>
    <n v="84197"/>
    <n v="83183"/>
    <n v="106572"/>
    <n v="24702"/>
    <n v="35256"/>
    <n v="257909"/>
    <n v="63985"/>
    <n v="18448"/>
    <n v="21776"/>
    <n v="2759"/>
    <n v="569"/>
    <n v="30207"/>
    <n v="327"/>
    <n v="997"/>
    <n v="958"/>
    <n v="1955"/>
    <n v="168"/>
    <n v="148"/>
    <n v="316"/>
    <n v="157"/>
    <n v="254"/>
    <n v="411"/>
    <n v="322"/>
    <n v="3332"/>
  </r>
  <r>
    <n v="100"/>
    <x v="7"/>
    <x v="99"/>
    <n v="1774692"/>
    <n v="931184"/>
    <n v="843508"/>
    <n v="1034136"/>
    <n v="624281"/>
    <n v="409855"/>
    <n v="494189"/>
    <n v="258352"/>
    <n v="235837"/>
    <n v="14289"/>
    <n v="7578"/>
    <n v="6711"/>
    <n v="835260"/>
    <n v="512802"/>
    <n v="322458"/>
    <n v="642109"/>
    <n v="193151"/>
    <n v="939432"/>
    <n v="370452"/>
    <n v="166833"/>
    <n v="13839"/>
    <n v="284136"/>
    <n v="1433067"/>
    <n v="118673"/>
    <n v="1542"/>
    <n v="216997"/>
    <n v="241"/>
    <n v="1935"/>
    <n v="138"/>
    <n v="2099"/>
    <n v="55515"/>
    <n v="243163"/>
    <n v="3360"/>
    <n v="16217"/>
    <n v="389059"/>
    <n v="108694"/>
    <n v="497753"/>
    <n v="239601"/>
    <n v="273441"/>
    <n v="219194"/>
    <n v="153628"/>
    <n v="104087"/>
    <n v="84185"/>
    <n v="14416"/>
    <n v="1088552"/>
    <n v="723454"/>
    <n v="1812006"/>
    <x v="99"/>
    <x v="99"/>
    <x v="99"/>
    <n v="21173"/>
    <n v="93418"/>
    <n v="16537"/>
    <n v="56817"/>
    <n v="56973"/>
    <n v="6353"/>
    <n v="221056"/>
    <n v="7808"/>
    <n v="140280"/>
    <n v="249474"/>
    <n v="22065"/>
    <n v="8365"/>
    <n v="294975"/>
    <n v="278085"/>
    <n v="278373"/>
    <n v="306363"/>
    <n v="11944"/>
    <n v="87483"/>
    <n v="42"/>
    <n v="223672"/>
    <n v="699"/>
    <n v="525"/>
    <n v="18868"/>
    <n v="50786"/>
    <n v="48544"/>
    <n v="1005"/>
    <n v="27588"/>
    <n v="57"/>
    <n v="13223"/>
    <n v="15085"/>
    <n v="50036"/>
    <n v="100071"/>
    <n v="192913"/>
    <n v="21671"/>
    <n v="246593"/>
    <n v="9019"/>
    <n v="6235"/>
    <n v="19543"/>
    <n v="25778"/>
    <n v="30391"/>
    <n v="177261"/>
    <n v="75419"/>
    <n v="71451"/>
    <n v="97663"/>
    <n v="28169"/>
    <n v="35887"/>
    <n v="216660"/>
    <n v="61217"/>
    <n v="22375"/>
    <n v="26672"/>
    <n v="3510"/>
    <n v="787"/>
    <n v="24322"/>
    <n v="287"/>
    <n v="840"/>
    <n v="759"/>
    <n v="1599"/>
    <n v="123"/>
    <n v="114"/>
    <n v="237"/>
    <n v="133"/>
    <n v="215"/>
    <n v="348"/>
    <n v="239"/>
    <n v="2709"/>
  </r>
  <r>
    <n v="101"/>
    <x v="7"/>
    <x v="100"/>
    <n v="2363937"/>
    <n v="1240801"/>
    <n v="1123136"/>
    <n v="1278801"/>
    <n v="782399"/>
    <n v="496402"/>
    <n v="493646"/>
    <n v="259532"/>
    <n v="234114"/>
    <n v="7779"/>
    <n v="4207"/>
    <n v="3572"/>
    <n v="986208"/>
    <n v="640572"/>
    <n v="345636"/>
    <n v="752768"/>
    <n v="233440"/>
    <n v="1377729"/>
    <n v="499223"/>
    <n v="103833"/>
    <n v="26244"/>
    <n v="356908"/>
    <n v="2073356"/>
    <n v="235741"/>
    <n v="1901"/>
    <n v="20072"/>
    <n v="285"/>
    <n v="30850"/>
    <n v="79"/>
    <n v="1653"/>
    <n v="108812"/>
    <n v="220793"/>
    <n v="7607"/>
    <n v="29531"/>
    <n v="335754"/>
    <n v="196179"/>
    <n v="531933"/>
    <n v="410155"/>
    <n v="333211"/>
    <n v="254335"/>
    <n v="143669"/>
    <n v="80296"/>
    <n v="101714"/>
    <n v="18577"/>
    <n v="1341957"/>
    <n v="1015331"/>
    <n v="2357288"/>
    <x v="100"/>
    <x v="100"/>
    <x v="100"/>
    <n v="14634"/>
    <n v="97914"/>
    <n v="17113"/>
    <n v="73365"/>
    <n v="68379"/>
    <n v="9934"/>
    <n v="258313"/>
    <n v="15765"/>
    <n v="138480"/>
    <n v="287946"/>
    <n v="19699"/>
    <n v="14160"/>
    <n v="345409"/>
    <n v="301031"/>
    <n v="195188"/>
    <n v="349733"/>
    <n v="17010"/>
    <n v="83670"/>
    <n v="235"/>
    <n v="34675"/>
    <n v="18947"/>
    <n v="18386"/>
    <n v="16149"/>
    <n v="74939"/>
    <n v="179589"/>
    <n v="2717"/>
    <n v="42877"/>
    <n v="133"/>
    <n v="32076"/>
    <n v="32053"/>
    <n v="95243"/>
    <n v="99339"/>
    <n v="194668"/>
    <n v="30981"/>
    <n v="224200"/>
    <n v="37355"/>
    <n v="6510"/>
    <n v="19588"/>
    <n v="26098"/>
    <n v="26627"/>
    <n v="152709"/>
    <n v="55756"/>
    <n v="70326"/>
    <n v="139477"/>
    <n v="57686"/>
    <n v="81963"/>
    <n v="239576"/>
    <n v="71678"/>
    <n v="30558"/>
    <n v="42151"/>
    <n v="8393"/>
    <n v="3200"/>
    <n v="22565"/>
    <n v="320"/>
    <n v="1004"/>
    <n v="995"/>
    <n v="1999"/>
    <n v="178"/>
    <n v="159"/>
    <n v="337"/>
    <n v="160"/>
    <n v="260"/>
    <n v="420"/>
    <n v="335"/>
    <n v="3411"/>
  </r>
  <r>
    <n v="102"/>
    <x v="7"/>
    <x v="101"/>
    <n v="2039547"/>
    <n v="1051446"/>
    <n v="988101"/>
    <n v="1149269"/>
    <n v="696729"/>
    <n v="452540"/>
    <n v="451721"/>
    <n v="235113"/>
    <n v="216608"/>
    <n v="11245"/>
    <n v="5903"/>
    <n v="5342"/>
    <n v="902829"/>
    <n v="541404"/>
    <n v="361425"/>
    <n v="628381"/>
    <n v="274448"/>
    <n v="1136718"/>
    <n v="572644"/>
    <n v="87983"/>
    <n v="16594"/>
    <n v="225608"/>
    <n v="1777879"/>
    <n v="249736"/>
    <n v="958"/>
    <n v="402"/>
    <n v="188"/>
    <n v="7104"/>
    <n v="127"/>
    <n v="3153"/>
    <n v="74197"/>
    <n v="231696"/>
    <n v="2577"/>
    <n v="15259"/>
    <n v="344897"/>
    <n v="148996"/>
    <n v="493893"/>
    <n v="336671"/>
    <n v="302022"/>
    <n v="237220"/>
    <n v="161520"/>
    <n v="100677"/>
    <n v="77282"/>
    <n v="13320"/>
    <n v="1228712"/>
    <n v="910226"/>
    <n v="2138938"/>
    <x v="101"/>
    <x v="101"/>
    <x v="101"/>
    <n v="15453"/>
    <n v="46531"/>
    <n v="9938"/>
    <n v="50369"/>
    <n v="27698"/>
    <n v="8872"/>
    <n v="239082"/>
    <n v="4720"/>
    <n v="131174"/>
    <n v="268431"/>
    <n v="20477"/>
    <n v="16925"/>
    <n v="311578"/>
    <n v="268120"/>
    <n v="200805"/>
    <n v="338115"/>
    <n v="6521"/>
    <n v="48243"/>
    <n v="42"/>
    <n v="39076"/>
    <n v="336"/>
    <n v="230"/>
    <n v="18618"/>
    <n v="79231"/>
    <n v="145862"/>
    <n v="9512"/>
    <n v="25206"/>
    <n v="74"/>
    <n v="278"/>
    <n v="19862"/>
    <n v="34650"/>
    <n v="131525"/>
    <n v="153018"/>
    <n v="14436"/>
    <n v="268551"/>
    <n v="22958"/>
    <n v="4813"/>
    <n v="15648"/>
    <n v="20461"/>
    <n v="24835"/>
    <n v="157157"/>
    <n v="60723"/>
    <n v="71599"/>
    <n v="123209"/>
    <n v="46524"/>
    <n v="62808"/>
    <n v="217710"/>
    <n v="69555"/>
    <n v="29997"/>
    <n v="39372"/>
    <n v="7125"/>
    <n v="2250"/>
    <n v="20714"/>
    <n v="373"/>
    <n v="1056"/>
    <n v="931"/>
    <n v="1987"/>
    <n v="139"/>
    <n v="157"/>
    <n v="296"/>
    <n v="178"/>
    <n v="289"/>
    <n v="467"/>
    <n v="238"/>
    <n v="3361"/>
  </r>
  <r>
    <n v="103"/>
    <x v="7"/>
    <x v="102"/>
    <n v="2137045"/>
    <n v="1095896"/>
    <n v="1041149"/>
    <n v="1370360"/>
    <n v="815834"/>
    <n v="554526"/>
    <n v="360709"/>
    <n v="185879"/>
    <n v="174830"/>
    <n v="41629"/>
    <n v="21380"/>
    <n v="20249"/>
    <n v="894649"/>
    <n v="541392"/>
    <n v="353257"/>
    <n v="592813"/>
    <n v="301836"/>
    <n v="1242396"/>
    <n v="521692"/>
    <n v="68878"/>
    <n v="13472"/>
    <n v="290607"/>
    <n v="1905682"/>
    <n v="228178"/>
    <n v="1004"/>
    <n v="275"/>
    <n v="56"/>
    <n v="548"/>
    <n v="85"/>
    <n v="1217"/>
    <n v="131987"/>
    <n v="297559"/>
    <n v="4828"/>
    <n v="24178"/>
    <n v="500452"/>
    <n v="150357"/>
    <n v="650809"/>
    <n v="296093"/>
    <n v="305626"/>
    <n v="301866"/>
    <n v="256621"/>
    <n v="192240"/>
    <n v="158936"/>
    <n v="25286"/>
    <n v="1536668"/>
    <n v="712584"/>
    <n v="2249252"/>
    <x v="102"/>
    <x v="102"/>
    <x v="102"/>
    <n v="14015"/>
    <n v="74695"/>
    <n v="15861"/>
    <n v="68472"/>
    <n v="59920"/>
    <n v="17804"/>
    <n v="260755"/>
    <n v="9276"/>
    <n v="189511"/>
    <n v="314807"/>
    <n v="36248"/>
    <n v="8656"/>
    <n v="336430"/>
    <n v="297078"/>
    <n v="205571"/>
    <n v="371091"/>
    <n v="9196"/>
    <n v="55618"/>
    <n v="81"/>
    <n v="19009"/>
    <n v="395"/>
    <n v="148"/>
    <n v="24802"/>
    <n v="86586"/>
    <n v="177248"/>
    <n v="17774"/>
    <n v="104352"/>
    <n v="149"/>
    <n v="110"/>
    <n v="13359"/>
    <n v="23575"/>
    <n v="142622"/>
    <n v="191632"/>
    <n v="9957"/>
    <n v="231401"/>
    <n v="87590"/>
    <n v="6532"/>
    <n v="19200"/>
    <n v="25732"/>
    <n v="33294"/>
    <n v="189011"/>
    <n v="75177"/>
    <n v="80540"/>
    <n v="122785"/>
    <n v="46136"/>
    <n v="49410"/>
    <n v="239984"/>
    <n v="74557"/>
    <n v="30255"/>
    <n v="38856"/>
    <n v="6711"/>
    <n v="1890"/>
    <n v="30267"/>
    <n v="354"/>
    <n v="1021"/>
    <n v="945"/>
    <n v="1966"/>
    <n v="122"/>
    <n v="144"/>
    <n v="266"/>
    <n v="162"/>
    <n v="264"/>
    <n v="426"/>
    <n v="288"/>
    <n v="3300"/>
  </r>
  <r>
    <n v="104"/>
    <x v="7"/>
    <x v="103"/>
    <n v="3674179"/>
    <n v="1939026"/>
    <n v="1735153"/>
    <n v="2182476"/>
    <n v="1359829"/>
    <n v="822647"/>
    <n v="653036"/>
    <n v="342938"/>
    <n v="310098"/>
    <n v="289249"/>
    <n v="153397"/>
    <n v="135852"/>
    <n v="1708542"/>
    <n v="994171"/>
    <n v="714371"/>
    <n v="1179461"/>
    <n v="529081"/>
    <n v="1965637"/>
    <n v="898891"/>
    <n v="216772"/>
    <n v="34562"/>
    <n v="558317"/>
    <n v="3039279"/>
    <n v="547335"/>
    <n v="2696"/>
    <n v="64532"/>
    <n v="4384"/>
    <n v="13221"/>
    <n v="348"/>
    <n v="2384"/>
    <n v="123478"/>
    <n v="485723"/>
    <n v="9750"/>
    <n v="45770"/>
    <n v="782294"/>
    <n v="212967"/>
    <n v="995261"/>
    <n v="492781"/>
    <n v="492981"/>
    <n v="468628"/>
    <n v="324050"/>
    <n v="230415"/>
    <n v="222622"/>
    <n v="31390"/>
    <n v="2262867"/>
    <n v="1384905"/>
    <n v="3647772"/>
    <x v="103"/>
    <x v="103"/>
    <x v="103"/>
    <n v="1321"/>
    <n v="242678"/>
    <n v="30207"/>
    <n v="108846"/>
    <n v="179435"/>
    <n v="18353"/>
    <n v="425909"/>
    <n v="22416"/>
    <n v="258862"/>
    <n v="477446"/>
    <n v="33184"/>
    <n v="20145"/>
    <n v="514708"/>
    <n v="330836"/>
    <n v="172919"/>
    <n v="595153"/>
    <n v="27599"/>
    <n v="131914"/>
    <n v="214"/>
    <n v="16795"/>
    <n v="1650"/>
    <n v="1170"/>
    <n v="8210"/>
    <n v="298077"/>
    <n v="452398"/>
    <n v="40306"/>
    <n v="376001"/>
    <n v="138"/>
    <n v="169"/>
    <n v="11388"/>
    <n v="19551"/>
    <n v="259700"/>
    <n v="216309"/>
    <n v="7856"/>
    <n v="189088"/>
    <n v="196407"/>
    <n v="14425"/>
    <n v="40322"/>
    <n v="54747"/>
    <n v="52787"/>
    <n v="288169"/>
    <n v="114385"/>
    <n v="120997"/>
    <n v="205655"/>
    <n v="80342"/>
    <n v="152904"/>
    <n v="403740"/>
    <n v="113701"/>
    <n v="49889"/>
    <n v="65112"/>
    <n v="11527"/>
    <n v="3696"/>
    <n v="46360"/>
    <n v="544"/>
    <n v="1700"/>
    <n v="1542"/>
    <n v="3242"/>
    <n v="447"/>
    <n v="209"/>
    <n v="656"/>
    <n v="241"/>
    <n v="390"/>
    <n v="631"/>
    <n v="661"/>
    <n v="5732"/>
  </r>
  <r>
    <n v="105"/>
    <x v="7"/>
    <x v="104"/>
    <n v="2548462"/>
    <n v="1355726"/>
    <n v="1192736"/>
    <n v="1480869"/>
    <n v="943910"/>
    <n v="536959"/>
    <n v="557305"/>
    <n v="296293"/>
    <n v="261012"/>
    <n v="54090"/>
    <n v="28705"/>
    <n v="25385"/>
    <n v="1071154"/>
    <n v="647198"/>
    <n v="423956"/>
    <n v="694929"/>
    <n v="376225"/>
    <n v="1477308"/>
    <n v="500994"/>
    <n v="238894"/>
    <n v="25068"/>
    <n v="306198"/>
    <n v="2143046"/>
    <n v="371286"/>
    <n v="1576"/>
    <n v="23456"/>
    <n v="899"/>
    <n v="5758"/>
    <n v="18"/>
    <n v="2423"/>
    <n v="61113"/>
    <n v="288723"/>
    <n v="4179"/>
    <n v="26106"/>
    <n v="479437"/>
    <n v="129697"/>
    <n v="609134"/>
    <n v="363676"/>
    <n v="330336"/>
    <n v="314953"/>
    <n v="211938"/>
    <n v="147520"/>
    <n v="132571"/>
    <n v="23311"/>
    <n v="1524305"/>
    <n v="1104824"/>
    <n v="2629129"/>
    <x v="104"/>
    <x v="104"/>
    <x v="104"/>
    <n v="13458"/>
    <n v="152915"/>
    <n v="10349"/>
    <n v="44465"/>
    <n v="99846"/>
    <n v="10763"/>
    <n v="278181"/>
    <n v="8429"/>
    <n v="160190"/>
    <n v="303255"/>
    <n v="14311"/>
    <n v="18001"/>
    <n v="353111"/>
    <n v="198184"/>
    <n v="85903"/>
    <n v="411145"/>
    <n v="8732"/>
    <n v="109417"/>
    <n v="118"/>
    <n v="2296"/>
    <n v="961"/>
    <n v="780"/>
    <n v="3227"/>
    <n v="225423"/>
    <n v="335465"/>
    <n v="101271"/>
    <n v="202167"/>
    <n v="91"/>
    <n v="92"/>
    <n v="12108"/>
    <n v="15152"/>
    <n v="146614"/>
    <n v="103790"/>
    <n v="2861"/>
    <n v="101103"/>
    <n v="47246"/>
    <n v="8505"/>
    <n v="26036"/>
    <n v="34541"/>
    <n v="32727"/>
    <n v="174085"/>
    <n v="63336"/>
    <n v="78022"/>
    <n v="154757"/>
    <n v="60224"/>
    <n v="173203"/>
    <n v="282742"/>
    <n v="69981"/>
    <n v="29251"/>
    <n v="38271"/>
    <n v="6974"/>
    <n v="2046"/>
    <n v="32613"/>
    <n v="408"/>
    <n v="1161"/>
    <n v="1046"/>
    <n v="2207"/>
    <n v="132"/>
    <n v="158"/>
    <n v="290"/>
    <n v="185"/>
    <n v="301"/>
    <n v="486"/>
    <n v="308"/>
    <n v="3699"/>
  </r>
  <r>
    <n v="106"/>
    <x v="7"/>
    <x v="105"/>
    <n v="1206516"/>
    <n v="653647"/>
    <n v="552869"/>
    <n v="683098"/>
    <n v="435721"/>
    <n v="247377"/>
    <n v="245695"/>
    <n v="131875"/>
    <n v="113820"/>
    <n v="58594"/>
    <n v="31802"/>
    <n v="26792"/>
    <n v="523212"/>
    <n v="339110"/>
    <n v="184102"/>
    <n v="317617"/>
    <n v="205595"/>
    <n v="683304"/>
    <n v="229936"/>
    <n v="74342"/>
    <n v="12721"/>
    <n v="206213"/>
    <n v="1127520"/>
    <n v="72258"/>
    <n v="688"/>
    <n v="1356"/>
    <n v="92"/>
    <n v="2739"/>
    <n v="21"/>
    <n v="1842"/>
    <n v="24561"/>
    <n v="96086"/>
    <n v="1330"/>
    <n v="9504"/>
    <n v="214670"/>
    <n v="58626"/>
    <n v="273296"/>
    <n v="207566"/>
    <n v="172914"/>
    <n v="132964"/>
    <n v="77360"/>
    <n v="45590"/>
    <n v="37856"/>
    <n v="8194"/>
    <n v="682444"/>
    <n v="552106"/>
    <n v="1234550"/>
    <x v="105"/>
    <x v="105"/>
    <x v="105"/>
    <n v="1084"/>
    <n v="80614"/>
    <n v="3614"/>
    <n v="16775"/>
    <n v="31120"/>
    <n v="4235"/>
    <n v="109488"/>
    <n v="2139"/>
    <n v="51423"/>
    <n v="117770"/>
    <n v="4047"/>
    <n v="12024"/>
    <n v="178426"/>
    <n v="77503"/>
    <n v="33172"/>
    <n v="195242"/>
    <n v="4973"/>
    <n v="48392"/>
    <n v="59"/>
    <n v="1231"/>
    <n v="800"/>
    <n v="270"/>
    <n v="1160"/>
    <n v="124681"/>
    <n v="168235"/>
    <n v="25201"/>
    <n v="137091"/>
    <n v="91"/>
    <n v="197"/>
    <n v="890"/>
    <n v="2614"/>
    <n v="108776"/>
    <n v="42599"/>
    <n v="1436"/>
    <n v="35615"/>
    <n v="7093"/>
    <n v="4893"/>
    <n v="14102"/>
    <n v="18995"/>
    <n v="17283"/>
    <n v="78118"/>
    <n v="26244"/>
    <n v="34591"/>
    <n v="78457"/>
    <n v="26614"/>
    <n v="50809"/>
    <n v="141825"/>
    <n v="28860"/>
    <n v="8921"/>
    <n v="11666"/>
    <n v="2121"/>
    <n v="624"/>
    <n v="19833"/>
    <n v="216"/>
    <n v="547"/>
    <n v="414"/>
    <n v="961"/>
    <n v="66"/>
    <n v="78"/>
    <n v="144"/>
    <n v="97"/>
    <n v="157"/>
    <n v="254"/>
    <n v="68"/>
    <n v="1641"/>
  </r>
  <r>
    <n v="107"/>
    <x v="7"/>
    <x v="106"/>
    <n v="1458248"/>
    <n v="783639"/>
    <n v="674609"/>
    <n v="805849"/>
    <n v="531904"/>
    <n v="273945"/>
    <n v="354465"/>
    <n v="189249"/>
    <n v="165216"/>
    <n v="324960"/>
    <n v="176200"/>
    <n v="148760"/>
    <n v="628726"/>
    <n v="371058"/>
    <n v="257668"/>
    <n v="438337"/>
    <n v="190389"/>
    <n v="829522"/>
    <n v="335302"/>
    <n v="115367"/>
    <n v="9521"/>
    <n v="168536"/>
    <n v="1370977"/>
    <n v="81553"/>
    <n v="602"/>
    <n v="297"/>
    <n v="70"/>
    <n v="3424"/>
    <n v="413"/>
    <n v="912"/>
    <n v="28296"/>
    <n v="132079"/>
    <n v="1059"/>
    <n v="13045"/>
    <n v="305047"/>
    <n v="59308"/>
    <n v="364355"/>
    <n v="220644"/>
    <n v="193938"/>
    <n v="170399"/>
    <n v="104208"/>
    <n v="69443"/>
    <n v="67639"/>
    <n v="14402"/>
    <n v="840673"/>
    <n v="668926"/>
    <n v="1509599"/>
    <x v="106"/>
    <x v="106"/>
    <x v="106"/>
    <n v="8345"/>
    <n v="52008"/>
    <n v="3820"/>
    <n v="23198"/>
    <n v="35486"/>
    <n v="2891"/>
    <n v="157750"/>
    <n v="2021"/>
    <n v="49752"/>
    <n v="166652"/>
    <n v="6011"/>
    <n v="13804"/>
    <n v="178407"/>
    <n v="69366"/>
    <n v="41754"/>
    <n v="256601"/>
    <n v="4524"/>
    <n v="35584"/>
    <n v="69"/>
    <n v="4865"/>
    <n v="1049"/>
    <n v="603"/>
    <n v="1826"/>
    <n v="193293"/>
    <n v="220149"/>
    <n v="47230"/>
    <n v="146833"/>
    <n v="111"/>
    <n v="108"/>
    <n v="4322"/>
    <n v="12015"/>
    <n v="113262"/>
    <n v="50675"/>
    <n v="7474"/>
    <n v="54328"/>
    <n v="55000"/>
    <n v="7143"/>
    <n v="20306"/>
    <n v="27449"/>
    <n v="22939"/>
    <n v="113609"/>
    <n v="40877"/>
    <n v="49793"/>
    <n v="94555"/>
    <n v="27046"/>
    <n v="98722"/>
    <n v="180863"/>
    <n v="40760"/>
    <n v="14651"/>
    <n v="18963"/>
    <n v="3409"/>
    <n v="903"/>
    <n v="22073"/>
    <n v="226"/>
    <n v="633"/>
    <n v="552"/>
    <n v="1185"/>
    <n v="72"/>
    <n v="81"/>
    <n v="153"/>
    <n v="99"/>
    <n v="161"/>
    <n v="260"/>
    <n v="164"/>
    <n v="1987"/>
  </r>
  <r>
    <n v="108"/>
    <x v="7"/>
    <x v="107"/>
    <n v="1335551"/>
    <n v="704031"/>
    <n v="631520"/>
    <n v="741748"/>
    <n v="486184"/>
    <n v="255564"/>
    <n v="278789"/>
    <n v="146333"/>
    <n v="132456"/>
    <n v="285848"/>
    <n v="152745"/>
    <n v="133103"/>
    <n v="578068"/>
    <n v="343802"/>
    <n v="234266"/>
    <n v="418555"/>
    <n v="159513"/>
    <n v="757483"/>
    <n v="313358"/>
    <n v="88804"/>
    <n v="12070"/>
    <n v="163836"/>
    <n v="1165505"/>
    <n v="155681"/>
    <n v="945"/>
    <n v="812"/>
    <n v="177"/>
    <n v="9991"/>
    <n v="42"/>
    <n v="2398"/>
    <n v="40116"/>
    <n v="140947"/>
    <n v="1887"/>
    <n v="14310"/>
    <n v="282057"/>
    <n v="71264"/>
    <n v="353321"/>
    <n v="205450"/>
    <n v="172925"/>
    <n v="151108"/>
    <n v="87349"/>
    <n v="57625"/>
    <n v="70870"/>
    <n v="14384"/>
    <n v="759711"/>
    <n v="586492"/>
    <n v="1346203"/>
    <x v="107"/>
    <x v="107"/>
    <x v="107"/>
    <n v="1383"/>
    <n v="66594"/>
    <n v="4398"/>
    <n v="32172"/>
    <n v="41953"/>
    <n v="4722"/>
    <n v="157946"/>
    <n v="3526"/>
    <n v="61935"/>
    <n v="171024"/>
    <n v="8356"/>
    <n v="10366"/>
    <n v="198019"/>
    <n v="81379"/>
    <n v="52475"/>
    <n v="243362"/>
    <n v="7424"/>
    <n v="34744"/>
    <n v="110"/>
    <n v="3732"/>
    <n v="2764"/>
    <n v="2310"/>
    <n v="1224"/>
    <n v="172608"/>
    <n v="201034"/>
    <n v="43743"/>
    <n v="147768"/>
    <n v="115"/>
    <n v="229"/>
    <n v="2710"/>
    <n v="5515"/>
    <n v="111924"/>
    <n v="56544"/>
    <n v="2461"/>
    <n v="54946"/>
    <n v="35191"/>
    <n v="8233"/>
    <n v="23742"/>
    <n v="31975"/>
    <n v="24892"/>
    <n v="118651"/>
    <n v="43727"/>
    <n v="50032"/>
    <n v="82789"/>
    <n v="20572"/>
    <n v="85519"/>
    <n v="175484"/>
    <n v="41668"/>
    <n v="11899"/>
    <n v="15234"/>
    <n v="2651"/>
    <n v="684"/>
    <n v="21601"/>
    <n v="204"/>
    <n v="593"/>
    <n v="533"/>
    <n v="1126"/>
    <n v="81"/>
    <n v="80"/>
    <n v="161"/>
    <n v="94"/>
    <n v="152"/>
    <n v="246"/>
    <n v="164"/>
    <n v="1900"/>
  </r>
  <r>
    <n v="109"/>
    <x v="7"/>
    <x v="108"/>
    <n v="1634409"/>
    <n v="857787"/>
    <n v="776622"/>
    <n v="938051"/>
    <n v="596935"/>
    <n v="341116"/>
    <n v="354337"/>
    <n v="185349"/>
    <n v="168988"/>
    <n v="433344"/>
    <n v="228554"/>
    <n v="204790"/>
    <n v="684495"/>
    <n v="398151"/>
    <n v="286344"/>
    <n v="506214"/>
    <n v="178281"/>
    <n v="949914"/>
    <n v="390960"/>
    <n v="76277"/>
    <n v="17185"/>
    <n v="200073"/>
    <n v="1582335"/>
    <n v="45488"/>
    <n v="439"/>
    <n v="296"/>
    <n v="94"/>
    <n v="3737"/>
    <n v="115"/>
    <n v="1905"/>
    <n v="35600"/>
    <n v="195277"/>
    <n v="1719"/>
    <n v="14539"/>
    <n v="361084"/>
    <n v="59610"/>
    <n v="420694"/>
    <n v="229035"/>
    <n v="235474"/>
    <n v="208537"/>
    <n v="135234"/>
    <n v="92559"/>
    <n v="90833"/>
    <n v="13764"/>
    <n v="1005436"/>
    <n v="681980"/>
    <n v="1687416"/>
    <x v="108"/>
    <x v="108"/>
    <x v="108"/>
    <n v="18438"/>
    <n v="84799"/>
    <n v="6664"/>
    <n v="35818"/>
    <n v="62106"/>
    <n v="4879"/>
    <n v="189893"/>
    <n v="3856"/>
    <n v="82113"/>
    <n v="202591"/>
    <n v="7819"/>
    <n v="14177"/>
    <n v="192676"/>
    <n v="85330"/>
    <n v="50480"/>
    <n v="284497"/>
    <n v="4381"/>
    <n v="37470"/>
    <n v="145"/>
    <n v="3442"/>
    <n v="1850"/>
    <n v="1774"/>
    <n v="1353"/>
    <n v="205499"/>
    <n v="239174"/>
    <n v="25416"/>
    <n v="199528"/>
    <n v="17"/>
    <n v="69"/>
    <n v="4314"/>
    <n v="10195"/>
    <n v="151190"/>
    <n v="60038"/>
    <n v="5795"/>
    <n v="54241"/>
    <n v="91306"/>
    <n v="7163"/>
    <n v="22530"/>
    <n v="29693"/>
    <n v="23712"/>
    <n v="129560"/>
    <n v="47803"/>
    <n v="58045"/>
    <n v="100766"/>
    <n v="30810"/>
    <n v="79601"/>
    <n v="197083"/>
    <n v="49469"/>
    <n v="18290"/>
    <n v="23883"/>
    <n v="4287"/>
    <n v="1306"/>
    <n v="20394"/>
    <n v="286"/>
    <n v="745"/>
    <n v="612"/>
    <n v="1357"/>
    <n v="74"/>
    <n v="98"/>
    <n v="172"/>
    <n v="122"/>
    <n v="198"/>
    <n v="320"/>
    <n v="151"/>
    <n v="2286"/>
  </r>
  <r>
    <n v="110"/>
    <x v="7"/>
    <x v="109"/>
    <n v="6626178"/>
    <n v="3468507"/>
    <n v="3157671"/>
    <n v="4300965"/>
    <n v="2554793"/>
    <n v="1746172"/>
    <n v="1003302"/>
    <n v="524831"/>
    <n v="478471"/>
    <n v="527966"/>
    <n v="276638"/>
    <n v="251328"/>
    <n v="2464893"/>
    <n v="1714947"/>
    <n v="749946"/>
    <n v="2060010"/>
    <n v="404883"/>
    <n v="4161285"/>
    <n v="744374"/>
    <n v="131523"/>
    <n v="91011"/>
    <n v="1497985"/>
    <n v="5819980"/>
    <n v="687452"/>
    <n v="12708"/>
    <n v="18782"/>
    <n v="1020"/>
    <n v="81079"/>
    <n v="257"/>
    <n v="4900"/>
    <n v="570997"/>
    <n v="990085"/>
    <n v="76565"/>
    <n v="182350"/>
    <n v="754841"/>
    <n v="977838"/>
    <n v="1732679"/>
    <n v="819004"/>
    <n v="875940"/>
    <n v="823570"/>
    <n v="659389"/>
    <n v="455527"/>
    <n v="703673"/>
    <n v="96562"/>
    <n v="4433665"/>
    <n v="2046038"/>
    <n v="6479703"/>
    <x v="109"/>
    <x v="109"/>
    <x v="109"/>
    <n v="4493"/>
    <n v="393025"/>
    <n v="142866"/>
    <n v="323016"/>
    <n v="523398"/>
    <n v="46724"/>
    <n v="799337"/>
    <n v="141437"/>
    <n v="764302"/>
    <n v="974168"/>
    <n v="128107"/>
    <n v="28725"/>
    <n v="993436"/>
    <n v="816767"/>
    <n v="694107"/>
    <n v="1001457"/>
    <n v="127486"/>
    <n v="117380"/>
    <n v="1007"/>
    <n v="54544"/>
    <n v="3298"/>
    <n v="1616"/>
    <n v="20309"/>
    <n v="329137"/>
    <n v="447406"/>
    <n v="32079"/>
    <n v="369476"/>
    <n v="506"/>
    <n v="1608"/>
    <n v="31144"/>
    <n v="76809"/>
    <n v="347145"/>
    <n v="636260"/>
    <n v="43551"/>
    <n v="661375"/>
    <n v="199415"/>
    <n v="27696"/>
    <n v="74295"/>
    <n v="101991"/>
    <n v="107364"/>
    <n v="557723"/>
    <n v="225998"/>
    <n v="224361"/>
    <n v="342195"/>
    <n v="143995"/>
    <n v="162499"/>
    <n v="740126"/>
    <n v="198552"/>
    <n v="84826"/>
    <n v="117273"/>
    <n v="23600"/>
    <n v="8847"/>
    <n v="89953"/>
    <n v="890"/>
    <n v="3164"/>
    <n v="3578"/>
    <n v="6742"/>
    <n v="1130"/>
    <n v="645"/>
    <n v="1775"/>
    <n v="509"/>
    <n v="827"/>
    <n v="1336"/>
    <n v="1476"/>
    <n v="12219"/>
  </r>
  <r>
    <n v="111"/>
    <x v="7"/>
    <x v="110"/>
    <n v="2677333"/>
    <n v="1374990"/>
    <n v="1302343"/>
    <n v="1652117"/>
    <n v="995275"/>
    <n v="656842"/>
    <n v="418806"/>
    <n v="216523"/>
    <n v="202283"/>
    <n v="75349"/>
    <n v="39098"/>
    <n v="36251"/>
    <n v="1006504"/>
    <n v="657854"/>
    <n v="348650"/>
    <n v="698711"/>
    <n v="307793"/>
    <n v="1670829"/>
    <n v="501311"/>
    <n v="87889"/>
    <n v="22776"/>
    <n v="394528"/>
    <n v="2342076"/>
    <n v="327583"/>
    <n v="1122"/>
    <n v="356"/>
    <n v="177"/>
    <n v="4050"/>
    <n v="15"/>
    <n v="1954"/>
    <n v="131342"/>
    <n v="339457"/>
    <n v="5647"/>
    <n v="28382"/>
    <n v="527560"/>
    <n v="178274"/>
    <n v="705834"/>
    <n v="369959"/>
    <n v="438872"/>
    <n v="367412"/>
    <n v="282595"/>
    <n v="200430"/>
    <n v="181282"/>
    <n v="19321"/>
    <n v="1859871"/>
    <n v="967497"/>
    <n v="2827368"/>
    <x v="110"/>
    <x v="110"/>
    <x v="110"/>
    <n v="18292"/>
    <n v="76325"/>
    <n v="22494"/>
    <n v="82757"/>
    <n v="77340"/>
    <n v="13092"/>
    <n v="337713"/>
    <n v="10754"/>
    <n v="218772"/>
    <n v="384989"/>
    <n v="34184"/>
    <n v="11294"/>
    <n v="374975"/>
    <n v="328313"/>
    <n v="222955"/>
    <n v="434072"/>
    <n v="7418"/>
    <n v="62584"/>
    <n v="160"/>
    <n v="54890"/>
    <n v="636"/>
    <n v="250"/>
    <n v="30124"/>
    <n v="117400"/>
    <n v="221761"/>
    <n v="18835"/>
    <n v="148166"/>
    <n v="81"/>
    <n v="146"/>
    <n v="14030"/>
    <n v="24043"/>
    <n v="170669"/>
    <n v="212651"/>
    <n v="9786"/>
    <n v="248633"/>
    <n v="101296"/>
    <n v="6964"/>
    <n v="19690"/>
    <n v="26654"/>
    <n v="30424"/>
    <n v="192243"/>
    <n v="72596"/>
    <n v="89223"/>
    <n v="155915"/>
    <n v="70901"/>
    <n v="62393"/>
    <n v="265630"/>
    <n v="92135"/>
    <n v="42387"/>
    <n v="58649"/>
    <n v="11892"/>
    <n v="4370"/>
    <n v="29299"/>
    <n v="430"/>
    <n v="1247"/>
    <n v="1144"/>
    <n v="2391"/>
    <n v="166"/>
    <n v="173"/>
    <n v="339"/>
    <n v="197"/>
    <n v="319"/>
    <n v="516"/>
    <n v="359"/>
    <n v="4033"/>
  </r>
  <r>
    <n v="112"/>
    <x v="7"/>
    <x v="111"/>
    <n v="3307743"/>
    <n v="1696325"/>
    <n v="1611418"/>
    <n v="1758624"/>
    <n v="1102750"/>
    <n v="655874"/>
    <n v="699911"/>
    <n v="360451"/>
    <n v="339460"/>
    <n v="10418"/>
    <n v="5475"/>
    <n v="4943"/>
    <n v="1425882"/>
    <n v="857031"/>
    <n v="568851"/>
    <n v="985927"/>
    <n v="439955"/>
    <n v="1881861"/>
    <n v="734614"/>
    <n v="263401"/>
    <n v="29647"/>
    <n v="398220"/>
    <n v="2833443"/>
    <n v="454487"/>
    <n v="1912"/>
    <n v="366"/>
    <n v="163"/>
    <n v="12940"/>
    <n v="276"/>
    <n v="4156"/>
    <n v="97267"/>
    <n v="347344"/>
    <n v="4449"/>
    <n v="35328"/>
    <n v="675712"/>
    <n v="166489"/>
    <n v="842201"/>
    <n v="513871"/>
    <n v="486057"/>
    <n v="388822"/>
    <n v="242053"/>
    <n v="147701"/>
    <n v="117444"/>
    <n v="14853"/>
    <n v="1910801"/>
    <n v="1533137"/>
    <n v="3443938"/>
    <x v="111"/>
    <x v="111"/>
    <x v="111"/>
    <n v="1808"/>
    <n v="90046"/>
    <n v="26150"/>
    <n v="105371"/>
    <n v="94315"/>
    <n v="11735"/>
    <n v="426132"/>
    <n v="9194"/>
    <n v="184518"/>
    <n v="465022"/>
    <n v="27155"/>
    <n v="32964"/>
    <n v="506680"/>
    <n v="393528"/>
    <n v="209311"/>
    <n v="562803"/>
    <n v="15019"/>
    <n v="101530"/>
    <n v="386"/>
    <n v="32635"/>
    <n v="9971"/>
    <n v="9556"/>
    <n v="16974"/>
    <n v="190413"/>
    <n v="372135"/>
    <n v="43217"/>
    <n v="65609"/>
    <n v="644"/>
    <n v="346"/>
    <n v="61679"/>
    <n v="221537"/>
    <n v="259545"/>
    <n v="166213"/>
    <n v="158868"/>
    <n v="237329"/>
    <n v="44579"/>
    <n v="13321"/>
    <n v="36941"/>
    <n v="50262"/>
    <n v="46062"/>
    <n v="256563"/>
    <n v="97478"/>
    <n v="113023"/>
    <n v="205188"/>
    <n v="71928"/>
    <n v="158183"/>
    <n v="360200"/>
    <n v="124145"/>
    <n v="42635"/>
    <n v="56894"/>
    <n v="10858"/>
    <n v="3401"/>
    <n v="42702"/>
    <n v="557"/>
    <n v="1555"/>
    <n v="1344"/>
    <n v="2899"/>
    <n v="176"/>
    <n v="205"/>
    <n v="381"/>
    <n v="250"/>
    <n v="407"/>
    <n v="657"/>
    <n v="371"/>
    <n v="4863"/>
  </r>
  <r>
    <n v="113"/>
    <x v="7"/>
    <x v="112"/>
    <n v="3687165"/>
    <n v="1923928"/>
    <n v="1763237"/>
    <n v="2031532"/>
    <n v="1265753"/>
    <n v="765779"/>
    <n v="608024"/>
    <n v="315199"/>
    <n v="292825"/>
    <n v="118924"/>
    <n v="61969"/>
    <n v="56955"/>
    <n v="1489741"/>
    <n v="965103"/>
    <n v="524638"/>
    <n v="1056479"/>
    <n v="433262"/>
    <n v="2197424"/>
    <n v="592370"/>
    <n v="242017"/>
    <n v="42412"/>
    <n v="612942"/>
    <n v="3224399"/>
    <n v="411558"/>
    <n v="6035"/>
    <n v="4123"/>
    <n v="514"/>
    <n v="36697"/>
    <n v="80"/>
    <n v="3759"/>
    <n v="197135"/>
    <n v="408808"/>
    <n v="19335"/>
    <n v="54808"/>
    <n v="584215"/>
    <n v="307442"/>
    <n v="891657"/>
    <n v="497762"/>
    <n v="512035"/>
    <n v="405132"/>
    <n v="259304"/>
    <n v="154789"/>
    <n v="177199"/>
    <n v="30720"/>
    <n v="2036941"/>
    <n v="1591957"/>
    <n v="3628898"/>
    <x v="112"/>
    <x v="112"/>
    <x v="112"/>
    <n v="1777"/>
    <n v="193641"/>
    <n v="40768"/>
    <n v="185426"/>
    <n v="197296"/>
    <n v="20401"/>
    <n v="428590"/>
    <n v="35071"/>
    <n v="246002"/>
    <n v="491165"/>
    <n v="42174"/>
    <n v="25246"/>
    <n v="588447"/>
    <n v="481462"/>
    <n v="248676"/>
    <n v="574887"/>
    <n v="41870"/>
    <n v="152949"/>
    <n v="350"/>
    <n v="12684"/>
    <n v="5522"/>
    <n v="4877"/>
    <n v="7331"/>
    <n v="145116"/>
    <n v="373683"/>
    <n v="5894"/>
    <n v="108366"/>
    <n v="264"/>
    <n v="1945"/>
    <n v="69929"/>
    <n v="193611"/>
    <n v="230034"/>
    <n v="245426"/>
    <n v="121473"/>
    <n v="305339"/>
    <n v="85467"/>
    <n v="13297"/>
    <n v="39542"/>
    <n v="52839"/>
    <n v="53251"/>
    <n v="279280"/>
    <n v="105029"/>
    <n v="121000"/>
    <n v="224523"/>
    <n v="69936"/>
    <n v="151118"/>
    <n v="418390"/>
    <n v="119108"/>
    <n v="34698"/>
    <n v="44835"/>
    <n v="7937"/>
    <n v="2200"/>
    <n v="44245"/>
    <n v="540"/>
    <n v="1671"/>
    <n v="1676"/>
    <n v="3347"/>
    <n v="285"/>
    <n v="272"/>
    <n v="557"/>
    <n v="269"/>
    <n v="437"/>
    <n v="706"/>
    <n v="556"/>
    <n v="5708"/>
  </r>
  <r>
    <n v="114"/>
    <x v="7"/>
    <x v="113"/>
    <n v="669919"/>
    <n v="361708"/>
    <n v="308211"/>
    <n v="308653"/>
    <n v="210415"/>
    <n v="98238"/>
    <n v="99134"/>
    <n v="52776"/>
    <n v="46358"/>
    <n v="42429"/>
    <n v="22497"/>
    <n v="19932"/>
    <n v="288903"/>
    <n v="182565"/>
    <n v="106338"/>
    <n v="175383"/>
    <n v="113520"/>
    <n v="381016"/>
    <n v="132466"/>
    <n v="43872"/>
    <n v="6835"/>
    <n v="105730"/>
    <n v="497045"/>
    <n v="168129"/>
    <n v="874"/>
    <n v="1723"/>
    <n v="98"/>
    <n v="1521"/>
    <n v="34"/>
    <n v="495"/>
    <n v="12431"/>
    <n v="43141"/>
    <n v="754"/>
    <n v="7416"/>
    <n v="159117"/>
    <n v="30830"/>
    <n v="189947"/>
    <n v="109484"/>
    <n v="71132"/>
    <n v="41264"/>
    <n v="20142"/>
    <n v="12759"/>
    <n v="10604"/>
    <n v="1720"/>
    <n v="267105"/>
    <n v="397649"/>
    <n v="664754"/>
    <x v="113"/>
    <x v="113"/>
    <x v="113"/>
    <n v="679"/>
    <n v="11291"/>
    <n v="5218"/>
    <n v="19605"/>
    <n v="11355"/>
    <n v="1417"/>
    <n v="75669"/>
    <n v="1426"/>
    <n v="19388"/>
    <n v="81102"/>
    <n v="4016"/>
    <n v="3396"/>
    <n v="106416"/>
    <n v="79428"/>
    <n v="26456"/>
    <n v="107832"/>
    <n v="3328"/>
    <n v="44804"/>
    <n v="87"/>
    <n v="3661"/>
    <n v="237"/>
    <n v="209"/>
    <n v="1894"/>
    <n v="33971"/>
    <n v="85629"/>
    <n v="5029"/>
    <n v="22039"/>
    <n v="455"/>
    <n v="5542"/>
    <n v="9827"/>
    <n v="55031"/>
    <n v="59269"/>
    <n v="15653"/>
    <n v="39207"/>
    <n v="27456"/>
    <n v="15114"/>
    <n v="3097"/>
    <n v="8393"/>
    <n v="11490"/>
    <n v="9631"/>
    <n v="45064"/>
    <n v="15755"/>
    <n v="19678"/>
    <n v="43972"/>
    <n v="12873"/>
    <n v="38477"/>
    <n v="80220"/>
    <n v="17296"/>
    <n v="4594"/>
    <n v="5828"/>
    <n v="1001"/>
    <n v="233"/>
    <n v="10055"/>
    <n v="110"/>
    <n v="309"/>
    <n v="278"/>
    <n v="587"/>
    <n v="36"/>
    <n v="41"/>
    <n v="77"/>
    <n v="49"/>
    <n v="79"/>
    <n v="128"/>
    <n v="86"/>
    <n v="986"/>
  </r>
  <r>
    <n v="115"/>
    <x v="7"/>
    <x v="114"/>
    <n v="2603751"/>
    <n v="1369022"/>
    <n v="1234729"/>
    <n v="1188322"/>
    <n v="783461"/>
    <n v="404861"/>
    <n v="436414"/>
    <n v="228431"/>
    <n v="207983"/>
    <n v="176257"/>
    <n v="92610"/>
    <n v="83647"/>
    <n v="1202482"/>
    <n v="696240"/>
    <n v="506242"/>
    <n v="741367"/>
    <n v="461115"/>
    <n v="1401269"/>
    <n v="754260"/>
    <n v="132696"/>
    <n v="30565"/>
    <n v="284961"/>
    <n v="2244882"/>
    <n v="321192"/>
    <n v="1157"/>
    <n v="450"/>
    <n v="157"/>
    <n v="34010"/>
    <n v="34"/>
    <n v="1869"/>
    <n v="39580"/>
    <n v="126494"/>
    <n v="2766"/>
    <n v="37730"/>
    <n v="542825"/>
    <n v="55980"/>
    <n v="598805"/>
    <n v="406804"/>
    <n v="352636"/>
    <n v="219932"/>
    <n v="101291"/>
    <n v="52272"/>
    <n v="39533"/>
    <n v="7328"/>
    <n v="1179796"/>
    <n v="1501858"/>
    <n v="2681654"/>
    <x v="114"/>
    <x v="114"/>
    <x v="114"/>
    <n v="18524"/>
    <n v="47366"/>
    <n v="27009"/>
    <n v="69144"/>
    <n v="39804"/>
    <n v="7606"/>
    <n v="278070"/>
    <n v="5298"/>
    <n v="52926"/>
    <n v="299183"/>
    <n v="13507"/>
    <n v="22802"/>
    <n v="384807"/>
    <n v="234694"/>
    <n v="66597"/>
    <n v="436661"/>
    <n v="8087"/>
    <n v="140713"/>
    <n v="360"/>
    <n v="6260"/>
    <n v="7512"/>
    <n v="7370"/>
    <n v="8005"/>
    <n v="213082"/>
    <n v="379069"/>
    <n v="50702"/>
    <n v="66514"/>
    <n v="892"/>
    <n v="614"/>
    <n v="114728"/>
    <n v="220990"/>
    <n v="213099"/>
    <n v="56954"/>
    <n v="104756"/>
    <n v="95785"/>
    <n v="54551"/>
    <n v="8560"/>
    <n v="29664"/>
    <n v="38224"/>
    <n v="39063"/>
    <n v="180122"/>
    <n v="61824"/>
    <n v="79235"/>
    <n v="184503"/>
    <n v="44927"/>
    <n v="177723"/>
    <n v="313839"/>
    <n v="77361"/>
    <n v="15768"/>
    <n v="19460"/>
    <n v="3021"/>
    <n v="671"/>
    <n v="37116"/>
    <n v="426"/>
    <n v="1121"/>
    <n v="931"/>
    <n v="2052"/>
    <n v="103"/>
    <n v="136"/>
    <n v="239"/>
    <n v="176"/>
    <n v="285"/>
    <n v="461"/>
    <n v="259"/>
    <n v="3437"/>
  </r>
  <r>
    <n v="116"/>
    <x v="7"/>
    <x v="115"/>
    <n v="1828730"/>
    <n v="936634"/>
    <n v="892096"/>
    <n v="829582"/>
    <n v="543923"/>
    <n v="285659"/>
    <n v="357196"/>
    <n v="185342"/>
    <n v="171854"/>
    <n v="178719"/>
    <n v="93290"/>
    <n v="85429"/>
    <n v="896644"/>
    <n v="494906"/>
    <n v="401738"/>
    <n v="660719"/>
    <n v="235925"/>
    <n v="932086"/>
    <n v="493355"/>
    <n v="158013"/>
    <n v="21867"/>
    <n v="223409"/>
    <n v="1732852"/>
    <n v="78990"/>
    <n v="730"/>
    <n v="231"/>
    <n v="144"/>
    <n v="14640"/>
    <n v="82"/>
    <n v="1061"/>
    <n v="39745"/>
    <n v="161845"/>
    <n v="1585"/>
    <n v="12794"/>
    <n v="419216"/>
    <n v="48202"/>
    <n v="467418"/>
    <n v="270997"/>
    <n v="277152"/>
    <n v="181691"/>
    <n v="75304"/>
    <n v="32366"/>
    <n v="25210"/>
    <n v="7850"/>
    <n v="870570"/>
    <n v="1033534"/>
    <n v="1904104"/>
    <x v="115"/>
    <x v="115"/>
    <x v="115"/>
    <n v="12257"/>
    <n v="37596"/>
    <n v="12367"/>
    <n v="41923"/>
    <n v="34799"/>
    <n v="5259"/>
    <n v="223035"/>
    <n v="2410"/>
    <n v="54245"/>
    <n v="237522"/>
    <n v="9228"/>
    <n v="26360"/>
    <n v="230923"/>
    <n v="145214"/>
    <n v="51153"/>
    <n v="315704"/>
    <n v="9562"/>
    <n v="74892"/>
    <n v="263"/>
    <n v="13057"/>
    <n v="3877"/>
    <n v="3746"/>
    <n v="1915"/>
    <n v="184302"/>
    <n v="276968"/>
    <n v="39607"/>
    <n v="65366"/>
    <n v="103"/>
    <n v="2654"/>
    <n v="44978"/>
    <n v="82824"/>
    <n v="120431"/>
    <n v="116788"/>
    <n v="35089"/>
    <n v="136516"/>
    <n v="58639"/>
    <n v="6650"/>
    <n v="20126"/>
    <n v="26776"/>
    <n v="26353"/>
    <n v="133261"/>
    <n v="45075"/>
    <n v="61833"/>
    <n v="135499"/>
    <n v="33980"/>
    <n v="92297"/>
    <n v="221234"/>
    <n v="63191"/>
    <n v="15317"/>
    <n v="19356"/>
    <n v="3324"/>
    <n v="715"/>
    <n v="25735"/>
    <n v="287"/>
    <n v="790"/>
    <n v="678"/>
    <n v="1468"/>
    <n v="92"/>
    <n v="94"/>
    <n v="186"/>
    <n v="120"/>
    <n v="194"/>
    <n v="314"/>
    <n v="217"/>
    <n v="2470"/>
  </r>
  <r>
    <n v="117"/>
    <x v="7"/>
    <x v="116"/>
    <n v="1036346"/>
    <n v="534231"/>
    <n v="502115"/>
    <n v="476806"/>
    <n v="309900"/>
    <n v="166906"/>
    <n v="201863"/>
    <n v="104899"/>
    <n v="96964"/>
    <n v="292470"/>
    <n v="148966"/>
    <n v="143504"/>
    <n v="419829"/>
    <n v="272196"/>
    <n v="147633"/>
    <n v="313292"/>
    <n v="106537"/>
    <n v="616517"/>
    <n v="124080"/>
    <n v="97823"/>
    <n v="9443"/>
    <n v="188483"/>
    <n v="996562"/>
    <n v="30479"/>
    <n v="1284"/>
    <n v="572"/>
    <n v="114"/>
    <n v="6829"/>
    <n v="56"/>
    <n v="450"/>
    <n v="47182"/>
    <n v="134089"/>
    <n v="2146"/>
    <n v="10297"/>
    <n v="238535"/>
    <n v="69639"/>
    <n v="308174"/>
    <n v="117971"/>
    <n v="147381"/>
    <n v="110385"/>
    <n v="58213"/>
    <n v="30724"/>
    <n v="27076"/>
    <n v="5251"/>
    <n v="497001"/>
    <n v="577092"/>
    <n v="1074093"/>
    <x v="116"/>
    <x v="116"/>
    <x v="116"/>
    <n v="404"/>
    <n v="52893"/>
    <n v="6343"/>
    <n v="22809"/>
    <n v="38817"/>
    <n v="4338"/>
    <n v="111563"/>
    <n v="4483"/>
    <n v="65197"/>
    <n v="125006"/>
    <n v="9105"/>
    <n v="11967"/>
    <n v="168576"/>
    <n v="91080"/>
    <n v="54218"/>
    <n v="184197"/>
    <n v="13430"/>
    <n v="30147"/>
    <n v="42"/>
    <n v="12668"/>
    <n v="382"/>
    <n v="352"/>
    <n v="1798"/>
    <n v="111180"/>
    <n v="147134"/>
    <n v="29684"/>
    <n v="80219"/>
    <n v="77"/>
    <n v="307"/>
    <n v="4072"/>
    <n v="8699"/>
    <n v="76134"/>
    <n v="75510"/>
    <n v="4243"/>
    <n v="81766"/>
    <n v="12864"/>
    <n v="6763"/>
    <n v="15992"/>
    <n v="22755"/>
    <n v="20982"/>
    <n v="95045"/>
    <n v="34244"/>
    <n v="39819"/>
    <n v="70076"/>
    <n v="14384"/>
    <n v="50616"/>
    <n v="141471"/>
    <n v="31461"/>
    <n v="5958"/>
    <n v="7260"/>
    <n v="1113"/>
    <n v="189"/>
    <n v="22068"/>
    <n v="157"/>
    <n v="481"/>
    <n v="442"/>
    <n v="923"/>
    <n v="117"/>
    <n v="63"/>
    <n v="180"/>
    <n v="70"/>
    <n v="113"/>
    <n v="183"/>
    <n v="180"/>
    <n v="1621"/>
  </r>
  <r>
    <n v="118"/>
    <x v="7"/>
    <x v="117"/>
    <n v="2037573"/>
    <n v="1025422"/>
    <n v="1012151"/>
    <n v="1085693"/>
    <n v="667381"/>
    <n v="418312"/>
    <n v="398096"/>
    <n v="203328"/>
    <n v="194768"/>
    <n v="144578"/>
    <n v="74369"/>
    <n v="70209"/>
    <n v="842327"/>
    <n v="523077"/>
    <n v="319250"/>
    <n v="605288"/>
    <n v="237039"/>
    <n v="1195246"/>
    <n v="243491"/>
    <n v="237280"/>
    <n v="26119"/>
    <n v="335437"/>
    <n v="1870543"/>
    <n v="143476"/>
    <n v="1345"/>
    <n v="1540"/>
    <n v="141"/>
    <n v="18974"/>
    <n v="52"/>
    <n v="1502"/>
    <n v="94821"/>
    <n v="326793"/>
    <n v="4043"/>
    <n v="19270"/>
    <n v="512909"/>
    <n v="139808"/>
    <n v="652717"/>
    <n v="293818"/>
    <n v="359329"/>
    <n v="271312"/>
    <n v="144581"/>
    <n v="71472"/>
    <n v="67021"/>
    <n v="9403"/>
    <n v="1216936"/>
    <n v="983050"/>
    <n v="2199986"/>
    <x v="117"/>
    <x v="117"/>
    <x v="117"/>
    <n v="18770"/>
    <n v="175945"/>
    <n v="14175"/>
    <n v="75807"/>
    <n v="109098"/>
    <n v="15232"/>
    <n v="273115"/>
    <n v="8336"/>
    <n v="154761"/>
    <n v="316935"/>
    <n v="28588"/>
    <n v="20656"/>
    <n v="371789"/>
    <n v="274998"/>
    <n v="124303"/>
    <n v="396294"/>
    <n v="26351"/>
    <n v="101128"/>
    <n v="272"/>
    <n v="20836"/>
    <n v="13719"/>
    <n v="13426"/>
    <n v="8130"/>
    <n v="153994"/>
    <n v="298830"/>
    <n v="52682"/>
    <n v="96554"/>
    <n v="149"/>
    <n v="465"/>
    <n v="18509"/>
    <n v="73144"/>
    <n v="172802"/>
    <n v="150135"/>
    <n v="54021"/>
    <n v="197827"/>
    <n v="17013"/>
    <n v="18978"/>
    <n v="43913"/>
    <n v="62891"/>
    <n v="44718"/>
    <n v="194781"/>
    <n v="69808"/>
    <n v="80255"/>
    <n v="139518"/>
    <n v="31802"/>
    <n v="106055"/>
    <n v="292954"/>
    <n v="69280"/>
    <n v="16371"/>
    <n v="20467"/>
    <n v="3334"/>
    <n v="762"/>
    <n v="46291"/>
    <n v="321"/>
    <n v="997"/>
    <n v="906"/>
    <n v="1903"/>
    <n v="227"/>
    <n v="130"/>
    <n v="357"/>
    <n v="149"/>
    <n v="242"/>
    <n v="391"/>
    <n v="345"/>
    <n v="3317"/>
  </r>
  <r>
    <n v="119"/>
    <x v="7"/>
    <x v="118"/>
    <n v="2583052"/>
    <n v="1324085"/>
    <n v="1258967"/>
    <n v="1526673"/>
    <n v="926268"/>
    <n v="600405"/>
    <n v="478027"/>
    <n v="243750"/>
    <n v="234277"/>
    <n v="63482"/>
    <n v="32408"/>
    <n v="31074"/>
    <n v="1053722"/>
    <n v="686149"/>
    <n v="367573"/>
    <n v="827181"/>
    <n v="226541"/>
    <n v="1529330"/>
    <n v="298856"/>
    <n v="145523"/>
    <n v="35602"/>
    <n v="573741"/>
    <n v="2201663"/>
    <n v="314159"/>
    <n v="10605"/>
    <n v="6799"/>
    <n v="417"/>
    <n v="45614"/>
    <n v="184"/>
    <n v="3611"/>
    <n v="171799"/>
    <n v="393498"/>
    <n v="13499"/>
    <n v="41732"/>
    <n v="409335"/>
    <n v="274919"/>
    <n v="684254"/>
    <n v="379043"/>
    <n v="394576"/>
    <n v="313680"/>
    <n v="200191"/>
    <n v="130608"/>
    <n v="172683"/>
    <n v="28138"/>
    <n v="1618919"/>
    <n v="1034334"/>
    <n v="2653253"/>
    <x v="118"/>
    <x v="118"/>
    <x v="118"/>
    <n v="3984"/>
    <n v="187324"/>
    <n v="24509"/>
    <n v="93013"/>
    <n v="175460"/>
    <n v="14510"/>
    <n v="307831"/>
    <n v="29286"/>
    <n v="250461"/>
    <n v="363250"/>
    <n v="40909"/>
    <n v="12075"/>
    <n v="400166"/>
    <n v="305048"/>
    <n v="204571"/>
    <n v="437083"/>
    <n v="40066"/>
    <n v="90539"/>
    <n v="527"/>
    <n v="2477"/>
    <n v="4015"/>
    <n v="3506"/>
    <n v="3248"/>
    <n v="178883"/>
    <n v="273445"/>
    <n v="54856"/>
    <n v="149028"/>
    <n v="126"/>
    <n v="324"/>
    <n v="14662"/>
    <n v="29029"/>
    <n v="150655"/>
    <n v="194127"/>
    <n v="13917"/>
    <n v="247504"/>
    <n v="12999"/>
    <n v="18014"/>
    <n v="42264"/>
    <n v="60278"/>
    <n v="49429"/>
    <n v="230721"/>
    <n v="88933"/>
    <n v="92359"/>
    <n v="147203"/>
    <n v="45729"/>
    <n v="139149"/>
    <n v="314176"/>
    <n v="83680"/>
    <n v="25926"/>
    <n v="33606"/>
    <n v="5942"/>
    <n v="1738"/>
    <n v="52469"/>
    <n v="372"/>
    <n v="1227"/>
    <n v="1280"/>
    <n v="2507"/>
    <n v="273"/>
    <n v="211"/>
    <n v="484"/>
    <n v="197"/>
    <n v="319"/>
    <n v="516"/>
    <n v="460"/>
    <n v="4339"/>
  </r>
  <r>
    <n v="120"/>
    <x v="7"/>
    <x v="119"/>
    <n v="1421326"/>
    <n v="728136"/>
    <n v="693190"/>
    <n v="749659"/>
    <n v="478329"/>
    <n v="271330"/>
    <n v="287903"/>
    <n v="148110"/>
    <n v="139793"/>
    <n v="178207"/>
    <n v="92677"/>
    <n v="85530"/>
    <n v="649161"/>
    <n v="371848"/>
    <n v="277313"/>
    <n v="495797"/>
    <n v="153364"/>
    <n v="772165"/>
    <n v="326083"/>
    <n v="113426"/>
    <n v="16004"/>
    <n v="193648"/>
    <n v="1243527"/>
    <n v="153146"/>
    <n v="754"/>
    <n v="378"/>
    <n v="122"/>
    <n v="22458"/>
    <n v="30"/>
    <n v="911"/>
    <n v="32359"/>
    <n v="158264"/>
    <n v="1908"/>
    <n v="12482"/>
    <n v="298911"/>
    <n v="81755"/>
    <n v="380666"/>
    <n v="237191"/>
    <n v="190750"/>
    <n v="154825"/>
    <n v="91853"/>
    <n v="64431"/>
    <n v="67155"/>
    <n v="9919"/>
    <n v="816124"/>
    <n v="661902"/>
    <n v="1478026"/>
    <x v="119"/>
    <x v="119"/>
    <x v="119"/>
    <n v="1533"/>
    <n v="93547"/>
    <n v="6295"/>
    <n v="30323"/>
    <n v="68174"/>
    <n v="6275"/>
    <n v="172900"/>
    <n v="4140"/>
    <n v="83447"/>
    <n v="189703"/>
    <n v="10528"/>
    <n v="5457"/>
    <n v="233360"/>
    <n v="92778"/>
    <n v="49974"/>
    <n v="258120"/>
    <n v="7695"/>
    <n v="44587"/>
    <n v="143"/>
    <n v="2042"/>
    <n v="2990"/>
    <n v="2436"/>
    <n v="1728"/>
    <n v="175062"/>
    <n v="216562"/>
    <n v="33020"/>
    <n v="169669"/>
    <n v="43"/>
    <n v="353"/>
    <n v="1188"/>
    <n v="5207"/>
    <n v="123244"/>
    <n v="54174"/>
    <n v="3623"/>
    <n v="58786"/>
    <n v="10771"/>
    <n v="8530"/>
    <n v="23068"/>
    <n v="31598"/>
    <n v="26217"/>
    <n v="127103"/>
    <n v="48978"/>
    <n v="51908"/>
    <n v="84470"/>
    <n v="24669"/>
    <n v="90422"/>
    <n v="175326"/>
    <n v="49640"/>
    <n v="15166"/>
    <n v="19827"/>
    <n v="3484"/>
    <n v="1177"/>
    <n v="23047"/>
    <n v="227"/>
    <n v="668"/>
    <n v="593"/>
    <n v="1261"/>
    <n v="104"/>
    <n v="89"/>
    <n v="193"/>
    <n v="105"/>
    <n v="171"/>
    <n v="276"/>
    <n v="187"/>
    <n v="2145"/>
  </r>
  <r>
    <n v="121"/>
    <x v="7"/>
    <x v="120"/>
    <n v="1110906"/>
    <n v="577160"/>
    <n v="533746"/>
    <n v="585044"/>
    <n v="371705"/>
    <n v="213339"/>
    <n v="210788"/>
    <n v="109333"/>
    <n v="101455"/>
    <n v="228549"/>
    <n v="119454"/>
    <n v="109095"/>
    <n v="526091"/>
    <n v="314806"/>
    <n v="211285"/>
    <n v="361070"/>
    <n v="165021"/>
    <n v="584815"/>
    <n v="250453"/>
    <n v="111388"/>
    <n v="11172"/>
    <n v="153078"/>
    <n v="1017688"/>
    <n v="66609"/>
    <n v="682"/>
    <n v="11059"/>
    <n v="144"/>
    <n v="13455"/>
    <n v="24"/>
    <n v="1245"/>
    <n v="33406"/>
    <n v="136969"/>
    <n v="1392"/>
    <n v="7705"/>
    <n v="239836"/>
    <n v="63452"/>
    <n v="303288"/>
    <n v="153500"/>
    <n v="159218"/>
    <n v="121104"/>
    <n v="63248"/>
    <n v="41227"/>
    <n v="41052"/>
    <n v="6460"/>
    <n v="585809"/>
    <n v="553622"/>
    <n v="1139431"/>
    <x v="120"/>
    <x v="120"/>
    <x v="120"/>
    <n v="529"/>
    <n v="86810"/>
    <n v="5787"/>
    <n v="26257"/>
    <n v="58255"/>
    <n v="4429"/>
    <n v="131153"/>
    <n v="3132"/>
    <n v="78692"/>
    <n v="143433"/>
    <n v="7851"/>
    <n v="6801"/>
    <n v="181934"/>
    <n v="77636"/>
    <n v="42082"/>
    <n v="202701"/>
    <n v="13298"/>
    <n v="39413"/>
    <n v="233"/>
    <n v="1015"/>
    <n v="2850"/>
    <n v="2594"/>
    <n v="1355"/>
    <n v="142435"/>
    <n v="176706"/>
    <n v="10391"/>
    <n v="152557"/>
    <n v="19"/>
    <n v="436"/>
    <n v="3012"/>
    <n v="5297"/>
    <n v="107798"/>
    <n v="60819"/>
    <n v="1830"/>
    <n v="51021"/>
    <n v="34631"/>
    <n v="7534"/>
    <n v="20280"/>
    <n v="27814"/>
    <n v="23024"/>
    <n v="110344"/>
    <n v="41508"/>
    <n v="45812"/>
    <n v="67553"/>
    <n v="14360"/>
    <n v="51454"/>
    <n v="151094"/>
    <n v="36875"/>
    <n v="9429"/>
    <n v="11579"/>
    <n v="1783"/>
    <n v="367"/>
    <n v="20523"/>
    <n v="178"/>
    <n v="532"/>
    <n v="470"/>
    <n v="1002"/>
    <n v="99"/>
    <n v="68"/>
    <n v="167"/>
    <n v="81"/>
    <n v="132"/>
    <n v="213"/>
    <n v="162"/>
    <n v="1723"/>
  </r>
  <r>
    <n v="122"/>
    <x v="7"/>
    <x v="121"/>
    <n v="2408523"/>
    <n v="1220736"/>
    <n v="1187787"/>
    <n v="1256126"/>
    <n v="777582"/>
    <n v="478544"/>
    <n v="407947"/>
    <n v="206332"/>
    <n v="201615"/>
    <n v="229273"/>
    <n v="117026"/>
    <n v="112247"/>
    <n v="1148165"/>
    <n v="674589"/>
    <n v="473576"/>
    <n v="883329"/>
    <n v="264836"/>
    <n v="1260358"/>
    <n v="555168"/>
    <n v="163052"/>
    <n v="30149"/>
    <n v="399796"/>
    <n v="2224839"/>
    <n v="142427"/>
    <n v="1978"/>
    <n v="1468"/>
    <n v="183"/>
    <n v="35149"/>
    <n v="60"/>
    <n v="2419"/>
    <n v="93768"/>
    <n v="373644"/>
    <n v="6207"/>
    <n v="24014"/>
    <n v="530015"/>
    <n v="145865"/>
    <n v="675880"/>
    <n v="398993"/>
    <n v="338296"/>
    <n v="258990"/>
    <n v="141250"/>
    <n v="92785"/>
    <n v="106667"/>
    <n v="10928"/>
    <n v="1347909"/>
    <n v="1180456"/>
    <n v="2528365"/>
    <x v="121"/>
    <x v="121"/>
    <x v="121"/>
    <n v="14570"/>
    <n v="212245"/>
    <n v="17508"/>
    <n v="52508"/>
    <n v="150972"/>
    <n v="11686"/>
    <n v="301587"/>
    <n v="13309"/>
    <n v="175393"/>
    <n v="341043"/>
    <n v="27770"/>
    <n v="15482"/>
    <n v="427165"/>
    <n v="231845"/>
    <n v="115740"/>
    <n v="450389"/>
    <n v="37857"/>
    <n v="107525"/>
    <n v="493"/>
    <n v="4542"/>
    <n v="1241"/>
    <n v="756"/>
    <n v="2867"/>
    <n v="261752"/>
    <n v="372754"/>
    <n v="72387"/>
    <n v="218844"/>
    <n v="104"/>
    <n v="356"/>
    <n v="7027"/>
    <n v="15906"/>
    <n v="202416"/>
    <n v="134845"/>
    <n v="8419"/>
    <n v="183367"/>
    <n v="37066"/>
    <n v="24867"/>
    <n v="54484"/>
    <n v="79351"/>
    <n v="55799"/>
    <n v="239919"/>
    <n v="92863"/>
    <n v="91257"/>
    <n v="141742"/>
    <n v="32585"/>
    <n v="156336"/>
    <n v="320832"/>
    <n v="87757"/>
    <n v="23072"/>
    <n v="28722"/>
    <n v="4572"/>
    <n v="1078"/>
    <n v="56286"/>
    <n v="369"/>
    <n v="1117"/>
    <n v="1033"/>
    <n v="2150"/>
    <n v="208"/>
    <n v="152"/>
    <n v="360"/>
    <n v="171"/>
    <n v="278"/>
    <n v="449"/>
    <n v="367"/>
    <n v="3694"/>
  </r>
  <r>
    <n v="123"/>
    <x v="7"/>
    <x v="122"/>
    <n v="1156597"/>
    <n v="581339"/>
    <n v="575258"/>
    <n v="619139"/>
    <n v="383334"/>
    <n v="235805"/>
    <n v="148168"/>
    <n v="74738"/>
    <n v="73430"/>
    <n v="160809"/>
    <n v="81173"/>
    <n v="79636"/>
    <n v="550831"/>
    <n v="319534"/>
    <n v="231297"/>
    <n v="362584"/>
    <n v="188247"/>
    <n v="605766"/>
    <n v="207582"/>
    <n v="106587"/>
    <n v="13505"/>
    <n v="223157"/>
    <n v="1105676"/>
    <n v="33677"/>
    <n v="759"/>
    <n v="260"/>
    <n v="100"/>
    <n v="14966"/>
    <n v="68"/>
    <n v="1091"/>
    <n v="36073"/>
    <n v="193276"/>
    <n v="1989"/>
    <n v="9222"/>
    <n v="304622"/>
    <n v="61054"/>
    <n v="365676"/>
    <n v="190090"/>
    <n v="190388"/>
    <n v="140839"/>
    <n v="72969"/>
    <n v="41063"/>
    <n v="34286"/>
    <n v="4732"/>
    <n v="674367"/>
    <n v="544517"/>
    <n v="1218884"/>
    <x v="122"/>
    <x v="122"/>
    <x v="122"/>
    <n v="665"/>
    <n v="65503"/>
    <n v="7060"/>
    <n v="25325"/>
    <n v="62714"/>
    <n v="4505"/>
    <n v="154105"/>
    <n v="4460"/>
    <n v="80267"/>
    <n v="168164"/>
    <n v="9554"/>
    <n v="9161"/>
    <n v="207998"/>
    <n v="105451"/>
    <n v="49135"/>
    <n v="229656"/>
    <n v="13593"/>
    <n v="46691"/>
    <n v="57"/>
    <n v="919"/>
    <n v="1584"/>
    <n v="1509"/>
    <n v="1265"/>
    <n v="140037"/>
    <n v="194683"/>
    <n v="45811"/>
    <n v="105782"/>
    <n v="112"/>
    <n v="116"/>
    <n v="2042"/>
    <n v="6014"/>
    <n v="104150"/>
    <n v="70203"/>
    <n v="3744"/>
    <n v="86777"/>
    <n v="8412"/>
    <n v="12700"/>
    <n v="28148"/>
    <n v="40848"/>
    <n v="27152"/>
    <n v="114960"/>
    <n v="43009"/>
    <n v="44799"/>
    <n v="73846"/>
    <n v="15834"/>
    <n v="71135"/>
    <n v="159285"/>
    <n v="44271"/>
    <n v="11252"/>
    <n v="13851"/>
    <n v="2124"/>
    <n v="475"/>
    <n v="28081"/>
    <n v="176"/>
    <n v="543"/>
    <n v="488"/>
    <n v="1031"/>
    <n v="139"/>
    <n v="66"/>
    <n v="205"/>
    <n v="77"/>
    <n v="125"/>
    <n v="202"/>
    <n v="208"/>
    <n v="1821"/>
  </r>
  <r>
    <n v="124"/>
    <x v="7"/>
    <x v="123"/>
    <n v="1388552"/>
    <n v="696532"/>
    <n v="692020"/>
    <n v="681591"/>
    <n v="415820"/>
    <n v="265771"/>
    <n v="52267"/>
    <n v="26543"/>
    <n v="25724"/>
    <n v="983437"/>
    <n v="491631"/>
    <n v="491806"/>
    <n v="641515"/>
    <n v="346624"/>
    <n v="294891"/>
    <n v="216411"/>
    <n v="425104"/>
    <n v="747037"/>
    <n v="227849"/>
    <n v="184330"/>
    <n v="12514"/>
    <n v="216822"/>
    <n v="1340065"/>
    <n v="28662"/>
    <n v="830"/>
    <n v="240"/>
    <n v="226"/>
    <n v="16141"/>
    <n v="853"/>
    <n v="1535"/>
    <n v="26351"/>
    <n v="141275"/>
    <n v="1477"/>
    <n v="11742"/>
    <n v="322816"/>
    <n v="31547"/>
    <n v="354363"/>
    <n v="238847"/>
    <n v="175059"/>
    <n v="114245"/>
    <n v="60656"/>
    <n v="42887"/>
    <n v="39312"/>
    <n v="4834"/>
    <n v="675840"/>
    <n v="764563"/>
    <n v="1440403"/>
    <x v="123"/>
    <x v="123"/>
    <x v="123"/>
    <n v="10477"/>
    <n v="18435"/>
    <n v="4385"/>
    <n v="15969"/>
    <n v="34909"/>
    <n v="2783"/>
    <n v="105158"/>
    <n v="3252"/>
    <n v="46510"/>
    <n v="115373"/>
    <n v="7432"/>
    <n v="16802"/>
    <n v="271018"/>
    <n v="62463"/>
    <n v="38043"/>
    <n v="273174"/>
    <n v="6186"/>
    <n v="23894"/>
    <n v="140"/>
    <n v="1547"/>
    <n v="326"/>
    <n v="155"/>
    <n v="850"/>
    <n v="221093"/>
    <n v="244283"/>
    <n v="48397"/>
    <n v="185132"/>
    <n v="303"/>
    <n v="2333"/>
    <n v="942"/>
    <n v="4328"/>
    <n v="109767"/>
    <n v="52248"/>
    <n v="750"/>
    <n v="44442"/>
    <n v="21374"/>
    <n v="6440"/>
    <n v="24887"/>
    <n v="31327"/>
    <n v="35094"/>
    <n v="145073"/>
    <n v="54551"/>
    <n v="55428"/>
    <n v="95634"/>
    <n v="11522"/>
    <n v="121541"/>
    <n v="208338"/>
    <n v="45907"/>
    <n v="5454"/>
    <n v="6207"/>
    <n v="662"/>
    <n v="91"/>
    <n v="23104"/>
    <n v="201"/>
    <n v="611"/>
    <n v="530"/>
    <n v="1141"/>
    <n v="165"/>
    <n v="68"/>
    <n v="233"/>
    <n v="84"/>
    <n v="136"/>
    <n v="220"/>
    <n v="236"/>
    <n v="2030"/>
  </r>
  <r>
    <n v="125"/>
    <x v="7"/>
    <x v="124"/>
    <n v="1797485"/>
    <n v="907754"/>
    <n v="889731"/>
    <n v="829343"/>
    <n v="513854"/>
    <n v="315489"/>
    <n v="80091"/>
    <n v="40639"/>
    <n v="39452"/>
    <n v="1372999"/>
    <n v="690476"/>
    <n v="682523"/>
    <n v="916574"/>
    <n v="482236"/>
    <n v="434338"/>
    <n v="542983"/>
    <n v="373591"/>
    <n v="880911"/>
    <n v="546569"/>
    <n v="199370"/>
    <n v="19818"/>
    <n v="150817"/>
    <n v="1701234"/>
    <n v="48834"/>
    <n v="22250"/>
    <n v="427"/>
    <n v="138"/>
    <n v="22613"/>
    <n v="109"/>
    <n v="1880"/>
    <n v="34189"/>
    <n v="120603"/>
    <n v="2324"/>
    <n v="15062"/>
    <n v="390437"/>
    <n v="39407"/>
    <n v="429844"/>
    <n v="240067"/>
    <n v="190259"/>
    <n v="137780"/>
    <n v="75011"/>
    <n v="50438"/>
    <n v="47094"/>
    <n v="8145"/>
    <n v="748794"/>
    <n v="1040914"/>
    <n v="1789708"/>
    <x v="124"/>
    <x v="124"/>
    <x v="124"/>
    <n v="21688"/>
    <n v="39865"/>
    <n v="5287"/>
    <n v="23743"/>
    <n v="45930"/>
    <n v="2982"/>
    <n v="96893"/>
    <n v="4888"/>
    <n v="48693"/>
    <n v="108760"/>
    <n v="8885"/>
    <n v="31554"/>
    <n v="347302"/>
    <n v="72390"/>
    <n v="45574"/>
    <n v="352341"/>
    <n v="10180"/>
    <n v="28704"/>
    <n v="498"/>
    <n v="1162"/>
    <n v="418"/>
    <n v="285"/>
    <n v="1942"/>
    <n v="293669"/>
    <n v="318917"/>
    <n v="57089"/>
    <n v="260885"/>
    <n v="1523"/>
    <n v="4482"/>
    <n v="1279"/>
    <n v="8695"/>
    <n v="147013"/>
    <n v="56756"/>
    <n v="1411"/>
    <n v="38137"/>
    <n v="13454"/>
    <n v="7473"/>
    <n v="35994"/>
    <n v="43467"/>
    <n v="47159"/>
    <n v="192481"/>
    <n v="71712"/>
    <n v="73610"/>
    <n v="116222"/>
    <n v="13889"/>
    <n v="162290"/>
    <n v="279122"/>
    <n v="52822"/>
    <n v="5271"/>
    <n v="5992"/>
    <n v="617"/>
    <n v="104"/>
    <n v="28123"/>
    <n v="286"/>
    <n v="839"/>
    <n v="723"/>
    <n v="1562"/>
    <n v="187"/>
    <n v="94"/>
    <n v="281"/>
    <n v="118"/>
    <n v="192"/>
    <n v="310"/>
    <n v="296"/>
    <n v="2734"/>
  </r>
  <r>
    <n v="126"/>
    <x v="7"/>
    <x v="125"/>
    <n v="1544338"/>
    <n v="783171"/>
    <n v="761167"/>
    <n v="821825"/>
    <n v="514851"/>
    <n v="306974"/>
    <n v="250224"/>
    <n v="126748"/>
    <n v="123476"/>
    <n v="201546"/>
    <n v="101893"/>
    <n v="99653"/>
    <n v="802755"/>
    <n v="456632"/>
    <n v="346123"/>
    <n v="656904"/>
    <n v="145851"/>
    <n v="741583"/>
    <n v="453201"/>
    <n v="123469"/>
    <n v="15435"/>
    <n v="210650"/>
    <n v="1413163"/>
    <n v="97855"/>
    <n v="1274"/>
    <n v="1515"/>
    <n v="252"/>
    <n v="25843"/>
    <n v="136"/>
    <n v="4300"/>
    <n v="59190"/>
    <n v="268172"/>
    <n v="4941"/>
    <n v="16560"/>
    <n v="366780"/>
    <n v="88873"/>
    <n v="455653"/>
    <n v="245603"/>
    <n v="225700"/>
    <n v="170455"/>
    <n v="90889"/>
    <n v="58129"/>
    <n v="67155"/>
    <n v="10768"/>
    <n v="868699"/>
    <n v="715545"/>
    <n v="1584244"/>
    <x v="125"/>
    <x v="125"/>
    <x v="125"/>
    <n v="6995"/>
    <n v="173375"/>
    <n v="11261"/>
    <n v="39709"/>
    <n v="103489"/>
    <n v="6835"/>
    <n v="199003"/>
    <n v="9661"/>
    <n v="119801"/>
    <n v="223599"/>
    <n v="17761"/>
    <n v="10716"/>
    <n v="284116"/>
    <n v="138788"/>
    <n v="67820"/>
    <n v="293931"/>
    <n v="27803"/>
    <n v="65107"/>
    <n v="146"/>
    <n v="1132"/>
    <n v="606"/>
    <n v="431"/>
    <n v="996"/>
    <n v="187661"/>
    <n v="252808"/>
    <n v="12138"/>
    <n v="170528"/>
    <n v="59"/>
    <n v="431"/>
    <n v="3815"/>
    <n v="6206"/>
    <n v="150191"/>
    <n v="96673"/>
    <n v="1901"/>
    <n v="136583"/>
    <n v="54549"/>
    <n v="16242"/>
    <n v="37161"/>
    <n v="53403"/>
    <n v="41089"/>
    <n v="171060"/>
    <n v="68666"/>
    <n v="61305"/>
    <n v="84548"/>
    <n v="17438"/>
    <n v="79585"/>
    <n v="212406"/>
    <n v="61690"/>
    <n v="14687"/>
    <n v="17882"/>
    <n v="2621"/>
    <n v="574"/>
    <n v="34471"/>
    <n v="319"/>
    <n v="973"/>
    <n v="888"/>
    <n v="1861"/>
    <n v="213"/>
    <n v="124"/>
    <n v="337"/>
    <n v="142"/>
    <n v="231"/>
    <n v="373"/>
    <n v="349"/>
    <n v="3238"/>
  </r>
  <r>
    <n v="127"/>
    <x v="7"/>
    <x v="126"/>
    <n v="1951014"/>
    <n v="1021161"/>
    <n v="929853"/>
    <n v="1298345"/>
    <n v="765396"/>
    <n v="532949"/>
    <n v="405408"/>
    <n v="211161"/>
    <n v="194247"/>
    <n v="183816"/>
    <n v="96428"/>
    <n v="87388"/>
    <n v="748811"/>
    <n v="534650"/>
    <n v="214161"/>
    <n v="577548"/>
    <n v="171263"/>
    <n v="1202203"/>
    <n v="140262"/>
    <n v="134992"/>
    <n v="25125"/>
    <n v="448432"/>
    <n v="1661307"/>
    <n v="243993"/>
    <n v="5665"/>
    <n v="11058"/>
    <n v="280"/>
    <n v="25742"/>
    <n v="286"/>
    <n v="2683"/>
    <n v="165563"/>
    <n v="339899"/>
    <n v="12843"/>
    <n v="36297"/>
    <n v="203454"/>
    <n v="311735"/>
    <n v="515189"/>
    <n v="286676"/>
    <n v="294591"/>
    <n v="250092"/>
    <n v="172538"/>
    <n v="118710"/>
    <n v="167778"/>
    <n v="27485"/>
    <n v="1317870"/>
    <n v="588142"/>
    <n v="1906012"/>
    <x v="126"/>
    <x v="126"/>
    <x v="126"/>
    <n v="2248"/>
    <n v="150716"/>
    <n v="24848"/>
    <n v="56930"/>
    <n v="147206"/>
    <n v="11234"/>
    <n v="245637"/>
    <n v="25780"/>
    <n v="236764"/>
    <n v="283909"/>
    <n v="27038"/>
    <n v="8541"/>
    <n v="348345"/>
    <n v="265337"/>
    <n v="195286"/>
    <n v="300393"/>
    <n v="69588"/>
    <n v="75521"/>
    <n v="372"/>
    <n v="1893"/>
    <n v="10351"/>
    <n v="9880"/>
    <n v="4373"/>
    <n v="114488"/>
    <n v="177058"/>
    <n v="4748"/>
    <n v="144578"/>
    <n v="104"/>
    <n v="524"/>
    <n v="2528"/>
    <n v="4043"/>
    <n v="113176"/>
    <n v="220850"/>
    <n v="887"/>
    <n v="225351"/>
    <n v="32662"/>
    <n v="15013"/>
    <n v="32368"/>
    <n v="47381"/>
    <n v="43571"/>
    <n v="205204"/>
    <n v="82625"/>
    <n v="79008"/>
    <n v="103081"/>
    <n v="24159"/>
    <n v="45799"/>
    <n v="263575"/>
    <n v="60434"/>
    <n v="15559"/>
    <n v="19386"/>
    <n v="3084"/>
    <n v="743"/>
    <n v="36430"/>
    <n v="254"/>
    <n v="924"/>
    <n v="1024"/>
    <n v="1948"/>
    <n v="244"/>
    <n v="174"/>
    <n v="418"/>
    <n v="152"/>
    <n v="247"/>
    <n v="399"/>
    <n v="375"/>
    <n v="3394"/>
  </r>
  <r>
    <n v="128"/>
    <x v="7"/>
    <x v="127"/>
    <n v="1222755"/>
    <n v="633945"/>
    <n v="588810"/>
    <n v="693307"/>
    <n v="432607"/>
    <n v="260700"/>
    <n v="221184"/>
    <n v="114969"/>
    <n v="106215"/>
    <n v="276857"/>
    <n v="143094"/>
    <n v="133763"/>
    <n v="552583"/>
    <n v="329754"/>
    <n v="222829"/>
    <n v="359785"/>
    <n v="192798"/>
    <n v="670172"/>
    <n v="216538"/>
    <n v="185037"/>
    <n v="15258"/>
    <n v="135750"/>
    <n v="1133349"/>
    <n v="79984"/>
    <n v="1432"/>
    <n v="3066"/>
    <n v="84"/>
    <n v="2795"/>
    <n v="48"/>
    <n v="1997"/>
    <n v="32685"/>
    <n v="161310"/>
    <n v="1363"/>
    <n v="9491"/>
    <n v="249184"/>
    <n v="69804"/>
    <n v="318988"/>
    <n v="203489"/>
    <n v="194024"/>
    <n v="144190"/>
    <n v="76209"/>
    <n v="46847"/>
    <n v="49939"/>
    <n v="8057"/>
    <n v="722755"/>
    <n v="545842"/>
    <n v="1268597"/>
    <x v="127"/>
    <x v="127"/>
    <x v="127"/>
    <n v="1107"/>
    <n v="61129"/>
    <n v="5741"/>
    <n v="22480"/>
    <n v="59954"/>
    <n v="4185"/>
    <n v="140980"/>
    <n v="3107"/>
    <n v="88344"/>
    <n v="150412"/>
    <n v="5247"/>
    <n v="6858"/>
    <n v="219215"/>
    <n v="92962"/>
    <n v="42258"/>
    <n v="223828"/>
    <n v="13069"/>
    <n v="53021"/>
    <n v="141"/>
    <n v="1110"/>
    <n v="2465"/>
    <n v="2086"/>
    <n v="1603"/>
    <n v="147359"/>
    <n v="194869"/>
    <n v="19620"/>
    <n v="158878"/>
    <n v="43"/>
    <n v="463"/>
    <n v="1968"/>
    <n v="3494"/>
    <n v="115070"/>
    <n v="60902"/>
    <n v="1020"/>
    <n v="57191"/>
    <n v="51719"/>
    <n v="6693"/>
    <n v="22098"/>
    <n v="28791"/>
    <n v="24758"/>
    <n v="120591"/>
    <n v="45415"/>
    <n v="50418"/>
    <n v="76898"/>
    <n v="14041"/>
    <n v="64349"/>
    <n v="170718"/>
    <n v="41104"/>
    <n v="8689"/>
    <n v="10462"/>
    <n v="1441"/>
    <n v="332"/>
    <n v="18037"/>
    <n v="202"/>
    <n v="556"/>
    <n v="479"/>
    <n v="1035"/>
    <n v="63"/>
    <n v="74"/>
    <n v="137"/>
    <n v="91"/>
    <n v="146"/>
    <n v="237"/>
    <n v="129"/>
    <n v="1741"/>
  </r>
  <r>
    <n v="129"/>
    <x v="7"/>
    <x v="128"/>
    <n v="1411129"/>
    <n v="725143"/>
    <n v="685986"/>
    <n v="739792"/>
    <n v="466815"/>
    <n v="272977"/>
    <n v="243582"/>
    <n v="125965"/>
    <n v="117617"/>
    <n v="182229"/>
    <n v="94185"/>
    <n v="88044"/>
    <n v="685950"/>
    <n v="402825"/>
    <n v="283125"/>
    <n v="475653"/>
    <n v="210297"/>
    <n v="725179"/>
    <n v="328714"/>
    <n v="209772"/>
    <n v="11199"/>
    <n v="136265"/>
    <n v="1299751"/>
    <n v="96164"/>
    <n v="842"/>
    <n v="819"/>
    <n v="46"/>
    <n v="12488"/>
    <n v="42"/>
    <n v="977"/>
    <n v="38909"/>
    <n v="220428"/>
    <n v="1750"/>
    <n v="9403"/>
    <n v="298624"/>
    <n v="63763"/>
    <n v="362387"/>
    <n v="226614"/>
    <n v="203488"/>
    <n v="143108"/>
    <n v="73388"/>
    <n v="46267"/>
    <n v="47985"/>
    <n v="6972"/>
    <n v="747822"/>
    <n v="696680"/>
    <n v="1444502"/>
    <x v="128"/>
    <x v="128"/>
    <x v="128"/>
    <n v="799"/>
    <n v="81160"/>
    <n v="5385"/>
    <n v="29902"/>
    <n v="56052"/>
    <n v="5026"/>
    <n v="152800"/>
    <n v="3516"/>
    <n v="96225"/>
    <n v="167020"/>
    <n v="9194"/>
    <n v="11136"/>
    <n v="265667"/>
    <n v="110586"/>
    <n v="46984"/>
    <n v="263801"/>
    <n v="15426"/>
    <n v="63966"/>
    <n v="326"/>
    <n v="1720"/>
    <n v="1083"/>
    <n v="609"/>
    <n v="1618"/>
    <n v="171622"/>
    <n v="230127"/>
    <n v="65833"/>
    <n v="131409"/>
    <n v="131"/>
    <n v="350"/>
    <n v="1347"/>
    <n v="4283"/>
    <n v="143197"/>
    <n v="49703"/>
    <n v="2455"/>
    <n v="75401"/>
    <n v="19447"/>
    <n v="9282"/>
    <n v="28152"/>
    <n v="37434"/>
    <n v="31892"/>
    <n v="145806"/>
    <n v="58011"/>
    <n v="55903"/>
    <n v="81326"/>
    <n v="17642"/>
    <n v="89308"/>
    <n v="189643"/>
    <n v="52602"/>
    <n v="12912"/>
    <n v="16131"/>
    <n v="2583"/>
    <n v="636"/>
    <n v="23832"/>
    <n v="234"/>
    <n v="630"/>
    <n v="539"/>
    <n v="1169"/>
    <n v="65"/>
    <n v="83"/>
    <n v="148"/>
    <n v="102"/>
    <n v="165"/>
    <n v="267"/>
    <n v="145"/>
    <n v="1962"/>
  </r>
  <r>
    <n v="130"/>
    <x v="7"/>
    <x v="129"/>
    <n v="3068420"/>
    <n v="1566801"/>
    <n v="1501619"/>
    <n v="1582629"/>
    <n v="973444"/>
    <n v="609185"/>
    <n v="188525"/>
    <n v="97094"/>
    <n v="91431"/>
    <n v="1525289"/>
    <n v="773213"/>
    <n v="752076"/>
    <n v="1365783"/>
    <n v="835839"/>
    <n v="529944"/>
    <n v="822355"/>
    <n v="543428"/>
    <n v="1702637"/>
    <n v="539106"/>
    <n v="302968"/>
    <n v="33535"/>
    <n v="490174"/>
    <n v="2869976"/>
    <n v="104307"/>
    <n v="7406"/>
    <n v="4278"/>
    <n v="209"/>
    <n v="78647"/>
    <n v="373"/>
    <n v="3224"/>
    <n v="128320"/>
    <n v="357846"/>
    <n v="14211"/>
    <n v="48517"/>
    <n v="665449"/>
    <n v="182769"/>
    <n v="848218"/>
    <n v="442946"/>
    <n v="386075"/>
    <n v="277392"/>
    <n v="164290"/>
    <n v="102085"/>
    <n v="142672"/>
    <n v="20010"/>
    <n v="1535470"/>
    <n v="1528671"/>
    <n v="3064141"/>
    <x v="129"/>
    <x v="129"/>
    <x v="129"/>
    <n v="1663"/>
    <n v="145780"/>
    <n v="27979"/>
    <n v="86643"/>
    <n v="157259"/>
    <n v="13523"/>
    <n v="284548"/>
    <n v="27786"/>
    <n v="180282"/>
    <n v="330546"/>
    <n v="32475"/>
    <n v="20156"/>
    <n v="559408"/>
    <n v="223077"/>
    <n v="150738"/>
    <n v="575790"/>
    <n v="35318"/>
    <n v="68434"/>
    <n v="283"/>
    <n v="2556"/>
    <n v="826"/>
    <n v="540"/>
    <n v="3193"/>
    <n v="394844"/>
    <n v="462355"/>
    <n v="143281"/>
    <n v="303445"/>
    <n v="1731"/>
    <n v="5782"/>
    <n v="4926"/>
    <n v="16392"/>
    <n v="231063"/>
    <n v="161112"/>
    <n v="3953"/>
    <n v="150942"/>
    <n v="45044"/>
    <n v="20576"/>
    <n v="64047"/>
    <n v="84623"/>
    <n v="73424"/>
    <n v="311221"/>
    <n v="120540"/>
    <n v="117257"/>
    <n v="188179"/>
    <n v="33898"/>
    <n v="225746"/>
    <n v="433280"/>
    <n v="105608"/>
    <n v="21011"/>
    <n v="25259"/>
    <n v="3576"/>
    <n v="672"/>
    <n v="53774"/>
    <n v="451"/>
    <n v="1432"/>
    <n v="1389"/>
    <n v="2821"/>
    <n v="472"/>
    <n v="196"/>
    <n v="668"/>
    <n v="205"/>
    <n v="332"/>
    <n v="537"/>
    <n v="623"/>
    <n v="5101"/>
  </r>
  <r>
    <n v="131"/>
    <x v="7"/>
    <x v="130"/>
    <n v="867848"/>
    <n v="437744"/>
    <n v="430104"/>
    <n v="401515"/>
    <n v="250122"/>
    <n v="151393"/>
    <n v="60429"/>
    <n v="30755"/>
    <n v="29674"/>
    <n v="550427"/>
    <n v="276742"/>
    <n v="273685"/>
    <n v="481294"/>
    <n v="251691"/>
    <n v="229603"/>
    <n v="327445"/>
    <n v="153849"/>
    <n v="386554"/>
    <n v="306419"/>
    <n v="96815"/>
    <n v="5516"/>
    <n v="72544"/>
    <n v="827293"/>
    <n v="25597"/>
    <n v="358"/>
    <n v="72"/>
    <n v="32"/>
    <n v="14077"/>
    <n v="27"/>
    <n v="392"/>
    <n v="17984"/>
    <n v="71612"/>
    <n v="716"/>
    <n v="5961"/>
    <n v="209813"/>
    <n v="24269"/>
    <n v="234082"/>
    <n v="142397"/>
    <n v="111276"/>
    <n v="70969"/>
    <n v="35206"/>
    <n v="21854"/>
    <n v="19109"/>
    <n v="2137"/>
    <n v="402948"/>
    <n v="488621"/>
    <n v="891569"/>
    <x v="130"/>
    <x v="130"/>
    <x v="130"/>
    <n v="1452"/>
    <n v="62048"/>
    <n v="2803"/>
    <n v="20596"/>
    <n v="31782"/>
    <n v="2318"/>
    <n v="72023"/>
    <n v="1433"/>
    <n v="37216"/>
    <n v="78345"/>
    <n v="4004"/>
    <n v="4259"/>
    <n v="169441"/>
    <n v="42404"/>
    <n v="20284"/>
    <n v="171300"/>
    <n v="5499"/>
    <n v="20699"/>
    <n v="90"/>
    <n v="348"/>
    <n v="518"/>
    <n v="280"/>
    <n v="458"/>
    <n v="135642"/>
    <n v="155582"/>
    <n v="45188"/>
    <n v="104251"/>
    <n v="712"/>
    <n v="1456"/>
    <n v="664"/>
    <n v="3756"/>
    <n v="95295"/>
    <n v="21922"/>
    <n v="924"/>
    <n v="23928"/>
    <n v="13099"/>
    <n v="5456"/>
    <n v="19446"/>
    <n v="24902"/>
    <n v="21840"/>
    <n v="91586"/>
    <n v="35231"/>
    <n v="34515"/>
    <n v="53867"/>
    <n v="7691"/>
    <n v="60829"/>
    <n v="130262"/>
    <n v="27706"/>
    <n v="4659"/>
    <n v="5519"/>
    <n v="723"/>
    <n v="137"/>
    <n v="14559"/>
    <n v="299"/>
    <n v="871"/>
    <n v="778"/>
    <n v="1649"/>
    <n v="151"/>
    <n v="114"/>
    <n v="265"/>
    <n v="134"/>
    <n v="217"/>
    <n v="351"/>
    <n v="265"/>
    <n v="2829"/>
  </r>
  <r>
    <n v="132"/>
    <x v="8"/>
    <x v="131"/>
    <n v="3466382"/>
    <n v="1834106"/>
    <n v="1632276"/>
    <n v="2077108"/>
    <n v="1220114"/>
    <n v="856994"/>
    <n v="764450"/>
    <n v="407029"/>
    <n v="357421"/>
    <n v="980"/>
    <n v="517"/>
    <n v="463"/>
    <n v="1037344"/>
    <n v="911136"/>
    <n v="126208"/>
    <n v="882701"/>
    <n v="154643"/>
    <n v="2429038"/>
    <n v="221567"/>
    <n v="273050"/>
    <n v="34032"/>
    <n v="508695"/>
    <n v="1966892"/>
    <n v="1454052"/>
    <n v="6523"/>
    <n v="18627"/>
    <n v="1937"/>
    <n v="10208"/>
    <n v="135"/>
    <n v="8008"/>
    <n v="149035"/>
    <n v="404499"/>
    <n v="9699"/>
    <n v="38816"/>
    <n v="605082"/>
    <n v="284156"/>
    <n v="889238"/>
    <n v="474060"/>
    <n v="600668"/>
    <n v="431491"/>
    <n v="256510"/>
    <n v="163463"/>
    <n v="154153"/>
    <n v="10083"/>
    <n v="2090428"/>
    <n v="1279517"/>
    <n v="3369945"/>
    <x v="131"/>
    <x v="131"/>
    <x v="131"/>
    <n v="34095"/>
    <n v="365960"/>
    <n v="21310"/>
    <n v="116358"/>
    <n v="151620"/>
    <n v="16788"/>
    <n v="386772"/>
    <n v="17404"/>
    <n v="294410"/>
    <n v="419470"/>
    <n v="15910"/>
    <n v="28835"/>
    <n v="472744"/>
    <n v="468873"/>
    <n v="343084"/>
    <n v="555491"/>
    <n v="26897"/>
    <n v="156879"/>
    <n v="175"/>
    <n v="70697"/>
    <n v="15413"/>
    <n v="2518"/>
    <n v="11538"/>
    <n v="120103"/>
    <n v="239746"/>
    <n v="276"/>
    <n v="388400"/>
    <n v="32"/>
    <n v="726"/>
    <n v="6262"/>
    <n v="8812"/>
    <n v="131048"/>
    <n v="408736"/>
    <n v="1792"/>
    <n v="190539"/>
    <n v="9937"/>
    <n v="10249"/>
    <n v="33995"/>
    <n v="44244"/>
    <n v="51906"/>
    <n v="253552"/>
    <n v="93215"/>
    <n v="108431"/>
    <n v="220551"/>
    <n v="70629"/>
    <n v="49192"/>
    <n v="425406"/>
    <n v="92433"/>
    <n v="21262"/>
    <n v="27238"/>
    <n v="4667"/>
    <n v="1309"/>
    <n v="43899"/>
    <n v="612"/>
    <n v="1375"/>
    <n v="974"/>
    <n v="2349"/>
    <n v="251"/>
    <n v="332"/>
    <n v="583"/>
    <n v="223"/>
    <n v="138"/>
    <n v="361"/>
    <n v="125"/>
    <n v="4029"/>
  </r>
  <r>
    <n v="133"/>
    <x v="8"/>
    <x v="132"/>
    <n v="4143512"/>
    <n v="2193434"/>
    <n v="1950078"/>
    <n v="2417339"/>
    <n v="1448528"/>
    <n v="968811"/>
    <n v="561250"/>
    <n v="298587"/>
    <n v="262663"/>
    <n v="317"/>
    <n v="176"/>
    <n v="141"/>
    <n v="1291644"/>
    <n v="1081569"/>
    <n v="210075"/>
    <n v="1085491"/>
    <n v="206153"/>
    <n v="2851868"/>
    <n v="336049"/>
    <n v="323641"/>
    <n v="45952"/>
    <n v="586002"/>
    <n v="2382914"/>
    <n v="1711453"/>
    <n v="6495"/>
    <n v="18601"/>
    <n v="1516"/>
    <n v="16345"/>
    <n v="60"/>
    <n v="6128"/>
    <n v="147785"/>
    <n v="368153"/>
    <n v="10077"/>
    <n v="56149"/>
    <n v="673746"/>
    <n v="296104"/>
    <n v="969850"/>
    <n v="826387"/>
    <n v="780470"/>
    <n v="531913"/>
    <n v="281747"/>
    <n v="148770"/>
    <n v="98691"/>
    <n v="5608"/>
    <n v="2673586"/>
    <n v="1431537"/>
    <n v="4105123"/>
    <x v="132"/>
    <x v="132"/>
    <x v="132"/>
    <n v="15851"/>
    <n v="377807"/>
    <n v="32866"/>
    <n v="152598"/>
    <n v="145278"/>
    <n v="26827"/>
    <n v="467994"/>
    <n v="19878"/>
    <n v="331760"/>
    <n v="512592"/>
    <n v="17771"/>
    <n v="28573"/>
    <n v="579578"/>
    <n v="553728"/>
    <n v="449383"/>
    <n v="645420"/>
    <n v="27173"/>
    <n v="188262"/>
    <n v="593"/>
    <n v="64181"/>
    <n v="20039"/>
    <n v="3624"/>
    <n v="13797"/>
    <n v="127659"/>
    <n v="224196"/>
    <n v="264"/>
    <n v="465696"/>
    <n v="134"/>
    <n v="202"/>
    <n v="8410"/>
    <n v="9516"/>
    <n v="150102"/>
    <n v="478281"/>
    <n v="770"/>
    <n v="203329"/>
    <n v="21322"/>
    <n v="11875"/>
    <n v="36471"/>
    <n v="48346"/>
    <n v="51215"/>
    <n v="263529"/>
    <n v="96254"/>
    <n v="116060"/>
    <n v="261518"/>
    <n v="107994"/>
    <n v="53004"/>
    <n v="457996"/>
    <n v="123358"/>
    <n v="33548"/>
    <n v="44071"/>
    <n v="8004"/>
    <n v="2519"/>
    <n v="55962"/>
    <n v="769"/>
    <n v="1699"/>
    <n v="1114"/>
    <n v="2813"/>
    <n v="316"/>
    <n v="416"/>
    <n v="732"/>
    <n v="234"/>
    <n v="173"/>
    <n v="407"/>
    <n v="149"/>
    <n v="4871"/>
  </r>
  <r>
    <n v="134"/>
    <x v="8"/>
    <x v="133"/>
    <n v="3682713"/>
    <n v="1921215"/>
    <n v="1761498"/>
    <n v="2135393"/>
    <n v="1241471"/>
    <n v="893922"/>
    <n v="787444"/>
    <n v="413872"/>
    <n v="373572"/>
    <n v="3058"/>
    <n v="1588"/>
    <n v="1470"/>
    <n v="1088036"/>
    <n v="921497"/>
    <n v="166539"/>
    <n v="839778"/>
    <n v="248258"/>
    <n v="2594677"/>
    <n v="232158"/>
    <n v="311489"/>
    <n v="52549"/>
    <n v="491840"/>
    <n v="2032081"/>
    <n v="1585210"/>
    <n v="6184"/>
    <n v="50624"/>
    <n v="1736"/>
    <n v="2134"/>
    <n v="41"/>
    <n v="4703"/>
    <n v="128042"/>
    <n v="268353"/>
    <n v="7303"/>
    <n v="37341"/>
    <n v="683875"/>
    <n v="224648"/>
    <n v="908523"/>
    <n v="498971"/>
    <n v="827447"/>
    <n v="549594"/>
    <n v="255028"/>
    <n v="159528"/>
    <n v="148185"/>
    <n v="14658"/>
    <n v="2453411"/>
    <n v="1308683"/>
    <n v="3762094"/>
    <x v="133"/>
    <x v="133"/>
    <x v="133"/>
    <n v="41646"/>
    <n v="378636"/>
    <n v="17143"/>
    <n v="119245"/>
    <n v="131278"/>
    <n v="18248"/>
    <n v="414342"/>
    <n v="11084"/>
    <n v="260312"/>
    <n v="445114"/>
    <n v="12524"/>
    <n v="31357"/>
    <n v="474925"/>
    <n v="470279"/>
    <n v="380737"/>
    <n v="604085"/>
    <n v="17110"/>
    <n v="163918"/>
    <n v="1019"/>
    <n v="60065"/>
    <n v="24889"/>
    <n v="2113"/>
    <n v="13199"/>
    <n v="158529"/>
    <n v="241776"/>
    <n v="423"/>
    <n v="392856"/>
    <n v="86"/>
    <n v="219"/>
    <n v="5257"/>
    <n v="6513"/>
    <n v="141480"/>
    <n v="442905"/>
    <n v="951"/>
    <n v="226734"/>
    <n v="9808"/>
    <n v="12247"/>
    <n v="39934"/>
    <n v="52181"/>
    <n v="53828"/>
    <n v="257846"/>
    <n v="92798"/>
    <n v="111220"/>
    <n v="240708"/>
    <n v="78073"/>
    <n v="44423"/>
    <n v="464666"/>
    <n v="89161"/>
    <n v="19263"/>
    <n v="24558"/>
    <n v="4131"/>
    <n v="1164"/>
    <n v="50423"/>
    <n v="722"/>
    <n v="1551"/>
    <n v="930"/>
    <n v="2481"/>
    <n v="289"/>
    <n v="381"/>
    <n v="670"/>
    <n v="187"/>
    <n v="142"/>
    <n v="329"/>
    <n v="109"/>
    <n v="4310"/>
  </r>
  <r>
    <n v="135"/>
    <x v="8"/>
    <x v="134"/>
    <n v="4772006"/>
    <n v="2503186"/>
    <n v="2268820"/>
    <n v="2263848"/>
    <n v="1357435"/>
    <n v="906413"/>
    <n v="731406"/>
    <n v="385244"/>
    <n v="346162"/>
    <n v="685"/>
    <n v="377"/>
    <n v="308"/>
    <n v="1417811"/>
    <n v="1193439"/>
    <n v="224372"/>
    <n v="1104968"/>
    <n v="312843"/>
    <n v="3354195"/>
    <n v="368638"/>
    <n v="338384"/>
    <n v="88733"/>
    <n v="622056"/>
    <n v="2488265"/>
    <n v="2248392"/>
    <n v="13157"/>
    <n v="7555"/>
    <n v="1260"/>
    <n v="2426"/>
    <n v="382"/>
    <n v="10569"/>
    <n v="179473"/>
    <n v="281758"/>
    <n v="11690"/>
    <n v="61846"/>
    <n v="692398"/>
    <n v="355518"/>
    <n v="1047916"/>
    <n v="635957"/>
    <n v="725118"/>
    <n v="492338"/>
    <n v="296210"/>
    <n v="186311"/>
    <n v="186489"/>
    <n v="23372"/>
    <n v="2545795"/>
    <n v="2097292"/>
    <n v="4643087"/>
    <x v="134"/>
    <x v="134"/>
    <x v="134"/>
    <n v="89676"/>
    <n v="399563"/>
    <n v="19316"/>
    <n v="133640"/>
    <n v="148802"/>
    <n v="23837"/>
    <n v="465306"/>
    <n v="18797"/>
    <n v="283005"/>
    <n v="504670"/>
    <n v="15527"/>
    <n v="39689"/>
    <n v="700569"/>
    <n v="532409"/>
    <n v="496107"/>
    <n v="737631"/>
    <n v="39319"/>
    <n v="191336"/>
    <n v="527"/>
    <n v="63685"/>
    <n v="69264"/>
    <n v="7396"/>
    <n v="23892"/>
    <n v="252330"/>
    <n v="277898"/>
    <n v="192"/>
    <n v="509146"/>
    <n v="77"/>
    <n v="162"/>
    <n v="6848"/>
    <n v="7297"/>
    <n v="99762"/>
    <n v="650922"/>
    <n v="210"/>
    <n v="266687"/>
    <n v="10544"/>
    <n v="14543"/>
    <n v="47550"/>
    <n v="62093"/>
    <n v="65904"/>
    <n v="304648"/>
    <n v="107450"/>
    <n v="131294"/>
    <n v="307224"/>
    <n v="110774"/>
    <n v="34055"/>
    <n v="580311"/>
    <n v="110215"/>
    <n v="25797"/>
    <n v="33483"/>
    <n v="5967"/>
    <n v="1719"/>
    <n v="60730"/>
    <n v="829"/>
    <n v="1875"/>
    <n v="1250"/>
    <n v="3125"/>
    <n v="357"/>
    <n v="464"/>
    <n v="821"/>
    <n v="253"/>
    <n v="226"/>
    <n v="479"/>
    <n v="198"/>
    <n v="5452"/>
  </r>
  <r>
    <n v="136"/>
    <x v="8"/>
    <x v="135"/>
    <n v="2335819"/>
    <n v="1223889"/>
    <n v="1111930"/>
    <n v="1043666"/>
    <n v="630408"/>
    <n v="413258"/>
    <n v="307936"/>
    <n v="162844"/>
    <n v="145092"/>
    <n v="358"/>
    <n v="207"/>
    <n v="151"/>
    <n v="737261"/>
    <n v="609693"/>
    <n v="127568"/>
    <n v="564266"/>
    <n v="172995"/>
    <n v="1598558"/>
    <n v="214187"/>
    <n v="230238"/>
    <n v="54238"/>
    <n v="238598"/>
    <n v="1073890"/>
    <n v="1181337"/>
    <n v="9201"/>
    <n v="65316"/>
    <n v="384"/>
    <n v="1307"/>
    <n v="63"/>
    <n v="4321"/>
    <n v="62281"/>
    <n v="131112"/>
    <n v="3847"/>
    <n v="25960"/>
    <n v="396775"/>
    <n v="143217"/>
    <n v="539992"/>
    <n v="278477"/>
    <n v="374898"/>
    <n v="171242"/>
    <n v="85117"/>
    <n v="51703"/>
    <n v="43839"/>
    <n v="3169"/>
    <n v="1008445"/>
    <n v="1235413"/>
    <n v="2243858"/>
    <x v="135"/>
    <x v="135"/>
    <x v="135"/>
    <n v="9619"/>
    <n v="247366"/>
    <n v="14386"/>
    <n v="94941"/>
    <n v="73261"/>
    <n v="15035"/>
    <n v="232709"/>
    <n v="6956"/>
    <n v="134249"/>
    <n v="253787"/>
    <n v="6043"/>
    <n v="21958"/>
    <n v="339126"/>
    <n v="254563"/>
    <n v="260618"/>
    <n v="373771"/>
    <n v="14956"/>
    <n v="86984"/>
    <n v="240"/>
    <n v="38499"/>
    <n v="26790"/>
    <n v="2706"/>
    <n v="16286"/>
    <n v="138878"/>
    <n v="128383"/>
    <n v="167"/>
    <n v="242661"/>
    <n v="64"/>
    <n v="159"/>
    <n v="2442"/>
    <n v="2885"/>
    <n v="40024"/>
    <n v="341262"/>
    <n v="220"/>
    <n v="145801"/>
    <n v="3358"/>
    <n v="7548"/>
    <n v="25173"/>
    <n v="32721"/>
    <n v="34149"/>
    <n v="150333"/>
    <n v="52141"/>
    <n v="64043"/>
    <n v="158241"/>
    <n v="52146"/>
    <n v="12155"/>
    <n v="295265"/>
    <n v="48438"/>
    <n v="10137"/>
    <n v="12988"/>
    <n v="2163"/>
    <n v="688"/>
    <n v="36750"/>
    <n v="461"/>
    <n v="965"/>
    <n v="474"/>
    <n v="1439"/>
    <n v="186"/>
    <n v="239"/>
    <n v="425"/>
    <n v="82"/>
    <n v="92"/>
    <n v="174"/>
    <n v="48"/>
    <n v="2545"/>
  </r>
  <r>
    <n v="137"/>
    <x v="8"/>
    <x v="136"/>
    <n v="1840221"/>
    <n v="963449"/>
    <n v="876772"/>
    <n v="983110"/>
    <n v="600541"/>
    <n v="382569"/>
    <n v="318001"/>
    <n v="166662"/>
    <n v="151339"/>
    <n v="164"/>
    <n v="89"/>
    <n v="75"/>
    <n v="599089"/>
    <n v="459037"/>
    <n v="140052"/>
    <n v="453567"/>
    <n v="145522"/>
    <n v="1241132"/>
    <n v="217672"/>
    <n v="131877"/>
    <n v="31600"/>
    <n v="217940"/>
    <n v="1075440"/>
    <n v="750368"/>
    <n v="5952"/>
    <n v="5295"/>
    <n v="189"/>
    <n v="517"/>
    <n v="21"/>
    <n v="2439"/>
    <n v="55064"/>
    <n v="89329"/>
    <n v="2825"/>
    <n v="18303"/>
    <n v="335888"/>
    <n v="115486"/>
    <n v="451374"/>
    <n v="251669"/>
    <n v="352835"/>
    <n v="230640"/>
    <n v="161282"/>
    <n v="164763"/>
    <n v="69522"/>
    <n v="3021"/>
    <n v="1233732"/>
    <n v="520215"/>
    <n v="1753947"/>
    <x v="136"/>
    <x v="136"/>
    <x v="136"/>
    <n v="5814"/>
    <n v="167023"/>
    <n v="7361"/>
    <n v="60499"/>
    <n v="63056"/>
    <n v="7487"/>
    <n v="194951"/>
    <n v="4256"/>
    <n v="101804"/>
    <n v="206663"/>
    <n v="4225"/>
    <n v="16858"/>
    <n v="253796"/>
    <n v="205042"/>
    <n v="166582"/>
    <n v="300111"/>
    <n v="10385"/>
    <n v="77061"/>
    <n v="202"/>
    <n v="35090"/>
    <n v="14062"/>
    <n v="1155"/>
    <n v="7526"/>
    <n v="107794"/>
    <n v="142499"/>
    <n v="70"/>
    <n v="210241"/>
    <n v="19"/>
    <n v="55"/>
    <n v="4286"/>
    <n v="4580"/>
    <n v="45254"/>
    <n v="250627"/>
    <n v="220"/>
    <n v="97536"/>
    <n v="4824"/>
    <n v="5382"/>
    <n v="19632"/>
    <n v="25014"/>
    <n v="26131"/>
    <n v="125550"/>
    <n v="44061"/>
    <n v="55358"/>
    <n v="125019"/>
    <n v="37253"/>
    <n v="16955"/>
    <n v="229798"/>
    <n v="48312"/>
    <n v="10196"/>
    <n v="12760"/>
    <n v="2041"/>
    <n v="523"/>
    <n v="21966"/>
    <n v="340"/>
    <n v="749"/>
    <n v="449"/>
    <n v="1198"/>
    <n v="139"/>
    <n v="175"/>
    <n v="314"/>
    <n v="109"/>
    <n v="76"/>
    <n v="185"/>
    <n v="34"/>
    <n v="2074"/>
  </r>
  <r>
    <n v="138"/>
    <x v="8"/>
    <x v="137"/>
    <n v="3443689"/>
    <n v="1825743"/>
    <n v="1617946"/>
    <n v="2141488"/>
    <n v="1254520"/>
    <n v="886968"/>
    <n v="624149"/>
    <n v="334198"/>
    <n v="289951"/>
    <n v="3390"/>
    <n v="1828"/>
    <n v="1562"/>
    <n v="1090539"/>
    <n v="898810"/>
    <n v="191729"/>
    <n v="890810"/>
    <n v="199729"/>
    <n v="2353150"/>
    <n v="196068"/>
    <n v="153995"/>
    <n v="63096"/>
    <n v="677380"/>
    <n v="2183255"/>
    <n v="1185643"/>
    <n v="10582"/>
    <n v="24912"/>
    <n v="1855"/>
    <n v="18544"/>
    <n v="236"/>
    <n v="18662"/>
    <n v="236071"/>
    <n v="425624"/>
    <n v="23717"/>
    <n v="69473"/>
    <n v="381520"/>
    <n v="422303"/>
    <n v="803823"/>
    <n v="412280"/>
    <n v="495861"/>
    <n v="469403"/>
    <n v="359944"/>
    <n v="254337"/>
    <n v="275076"/>
    <n v="36096"/>
    <n v="2302997"/>
    <n v="990312"/>
    <n v="3293309"/>
    <x v="137"/>
    <x v="137"/>
    <x v="137"/>
    <n v="46270"/>
    <n v="331961"/>
    <n v="42392"/>
    <n v="131511"/>
    <n v="186553"/>
    <n v="28088"/>
    <n v="382571"/>
    <n v="41567"/>
    <n v="354359"/>
    <n v="440962"/>
    <n v="30303"/>
    <n v="17236"/>
    <n v="527894"/>
    <n v="497784"/>
    <n v="421643"/>
    <n v="510035"/>
    <n v="47594"/>
    <n v="120307"/>
    <n v="332"/>
    <n v="29316"/>
    <n v="36165"/>
    <n v="25687"/>
    <n v="17125"/>
    <n v="70961"/>
    <n v="138075"/>
    <n v="177"/>
    <n v="311371"/>
    <n v="62"/>
    <n v="75"/>
    <n v="6923"/>
    <n v="7440"/>
    <n v="77119"/>
    <n v="470187"/>
    <n v="380"/>
    <n v="248730"/>
    <n v="32332"/>
    <n v="10069"/>
    <n v="30220"/>
    <n v="40289"/>
    <n v="46649"/>
    <n v="241587"/>
    <n v="91147"/>
    <n v="103791"/>
    <n v="206090"/>
    <n v="80779"/>
    <n v="21439"/>
    <n v="386915"/>
    <n v="102003"/>
    <n v="28894"/>
    <n v="37713"/>
    <n v="6723"/>
    <n v="2096"/>
    <n v="42114"/>
    <n v="563"/>
    <n v="1494"/>
    <n v="1364"/>
    <n v="2858"/>
    <n v="291"/>
    <n v="373"/>
    <n v="664"/>
    <n v="301"/>
    <n v="269"/>
    <n v="570"/>
    <n v="300"/>
    <n v="4953"/>
  </r>
  <r>
    <n v="139"/>
    <x v="8"/>
    <x v="138"/>
    <n v="1303048"/>
    <n v="700070"/>
    <n v="602978"/>
    <n v="797970"/>
    <n v="489858"/>
    <n v="308112"/>
    <n v="149060"/>
    <n v="79920"/>
    <n v="69140"/>
    <n v="14"/>
    <n v="10"/>
    <n v="4"/>
    <n v="416695"/>
    <n v="342604"/>
    <n v="74091"/>
    <n v="334519"/>
    <n v="82176"/>
    <n v="886353"/>
    <n v="124718"/>
    <n v="74500"/>
    <n v="20347"/>
    <n v="197130"/>
    <n v="917474"/>
    <n v="364583"/>
    <n v="1840"/>
    <n v="483"/>
    <n v="161"/>
    <n v="16139"/>
    <n v="25"/>
    <n v="2343"/>
    <n v="44732"/>
    <n v="119121"/>
    <n v="2989"/>
    <n v="19999"/>
    <n v="246055"/>
    <n v="69991"/>
    <n v="316046"/>
    <n v="139646"/>
    <n v="272939"/>
    <n v="215070"/>
    <n v="132197"/>
    <n v="79475"/>
    <n v="44164"/>
    <n v="3730"/>
    <n v="887221"/>
    <n v="376700"/>
    <n v="1263921"/>
    <x v="138"/>
    <x v="138"/>
    <x v="138"/>
    <n v="8084"/>
    <n v="114603"/>
    <n v="13301"/>
    <n v="75783"/>
    <n v="42998"/>
    <n v="11161"/>
    <n v="139547"/>
    <n v="6646"/>
    <n v="111663"/>
    <n v="155781"/>
    <n v="5073"/>
    <n v="6642"/>
    <n v="178240"/>
    <n v="171586"/>
    <n v="134051"/>
    <n v="196311"/>
    <n v="6261"/>
    <n v="49229"/>
    <n v="240"/>
    <n v="17546"/>
    <n v="2852"/>
    <n v="1230"/>
    <n v="5003"/>
    <n v="35504"/>
    <n v="70979"/>
    <n v="90"/>
    <n v="150465"/>
    <n v="20"/>
    <n v="68"/>
    <n v="4304"/>
    <n v="4456"/>
    <n v="82659"/>
    <n v="96715"/>
    <n v="64"/>
    <n v="51339"/>
    <n v="15575"/>
    <n v="4170"/>
    <n v="10173"/>
    <n v="14343"/>
    <n v="13918"/>
    <n v="76826"/>
    <n v="27562"/>
    <n v="35346"/>
    <n v="80067"/>
    <n v="35854"/>
    <n v="27716"/>
    <n v="128531"/>
    <n v="42886"/>
    <n v="13858"/>
    <n v="18280"/>
    <n v="3322"/>
    <n v="1100"/>
    <n v="17393"/>
    <n v="264"/>
    <n v="551"/>
    <n v="317"/>
    <n v="868"/>
    <n v="102"/>
    <n v="139"/>
    <n v="241"/>
    <n v="57"/>
    <n v="44"/>
    <n v="101"/>
    <n v="39"/>
    <n v="1514"/>
  </r>
  <r>
    <n v="140"/>
    <x v="8"/>
    <x v="139"/>
    <n v="4681645"/>
    <n v="2488834"/>
    <n v="2192811"/>
    <n v="3123264"/>
    <n v="1811397"/>
    <n v="1311867"/>
    <n v="773463"/>
    <n v="412750"/>
    <n v="360713"/>
    <n v="3968"/>
    <n v="2104"/>
    <n v="1864"/>
    <n v="1520538"/>
    <n v="1231615"/>
    <n v="288923"/>
    <n v="1252911"/>
    <n v="267627"/>
    <n v="3161107"/>
    <n v="158868"/>
    <n v="123680"/>
    <n v="83672"/>
    <n v="1154318"/>
    <n v="3414427"/>
    <n v="1186776"/>
    <n v="19026"/>
    <n v="23001"/>
    <n v="3487"/>
    <n v="16412"/>
    <n v="265"/>
    <n v="18251"/>
    <n v="501592"/>
    <n v="695130"/>
    <n v="78116"/>
    <n v="179552"/>
    <n v="355407"/>
    <n v="836316"/>
    <n v="1191723"/>
    <n v="534606"/>
    <n v="858286"/>
    <n v="797473"/>
    <n v="597661"/>
    <n v="475439"/>
    <n v="255949"/>
    <n v="26399"/>
    <n v="3545813"/>
    <n v="885070"/>
    <n v="4430883"/>
    <x v="139"/>
    <x v="139"/>
    <x v="139"/>
    <n v="90742"/>
    <n v="409265"/>
    <n v="119441"/>
    <n v="218210"/>
    <n v="292502"/>
    <n v="62944"/>
    <n v="577047"/>
    <n v="117483"/>
    <n v="592753"/>
    <n v="700485"/>
    <n v="60494"/>
    <n v="19054"/>
    <n v="785452"/>
    <n v="750601"/>
    <n v="701900"/>
    <n v="672322"/>
    <n v="140034"/>
    <n v="122759"/>
    <n v="1410"/>
    <n v="21330"/>
    <n v="19527"/>
    <n v="9174"/>
    <n v="12176"/>
    <n v="79242"/>
    <n v="122299"/>
    <n v="484"/>
    <n v="461559"/>
    <n v="263"/>
    <n v="446"/>
    <n v="13148"/>
    <n v="16550"/>
    <n v="112973"/>
    <n v="679606"/>
    <n v="2693"/>
    <n v="347916"/>
    <n v="112059"/>
    <n v="17906"/>
    <n v="51607"/>
    <n v="69513"/>
    <n v="87682"/>
    <n v="412399"/>
    <n v="163121"/>
    <n v="161596"/>
    <n v="263640"/>
    <n v="84291"/>
    <n v="37264"/>
    <n v="581289"/>
    <n v="133968"/>
    <n v="33996"/>
    <n v="43787"/>
    <n v="7509"/>
    <n v="2282"/>
    <n v="70799"/>
    <n v="552"/>
    <n v="1645"/>
    <n v="1787"/>
    <n v="3432"/>
    <n v="335"/>
    <n v="427"/>
    <n v="762"/>
    <n v="375"/>
    <n v="347"/>
    <n v="722"/>
    <n v="478"/>
    <n v="5946"/>
  </r>
  <r>
    <n v="141"/>
    <x v="8"/>
    <x v="140"/>
    <n v="1648115"/>
    <n v="890214"/>
    <n v="757901"/>
    <n v="1122947"/>
    <n v="666065"/>
    <n v="456882"/>
    <n v="216105"/>
    <n v="115438"/>
    <n v="100667"/>
    <n v="2215"/>
    <n v="1189"/>
    <n v="1026"/>
    <n v="569109"/>
    <n v="443384"/>
    <n v="125725"/>
    <n v="458492"/>
    <n v="110617"/>
    <n v="1079006"/>
    <n v="72668"/>
    <n v="48845"/>
    <n v="35400"/>
    <n v="412196"/>
    <n v="1394025"/>
    <n v="215500"/>
    <n v="7366"/>
    <n v="9261"/>
    <n v="895"/>
    <n v="4518"/>
    <n v="91"/>
    <n v="16459"/>
    <n v="193902"/>
    <n v="257586"/>
    <n v="53181"/>
    <n v="87188"/>
    <n v="170835"/>
    <n v="338935"/>
    <n v="509770"/>
    <n v="201277"/>
    <n v="330623"/>
    <n v="283031"/>
    <n v="218587"/>
    <n v="194796"/>
    <n v="101645"/>
    <n v="5058"/>
    <n v="1335017"/>
    <n v="342284"/>
    <n v="1677301"/>
    <x v="140"/>
    <x v="140"/>
    <x v="140"/>
    <n v="40638"/>
    <n v="128362"/>
    <n v="78631"/>
    <n v="121832"/>
    <n v="124939"/>
    <n v="24713"/>
    <n v="219976"/>
    <n v="66759"/>
    <n v="232925"/>
    <n v="278982"/>
    <n v="34293"/>
    <n v="5200"/>
    <n v="297930"/>
    <n v="276925"/>
    <n v="245877"/>
    <n v="219857"/>
    <n v="87751"/>
    <n v="40743"/>
    <n v="335"/>
    <n v="6990"/>
    <n v="3813"/>
    <n v="980"/>
    <n v="3769"/>
    <n v="39353"/>
    <n v="63419"/>
    <n v="169"/>
    <n v="137165"/>
    <n v="69"/>
    <n v="97"/>
    <n v="5630"/>
    <n v="6491"/>
    <n v="37461"/>
    <n v="266838"/>
    <n v="695"/>
    <n v="171326"/>
    <n v="40945"/>
    <n v="12898"/>
    <n v="29449"/>
    <n v="42347"/>
    <n v="40846"/>
    <n v="163768"/>
    <n v="65967"/>
    <n v="56955"/>
    <n v="84350"/>
    <n v="25813"/>
    <n v="11979"/>
    <n v="220613"/>
    <n v="42710"/>
    <n v="12235"/>
    <n v="16091"/>
    <n v="2888"/>
    <n v="968"/>
    <n v="36864"/>
    <n v="222"/>
    <n v="649"/>
    <n v="750"/>
    <n v="1399"/>
    <n v="285"/>
    <n v="158"/>
    <n v="443"/>
    <n v="173"/>
    <n v="122"/>
    <n v="295"/>
    <n v="220"/>
    <n v="2578"/>
  </r>
  <r>
    <n v="142"/>
    <x v="8"/>
    <x v="141"/>
    <n v="3499171"/>
    <n v="1845260"/>
    <n v="1653911"/>
    <n v="2031656"/>
    <n v="1253314"/>
    <n v="778342"/>
    <n v="725600"/>
    <n v="384743"/>
    <n v="340857"/>
    <n v="198"/>
    <n v="118"/>
    <n v="80"/>
    <n v="1173260"/>
    <n v="897815"/>
    <n v="275445"/>
    <n v="885216"/>
    <n v="288044"/>
    <n v="2325911"/>
    <n v="332475"/>
    <n v="241137"/>
    <n v="65937"/>
    <n v="533711"/>
    <n v="2707195"/>
    <n v="777407"/>
    <n v="4088"/>
    <n v="2765"/>
    <n v="669"/>
    <n v="1572"/>
    <n v="86"/>
    <n v="5389"/>
    <n v="124641"/>
    <n v="223922"/>
    <n v="7865"/>
    <n v="38225"/>
    <n v="658449"/>
    <n v="221628"/>
    <n v="880077"/>
    <n v="443641"/>
    <n v="540754"/>
    <n v="475146"/>
    <n v="338138"/>
    <n v="217882"/>
    <n v="151182"/>
    <n v="17796"/>
    <n v="2184539"/>
    <n v="1185318"/>
    <n v="3369857"/>
    <x v="141"/>
    <x v="141"/>
    <x v="141"/>
    <n v="26160"/>
    <n v="321044"/>
    <n v="20979"/>
    <n v="141619"/>
    <n v="136765"/>
    <n v="17102"/>
    <n v="381418"/>
    <n v="13231"/>
    <n v="254050"/>
    <n v="410624"/>
    <n v="12104"/>
    <n v="22726"/>
    <n v="549012"/>
    <n v="393105"/>
    <n v="257848"/>
    <n v="549364"/>
    <n v="26299"/>
    <n v="147642"/>
    <n v="240"/>
    <n v="9805"/>
    <n v="15663"/>
    <n v="4586"/>
    <n v="9372"/>
    <n v="189571"/>
    <n v="319152"/>
    <n v="412"/>
    <n v="421842"/>
    <n v="29"/>
    <n v="116"/>
    <n v="6320"/>
    <n v="6989"/>
    <n v="100733"/>
    <n v="450820"/>
    <n v="524"/>
    <n v="152581"/>
    <n v="10659"/>
    <n v="14191"/>
    <n v="33933"/>
    <n v="48124"/>
    <n v="43390"/>
    <n v="227306"/>
    <n v="79984"/>
    <n v="103932"/>
    <n v="226492"/>
    <n v="80754"/>
    <n v="31123"/>
    <n v="387654"/>
    <n v="104872"/>
    <n v="31428"/>
    <n v="41142"/>
    <n v="7515"/>
    <n v="2199"/>
    <n v="49008"/>
    <n v="719"/>
    <n v="1593"/>
    <n v="1020"/>
    <n v="2613"/>
    <n v="298"/>
    <n v="388"/>
    <n v="686"/>
    <n v="219"/>
    <n v="168"/>
    <n v="387"/>
    <n v="129"/>
    <n v="4534"/>
  </r>
  <r>
    <n v="143"/>
    <x v="8"/>
    <x v="142"/>
    <n v="3673889"/>
    <n v="1951996"/>
    <n v="1721893"/>
    <n v="2092567"/>
    <n v="1283380"/>
    <n v="809187"/>
    <n v="755254"/>
    <n v="402483"/>
    <n v="352771"/>
    <n v="629"/>
    <n v="340"/>
    <n v="289"/>
    <n v="1174361"/>
    <n v="929337"/>
    <n v="245024"/>
    <n v="865799"/>
    <n v="308562"/>
    <n v="2499528"/>
    <n v="281501"/>
    <n v="267197"/>
    <n v="78566"/>
    <n v="547097"/>
    <n v="2904140"/>
    <n v="729283"/>
    <n v="7635"/>
    <n v="5875"/>
    <n v="2582"/>
    <n v="2805"/>
    <n v="91"/>
    <n v="21478"/>
    <n v="153283"/>
    <n v="268120"/>
    <n v="13634"/>
    <n v="58336"/>
    <n v="582117"/>
    <n v="275942"/>
    <n v="858059"/>
    <n v="456870"/>
    <n v="491605"/>
    <n v="443958"/>
    <n v="334738"/>
    <n v="216997"/>
    <n v="172585"/>
    <n v="20498"/>
    <n v="2137251"/>
    <n v="1352181"/>
    <n v="3489432"/>
    <x v="142"/>
    <x v="142"/>
    <x v="142"/>
    <n v="35525"/>
    <n v="364661"/>
    <n v="21667"/>
    <n v="96490"/>
    <n v="151973"/>
    <n v="24398"/>
    <n v="407346"/>
    <n v="23011"/>
    <n v="262098"/>
    <n v="445913"/>
    <n v="14169"/>
    <n v="22752"/>
    <n v="572425"/>
    <n v="356823"/>
    <n v="254141"/>
    <n v="564776"/>
    <n v="33059"/>
    <n v="136641"/>
    <n v="342"/>
    <n v="25115"/>
    <n v="9652"/>
    <n v="4348"/>
    <n v="16498"/>
    <n v="247789"/>
    <n v="342650"/>
    <n v="1312"/>
    <n v="426380"/>
    <n v="63"/>
    <n v="139"/>
    <n v="6454"/>
    <n v="7223"/>
    <n v="170338"/>
    <n v="374047"/>
    <n v="567"/>
    <n v="168309"/>
    <n v="49598"/>
    <n v="13980"/>
    <n v="35660"/>
    <n v="49640"/>
    <n v="46960"/>
    <n v="233318"/>
    <n v="82019"/>
    <n v="104339"/>
    <n v="235182"/>
    <n v="86472"/>
    <n v="60227"/>
    <n v="408582"/>
    <n v="102536"/>
    <n v="31779"/>
    <n v="41901"/>
    <n v="7706"/>
    <n v="2416"/>
    <n v="51593"/>
    <n v="636"/>
    <n v="1437"/>
    <n v="1037"/>
    <n v="2474"/>
    <n v="270"/>
    <n v="364"/>
    <n v="634"/>
    <n v="202"/>
    <n v="160"/>
    <n v="362"/>
    <n v="185"/>
    <n v="4290"/>
  </r>
  <r>
    <n v="144"/>
    <x v="8"/>
    <x v="143"/>
    <n v="1564708"/>
    <n v="836127"/>
    <n v="728581"/>
    <n v="942572"/>
    <n v="579157"/>
    <n v="363415"/>
    <n v="387554"/>
    <n v="207170"/>
    <n v="180384"/>
    <n v="268"/>
    <n v="137"/>
    <n v="131"/>
    <n v="484115"/>
    <n v="398126"/>
    <n v="85989"/>
    <n v="337295"/>
    <n v="146820"/>
    <n v="1080593"/>
    <n v="124231"/>
    <n v="154720"/>
    <n v="32402"/>
    <n v="172762"/>
    <n v="1397225"/>
    <n v="159448"/>
    <n v="1350"/>
    <n v="524"/>
    <n v="424"/>
    <n v="1289"/>
    <n v="63"/>
    <n v="4385"/>
    <n v="48911"/>
    <n v="134579"/>
    <n v="3087"/>
    <n v="18621"/>
    <n v="288150"/>
    <n v="84883"/>
    <n v="373033"/>
    <n v="181444"/>
    <n v="297282"/>
    <n v="269717"/>
    <n v="166861"/>
    <n v="89435"/>
    <n v="49812"/>
    <n v="5386"/>
    <n v="1059937"/>
    <n v="430814"/>
    <n v="1490751"/>
    <x v="143"/>
    <x v="143"/>
    <x v="143"/>
    <n v="4331"/>
    <n v="175072"/>
    <n v="6691"/>
    <n v="37236"/>
    <n v="61172"/>
    <n v="9169"/>
    <n v="173221"/>
    <n v="5313"/>
    <n v="121618"/>
    <n v="187223"/>
    <n v="4833"/>
    <n v="10398"/>
    <n v="240523"/>
    <n v="147527"/>
    <n v="73875"/>
    <n v="250266"/>
    <n v="7535"/>
    <n v="71551"/>
    <n v="286"/>
    <n v="3984"/>
    <n v="3288"/>
    <n v="1770"/>
    <n v="3944"/>
    <n v="112387"/>
    <n v="182253"/>
    <n v="658"/>
    <n v="201020"/>
    <n v="24"/>
    <n v="193"/>
    <n v="2969"/>
    <n v="3377"/>
    <n v="102547"/>
    <n v="119759"/>
    <n v="191"/>
    <n v="54051"/>
    <n v="18085"/>
    <n v="6381"/>
    <n v="16264"/>
    <n v="22645"/>
    <n v="20063"/>
    <n v="99690"/>
    <n v="34495"/>
    <n v="45132"/>
    <n v="101274"/>
    <n v="36305"/>
    <n v="37608"/>
    <n v="173411"/>
    <n v="45264"/>
    <n v="14136"/>
    <n v="18732"/>
    <n v="3429"/>
    <n v="1167"/>
    <n v="22507"/>
    <n v="300"/>
    <n v="634"/>
    <n v="379"/>
    <n v="1013"/>
    <n v="117"/>
    <n v="157"/>
    <n v="274"/>
    <n v="73"/>
    <n v="51"/>
    <n v="124"/>
    <n v="45"/>
    <n v="1756"/>
  </r>
  <r>
    <n v="145"/>
    <x v="8"/>
    <x v="144"/>
    <n v="2547184"/>
    <n v="1367125"/>
    <n v="1180059"/>
    <n v="1507746"/>
    <n v="943346"/>
    <n v="564400"/>
    <n v="506580"/>
    <n v="271295"/>
    <n v="235285"/>
    <n v="1520"/>
    <n v="826"/>
    <n v="694"/>
    <n v="840939"/>
    <n v="635142"/>
    <n v="205797"/>
    <n v="594799"/>
    <n v="246140"/>
    <n v="1706245"/>
    <n v="235886"/>
    <n v="179248"/>
    <n v="44453"/>
    <n v="381352"/>
    <n v="2310776"/>
    <n v="216933"/>
    <n v="3179"/>
    <n v="2872"/>
    <n v="883"/>
    <n v="2056"/>
    <n v="126"/>
    <n v="10359"/>
    <n v="107867"/>
    <n v="281239"/>
    <n v="8726"/>
    <n v="37596"/>
    <n v="407488"/>
    <n v="177802"/>
    <n v="585290"/>
    <n v="303291"/>
    <n v="420976"/>
    <n v="344961"/>
    <n v="233264"/>
    <n v="155937"/>
    <n v="103102"/>
    <n v="10262"/>
    <n v="1571793"/>
    <n v="691359"/>
    <n v="2263152"/>
    <x v="144"/>
    <x v="144"/>
    <x v="144"/>
    <n v="82906"/>
    <n v="212964"/>
    <n v="16580"/>
    <n v="56649"/>
    <n v="124260"/>
    <n v="16178"/>
    <n v="287981"/>
    <n v="16520"/>
    <n v="221574"/>
    <n v="318989"/>
    <n v="14830"/>
    <n v="14386"/>
    <n v="378353"/>
    <n v="240390"/>
    <n v="154472"/>
    <n v="385642"/>
    <n v="19001"/>
    <n v="95357"/>
    <n v="237"/>
    <n v="6494"/>
    <n v="8348"/>
    <n v="5837"/>
    <n v="5462"/>
    <n v="170393"/>
    <n v="250276"/>
    <n v="32876"/>
    <n v="246837"/>
    <n v="48"/>
    <n v="131"/>
    <n v="7650"/>
    <n v="8707"/>
    <n v="110040"/>
    <n v="193876"/>
    <n v="878"/>
    <n v="119348"/>
    <n v="44350"/>
    <n v="9034"/>
    <n v="23392"/>
    <n v="32426"/>
    <n v="30658"/>
    <n v="159951"/>
    <n v="56483"/>
    <n v="72810"/>
    <n v="159432"/>
    <n v="58974"/>
    <n v="106867"/>
    <n v="273054"/>
    <n v="72044"/>
    <n v="25566"/>
    <n v="33795"/>
    <n v="6257"/>
    <n v="1972"/>
    <n v="31890"/>
    <n v="429"/>
    <n v="994"/>
    <n v="775"/>
    <n v="1769"/>
    <n v="181"/>
    <n v="241"/>
    <n v="422"/>
    <n v="179"/>
    <n v="109"/>
    <n v="288"/>
    <n v="116"/>
    <n v="3025"/>
  </r>
  <r>
    <n v="146"/>
    <x v="8"/>
    <x v="145"/>
    <n v="4418797"/>
    <n v="2364953"/>
    <n v="2053844"/>
    <n v="2680510"/>
    <n v="1614594"/>
    <n v="1065916"/>
    <n v="991325"/>
    <n v="531641"/>
    <n v="459684"/>
    <n v="7255"/>
    <n v="3827"/>
    <n v="3428"/>
    <n v="1389844"/>
    <n v="1119701"/>
    <n v="270143"/>
    <n v="1050562"/>
    <n v="339282"/>
    <n v="3028953"/>
    <n v="285471"/>
    <n v="234455"/>
    <n v="94184"/>
    <n v="775734"/>
    <n v="3922718"/>
    <n v="411313"/>
    <n v="10076"/>
    <n v="12057"/>
    <n v="4049"/>
    <n v="21508"/>
    <n v="384"/>
    <n v="36692"/>
    <n v="251013"/>
    <n v="536402"/>
    <n v="27183"/>
    <n v="82012"/>
    <n v="496971"/>
    <n v="406852"/>
    <n v="903823"/>
    <n v="600839"/>
    <n v="904836"/>
    <n v="647340"/>
    <n v="450571"/>
    <n v="317618"/>
    <n v="199395"/>
    <n v="20781"/>
    <n v="3141380"/>
    <n v="963202"/>
    <n v="4104582"/>
    <x v="145"/>
    <x v="145"/>
    <x v="145"/>
    <n v="7766"/>
    <n v="444212"/>
    <n v="44989"/>
    <n v="93565"/>
    <n v="243761"/>
    <n v="36134"/>
    <n v="458049"/>
    <n v="47935"/>
    <n v="433913"/>
    <n v="520896"/>
    <n v="26713"/>
    <n v="21602"/>
    <n v="630150"/>
    <n v="463682"/>
    <n v="311695"/>
    <n v="626023"/>
    <n v="37112"/>
    <n v="168983"/>
    <n v="451"/>
    <n v="17610"/>
    <n v="12496"/>
    <n v="7745"/>
    <n v="11438"/>
    <n v="208928"/>
    <n v="346392"/>
    <n v="18146"/>
    <n v="417507"/>
    <n v="96"/>
    <n v="477"/>
    <n v="8058"/>
    <n v="10047"/>
    <n v="257562"/>
    <n v="307051"/>
    <n v="1416"/>
    <n v="224180"/>
    <n v="96515"/>
    <n v="12126"/>
    <n v="35682"/>
    <n v="47808"/>
    <n v="50532"/>
    <n v="259888"/>
    <n v="93722"/>
    <n v="115634"/>
    <n v="258683"/>
    <n v="106231"/>
    <n v="107997"/>
    <n v="435000"/>
    <n v="125466"/>
    <n v="42054"/>
    <n v="57706"/>
    <n v="11564"/>
    <n v="4088"/>
    <n v="54438"/>
    <n v="735"/>
    <n v="1846"/>
    <n v="1594"/>
    <n v="3440"/>
    <n v="359"/>
    <n v="471"/>
    <n v="830"/>
    <n v="326"/>
    <n v="298"/>
    <n v="624"/>
    <n v="354"/>
    <n v="5982"/>
  </r>
  <r>
    <n v="147"/>
    <x v="8"/>
    <x v="146"/>
    <n v="2498156"/>
    <n v="1332046"/>
    <n v="1166110"/>
    <n v="1521806"/>
    <n v="912314"/>
    <n v="609492"/>
    <n v="473890"/>
    <n v="253288"/>
    <n v="220602"/>
    <n v="2565"/>
    <n v="1346"/>
    <n v="1219"/>
    <n v="761521"/>
    <n v="621840"/>
    <n v="139681"/>
    <n v="573649"/>
    <n v="187872"/>
    <n v="1736635"/>
    <n v="184595"/>
    <n v="150221"/>
    <n v="59942"/>
    <n v="366763"/>
    <n v="2140745"/>
    <n v="314812"/>
    <n v="3370"/>
    <n v="1804"/>
    <n v="3395"/>
    <n v="19077"/>
    <n v="61"/>
    <n v="14892"/>
    <n v="100919"/>
    <n v="196080"/>
    <n v="5834"/>
    <n v="31797"/>
    <n v="349747"/>
    <n v="185621"/>
    <n v="535368"/>
    <n v="324525"/>
    <n v="416295"/>
    <n v="368905"/>
    <n v="277163"/>
    <n v="166249"/>
    <n v="108627"/>
    <n v="11313"/>
    <n v="1673077"/>
    <n v="672115"/>
    <n v="2345192"/>
    <x v="146"/>
    <x v="146"/>
    <x v="146"/>
    <n v="20583"/>
    <n v="278168"/>
    <n v="10940"/>
    <n v="42868"/>
    <n v="85413"/>
    <n v="14099"/>
    <n v="262500"/>
    <n v="8367"/>
    <n v="169583"/>
    <n v="283190"/>
    <n v="6591"/>
    <n v="23727"/>
    <n v="381745"/>
    <n v="237006"/>
    <n v="146593"/>
    <n v="379586"/>
    <n v="28917"/>
    <n v="118460"/>
    <n v="507"/>
    <n v="10297"/>
    <n v="4139"/>
    <n v="1432"/>
    <n v="5396"/>
    <n v="175141"/>
    <n v="260946"/>
    <n v="2815"/>
    <n v="299770"/>
    <n v="57"/>
    <n v="191"/>
    <n v="4660"/>
    <n v="5570"/>
    <n v="197978"/>
    <n v="137810"/>
    <n v="662"/>
    <n v="102602"/>
    <n v="62870"/>
    <n v="7965"/>
    <n v="24179"/>
    <n v="32144"/>
    <n v="32308"/>
    <n v="158210"/>
    <n v="54596"/>
    <n v="71306"/>
    <n v="165206"/>
    <n v="56587"/>
    <n v="76359"/>
    <n v="280279"/>
    <n v="72369"/>
    <n v="19461"/>
    <n v="26174"/>
    <n v="5097"/>
    <n v="1616"/>
    <n v="33325"/>
    <n v="490"/>
    <n v="1074"/>
    <n v="575"/>
    <n v="1649"/>
    <n v="213"/>
    <n v="269"/>
    <n v="482"/>
    <n v="96"/>
    <n v="136"/>
    <n v="232"/>
    <n v="88"/>
    <n v="2940"/>
  </r>
  <r>
    <n v="148"/>
    <x v="8"/>
    <x v="147"/>
    <n v="1868529"/>
    <n v="993377"/>
    <n v="875152"/>
    <n v="1203885"/>
    <n v="712110"/>
    <n v="491775"/>
    <n v="368206"/>
    <n v="196507"/>
    <n v="171699"/>
    <n v="478"/>
    <n v="258"/>
    <n v="220"/>
    <n v="560840"/>
    <n v="466067"/>
    <n v="94773"/>
    <n v="424782"/>
    <n v="136058"/>
    <n v="1307689"/>
    <n v="270888"/>
    <n v="137174"/>
    <n v="24784"/>
    <n v="127994"/>
    <n v="1746649"/>
    <n v="100723"/>
    <n v="1729"/>
    <n v="475"/>
    <n v="8814"/>
    <n v="4161"/>
    <n v="38"/>
    <n v="5940"/>
    <n v="43074"/>
    <n v="79022"/>
    <n v="2642"/>
    <n v="24451"/>
    <n v="338475"/>
    <n v="72783"/>
    <n v="411258"/>
    <n v="234774"/>
    <n v="353287"/>
    <n v="319158"/>
    <n v="230731"/>
    <n v="144516"/>
    <n v="111696"/>
    <n v="12281"/>
    <n v="1406443"/>
    <n v="519493"/>
    <n v="1925936"/>
    <x v="147"/>
    <x v="147"/>
    <x v="147"/>
    <n v="6910"/>
    <n v="216358"/>
    <n v="7361"/>
    <n v="49983"/>
    <n v="53444"/>
    <n v="9035"/>
    <n v="196084"/>
    <n v="4061"/>
    <n v="76780"/>
    <n v="209597"/>
    <n v="4478"/>
    <n v="21800"/>
    <n v="288281"/>
    <n v="158322"/>
    <n v="72089"/>
    <n v="301040"/>
    <n v="7547"/>
    <n v="95552"/>
    <n v="99"/>
    <n v="10233"/>
    <n v="2197"/>
    <n v="791"/>
    <n v="4198"/>
    <n v="152862"/>
    <n v="235811"/>
    <n v="2801"/>
    <n v="242981"/>
    <n v="31"/>
    <n v="70"/>
    <n v="1032"/>
    <n v="1221"/>
    <n v="140987"/>
    <n v="128576"/>
    <n v="88"/>
    <n v="63151"/>
    <n v="4252"/>
    <n v="7670"/>
    <n v="19256"/>
    <n v="26926"/>
    <n v="24297"/>
    <n v="117640"/>
    <n v="40481"/>
    <n v="52862"/>
    <n v="122392"/>
    <n v="44226"/>
    <n v="41621"/>
    <n v="204465"/>
    <n v="57849"/>
    <n v="16122"/>
    <n v="21571"/>
    <n v="4084"/>
    <n v="1365"/>
    <n v="27299"/>
    <n v="372"/>
    <n v="748"/>
    <n v="401"/>
    <n v="1149"/>
    <n v="137"/>
    <n v="189"/>
    <n v="326"/>
    <n v="66"/>
    <n v="44"/>
    <n v="110"/>
    <n v="43"/>
    <n v="1998"/>
  </r>
  <r>
    <n v="149"/>
    <x v="8"/>
    <x v="148"/>
    <n v="3681896"/>
    <n v="1967759"/>
    <n v="1714137"/>
    <n v="1547477"/>
    <n v="986501"/>
    <n v="560976"/>
    <n v="622526"/>
    <n v="332920"/>
    <n v="289606"/>
    <n v="58"/>
    <n v="30"/>
    <n v="28"/>
    <n v="1107343"/>
    <n v="939616"/>
    <n v="167727"/>
    <n v="875763"/>
    <n v="231580"/>
    <n v="2574553"/>
    <n v="575903"/>
    <n v="258758"/>
    <n v="40122"/>
    <n v="232560"/>
    <n v="2867707"/>
    <n v="790515"/>
    <n v="6320"/>
    <n v="1135"/>
    <n v="1959"/>
    <n v="678"/>
    <n v="87"/>
    <n v="13495"/>
    <n v="62863"/>
    <n v="110177"/>
    <n v="3634"/>
    <n v="30423"/>
    <n v="710956"/>
    <n v="156668"/>
    <n v="867624"/>
    <n v="556130"/>
    <n v="585283"/>
    <n v="295943"/>
    <n v="154425"/>
    <n v="86760"/>
    <n v="64222"/>
    <n v="7291"/>
    <n v="1750054"/>
    <n v="1946345"/>
    <n v="3696399"/>
    <x v="148"/>
    <x v="148"/>
    <x v="148"/>
    <n v="73243"/>
    <n v="303758"/>
    <n v="9654"/>
    <n v="125198"/>
    <n v="69930"/>
    <n v="12391"/>
    <n v="334481"/>
    <n v="4610"/>
    <n v="130433"/>
    <n v="354565"/>
    <n v="7693"/>
    <n v="47333"/>
    <n v="580347"/>
    <n v="262671"/>
    <n v="190341"/>
    <n v="594116"/>
    <n v="11554"/>
    <n v="165827"/>
    <n v="315"/>
    <n v="19331"/>
    <n v="48155"/>
    <n v="2069"/>
    <n v="7925"/>
    <n v="348233"/>
    <n v="413886"/>
    <n v="232"/>
    <n v="480734"/>
    <n v="44"/>
    <n v="314"/>
    <n v="4695"/>
    <n v="5232"/>
    <n v="136071"/>
    <n v="433935"/>
    <n v="179"/>
    <n v="123199"/>
    <n v="3664"/>
    <n v="19198"/>
    <n v="42124"/>
    <n v="61322"/>
    <n v="49483"/>
    <n v="210255"/>
    <n v="71164"/>
    <n v="89608"/>
    <n v="239712"/>
    <n v="99615"/>
    <n v="40898"/>
    <n v="419310"/>
    <n v="95395"/>
    <n v="25666"/>
    <n v="33753"/>
    <n v="6306"/>
    <n v="1781"/>
    <n v="62446"/>
    <n v="762"/>
    <n v="1501"/>
    <n v="603"/>
    <n v="2104"/>
    <n v="291"/>
    <n v="377"/>
    <n v="668"/>
    <n v="69"/>
    <n v="112"/>
    <n v="181"/>
    <n v="51"/>
    <n v="3767"/>
  </r>
  <r>
    <n v="150"/>
    <x v="8"/>
    <x v="149"/>
    <n v="4448359"/>
    <n v="2357665"/>
    <n v="2090694"/>
    <n v="2191759"/>
    <n v="1342697"/>
    <n v="849062"/>
    <n v="557150"/>
    <n v="295964"/>
    <n v="261186"/>
    <n v="3227"/>
    <n v="1664"/>
    <n v="1563"/>
    <n v="1401971"/>
    <n v="1153006"/>
    <n v="248965"/>
    <n v="1043912"/>
    <n v="358059"/>
    <n v="3046388"/>
    <n v="365985"/>
    <n v="326376"/>
    <n v="131699"/>
    <n v="577911"/>
    <n v="2830768"/>
    <n v="1536534"/>
    <n v="14822"/>
    <n v="28187"/>
    <n v="4371"/>
    <n v="931"/>
    <n v="339"/>
    <n v="32407"/>
    <n v="210687"/>
    <n v="272830"/>
    <n v="15164"/>
    <n v="56575"/>
    <n v="631613"/>
    <n v="362798"/>
    <n v="994411"/>
    <n v="717585"/>
    <n v="641251"/>
    <n v="442110"/>
    <n v="272840"/>
    <n v="172554"/>
    <n v="146446"/>
    <n v="16806"/>
    <n v="2409592"/>
    <n v="1744527"/>
    <n v="4154119"/>
    <x v="149"/>
    <x v="149"/>
    <x v="149"/>
    <n v="88020"/>
    <n v="456654"/>
    <n v="24436"/>
    <n v="192343"/>
    <n v="159838"/>
    <n v="26144"/>
    <n v="439045"/>
    <n v="23779"/>
    <n v="300504"/>
    <n v="481724"/>
    <n v="16535"/>
    <n v="47378"/>
    <n v="696829"/>
    <n v="428849"/>
    <n v="462993"/>
    <n v="698240"/>
    <n v="36162"/>
    <n v="162861"/>
    <n v="468"/>
    <n v="50584"/>
    <n v="32707"/>
    <n v="3037"/>
    <n v="21839"/>
    <n v="317373"/>
    <n v="273309"/>
    <n v="330"/>
    <n v="414326"/>
    <n v="82"/>
    <n v="198"/>
    <n v="5547"/>
    <n v="6415"/>
    <n v="76715"/>
    <n v="646459"/>
    <n v="588"/>
    <n v="323722"/>
    <n v="7796"/>
    <n v="17381"/>
    <n v="47699"/>
    <n v="65080"/>
    <n v="66579"/>
    <n v="299042"/>
    <n v="106979"/>
    <n v="125484"/>
    <n v="284381"/>
    <n v="97719"/>
    <n v="23048"/>
    <n v="532465"/>
    <n v="112948"/>
    <n v="26162"/>
    <n v="34599"/>
    <n v="6426"/>
    <n v="2011"/>
    <n v="66210"/>
    <n v="807"/>
    <n v="1794"/>
    <n v="1114"/>
    <n v="2908"/>
    <n v="348"/>
    <n v="455"/>
    <n v="803"/>
    <n v="196"/>
    <n v="217"/>
    <n v="413"/>
    <n v="195"/>
    <n v="5126"/>
  </r>
  <r>
    <n v="151"/>
    <x v="8"/>
    <x v="150"/>
    <n v="2031007"/>
    <n v="1072002"/>
    <n v="959005"/>
    <n v="1061095"/>
    <n v="654290"/>
    <n v="406805"/>
    <n v="333558"/>
    <n v="176436"/>
    <n v="157122"/>
    <n v="1714"/>
    <n v="892"/>
    <n v="822"/>
    <n v="618605"/>
    <n v="534939"/>
    <n v="83666"/>
    <n v="463415"/>
    <n v="155190"/>
    <n v="1412402"/>
    <n v="216476"/>
    <n v="224192"/>
    <n v="22782"/>
    <n v="155155"/>
    <n v="1449007"/>
    <n v="489686"/>
    <n v="3510"/>
    <n v="84787"/>
    <n v="360"/>
    <n v="138"/>
    <n v="45"/>
    <n v="3474"/>
    <n v="47723"/>
    <n v="83006"/>
    <n v="2870"/>
    <n v="18097"/>
    <n v="371752"/>
    <n v="89638"/>
    <n v="461390"/>
    <n v="294135"/>
    <n v="281158"/>
    <n v="240057"/>
    <n v="117838"/>
    <n v="77602"/>
    <n v="66129"/>
    <n v="9713"/>
    <n v="1086632"/>
    <n v="977839"/>
    <n v="2064471"/>
    <x v="150"/>
    <x v="150"/>
    <x v="150"/>
    <n v="4582"/>
    <n v="242225"/>
    <n v="7560"/>
    <n v="70230"/>
    <n v="55738"/>
    <n v="8642"/>
    <n v="192082"/>
    <n v="3823"/>
    <n v="106945"/>
    <n v="205860"/>
    <n v="5136"/>
    <n v="32806"/>
    <n v="330245"/>
    <n v="169387"/>
    <n v="162404"/>
    <n v="349881"/>
    <n v="7346"/>
    <n v="83801"/>
    <n v="201"/>
    <n v="29040"/>
    <n v="8160"/>
    <n v="1262"/>
    <n v="8189"/>
    <n v="192083"/>
    <n v="195327"/>
    <n v="307"/>
    <n v="259939"/>
    <n v="46"/>
    <n v="163"/>
    <n v="1858"/>
    <n v="2186"/>
    <n v="50892"/>
    <n v="298535"/>
    <n v="119"/>
    <n v="98099"/>
    <n v="1041"/>
    <n v="9361"/>
    <n v="26996"/>
    <n v="36357"/>
    <n v="35218"/>
    <n v="154326"/>
    <n v="53790"/>
    <n v="65318"/>
    <n v="133028"/>
    <n v="37759"/>
    <n v="12043"/>
    <n v="262977"/>
    <n v="52172"/>
    <n v="11258"/>
    <n v="14557"/>
    <n v="2574"/>
    <n v="725"/>
    <n v="31764"/>
    <n v="401"/>
    <n v="811"/>
    <n v="401"/>
    <n v="1212"/>
    <n v="151"/>
    <n v="203"/>
    <n v="354"/>
    <n v="64"/>
    <n v="56"/>
    <n v="120"/>
    <n v="37"/>
    <n v="2125"/>
  </r>
  <r>
    <n v="152"/>
    <x v="8"/>
    <x v="151"/>
    <n v="3006538"/>
    <n v="1606403"/>
    <n v="1400135"/>
    <n v="1490930"/>
    <n v="915142"/>
    <n v="575788"/>
    <n v="532673"/>
    <n v="285280"/>
    <n v="247393"/>
    <n v="508"/>
    <n v="259"/>
    <n v="249"/>
    <n v="892214"/>
    <n v="783313"/>
    <n v="108901"/>
    <n v="699503"/>
    <n v="192711"/>
    <n v="2114324"/>
    <n v="344973"/>
    <n v="275192"/>
    <n v="31141"/>
    <n v="240908"/>
    <n v="2412595"/>
    <n v="527581"/>
    <n v="4630"/>
    <n v="51090"/>
    <n v="2312"/>
    <n v="301"/>
    <n v="84"/>
    <n v="7945"/>
    <n v="91958"/>
    <n v="115163"/>
    <n v="3889"/>
    <n v="27533"/>
    <n v="520289"/>
    <n v="134714"/>
    <n v="655003"/>
    <n v="451571"/>
    <n v="476064"/>
    <n v="315873"/>
    <n v="158430"/>
    <n v="96308"/>
    <n v="87355"/>
    <n v="8885"/>
    <n v="1594486"/>
    <n v="1324615"/>
    <n v="2919101"/>
    <x v="151"/>
    <x v="151"/>
    <x v="151"/>
    <n v="24321"/>
    <n v="333199"/>
    <n v="9927"/>
    <n v="122562"/>
    <n v="73581"/>
    <n v="12078"/>
    <n v="268315"/>
    <n v="5667"/>
    <n v="135885"/>
    <n v="288372"/>
    <n v="7979"/>
    <n v="58272"/>
    <n v="496446"/>
    <n v="243864"/>
    <n v="198260"/>
    <n v="497520"/>
    <n v="14789"/>
    <n v="136697"/>
    <n v="329"/>
    <n v="31002"/>
    <n v="19590"/>
    <n v="1564"/>
    <n v="11909"/>
    <n v="274337"/>
    <n v="314750"/>
    <n v="1670"/>
    <n v="362204"/>
    <n v="86"/>
    <n v="273"/>
    <n v="4061"/>
    <n v="4627"/>
    <n v="115436"/>
    <n v="368601"/>
    <n v="207"/>
    <n v="148086"/>
    <n v="6034"/>
    <n v="17460"/>
    <n v="41129"/>
    <n v="58589"/>
    <n v="49628"/>
    <n v="201954"/>
    <n v="70340"/>
    <n v="81986"/>
    <n v="190971"/>
    <n v="66687"/>
    <n v="34164"/>
    <n v="366501"/>
    <n v="74807"/>
    <n v="18274"/>
    <n v="23682"/>
    <n v="4195"/>
    <n v="1213"/>
    <n v="53211"/>
    <n v="600"/>
    <n v="1264"/>
    <n v="720"/>
    <n v="1984"/>
    <n v="233"/>
    <n v="309"/>
    <n v="542"/>
    <n v="146"/>
    <n v="102"/>
    <n v="248"/>
    <n v="69"/>
    <n v="3441"/>
  </r>
  <r>
    <n v="153"/>
    <x v="8"/>
    <x v="152"/>
    <n v="4021243"/>
    <n v="2123187"/>
    <n v="1898056"/>
    <n v="2034044"/>
    <n v="1237157"/>
    <n v="796887"/>
    <n v="1061782"/>
    <n v="559240"/>
    <n v="502542"/>
    <n v="53375"/>
    <n v="26984"/>
    <n v="26391"/>
    <n v="1264718"/>
    <n v="1058483"/>
    <n v="206235"/>
    <n v="958249"/>
    <n v="306469"/>
    <n v="2756525"/>
    <n v="529223"/>
    <n v="422142"/>
    <n v="47837"/>
    <n v="265516"/>
    <n v="3078262"/>
    <n v="807600"/>
    <n v="7502"/>
    <n v="94388"/>
    <n v="18454"/>
    <n v="487"/>
    <n v="226"/>
    <n v="14324"/>
    <n v="86948"/>
    <n v="122761"/>
    <n v="3402"/>
    <n v="29252"/>
    <n v="754938"/>
    <n v="107672"/>
    <n v="862610"/>
    <n v="717340"/>
    <n v="621684"/>
    <n v="442748"/>
    <n v="223669"/>
    <n v="129627"/>
    <n v="128548"/>
    <n v="10846"/>
    <n v="2274462"/>
    <n v="1833578"/>
    <n v="4108040"/>
    <x v="152"/>
    <x v="152"/>
    <x v="152"/>
    <n v="31203"/>
    <n v="486903"/>
    <n v="11395"/>
    <n v="145438"/>
    <n v="94806"/>
    <n v="11121"/>
    <n v="338710"/>
    <n v="5035"/>
    <n v="141512"/>
    <n v="359457"/>
    <n v="9626"/>
    <n v="77139"/>
    <n v="672234"/>
    <n v="277898"/>
    <n v="176324"/>
    <n v="690558"/>
    <n v="11998"/>
    <n v="175736"/>
    <n v="418"/>
    <n v="38017"/>
    <n v="4853"/>
    <n v="1391"/>
    <n v="12729"/>
    <n v="432138"/>
    <n v="528038"/>
    <n v="6366"/>
    <n v="494669"/>
    <n v="100"/>
    <n v="613"/>
    <n v="2581"/>
    <n v="3553"/>
    <n v="217968"/>
    <n v="432949"/>
    <n v="259"/>
    <n v="202411"/>
    <n v="7623"/>
    <n v="21824"/>
    <n v="59355"/>
    <n v="81179"/>
    <n v="71913"/>
    <n v="300109"/>
    <n v="104859"/>
    <n v="123337"/>
    <n v="250660"/>
    <n v="78088"/>
    <n v="59119"/>
    <n v="499239"/>
    <n v="108542"/>
    <n v="26362"/>
    <n v="35556"/>
    <n v="6872"/>
    <n v="2322"/>
    <n v="66699"/>
    <n v="814"/>
    <n v="1593"/>
    <n v="771"/>
    <n v="2364"/>
    <n v="287"/>
    <n v="402"/>
    <n v="689"/>
    <n v="118"/>
    <n v="67"/>
    <n v="185"/>
    <n v="55"/>
    <n v="4109"/>
  </r>
  <r>
    <n v="154"/>
    <x v="8"/>
    <x v="153"/>
    <n v="4483992"/>
    <n v="2375264"/>
    <n v="2108728"/>
    <n v="2283733"/>
    <n v="1397702"/>
    <n v="886031"/>
    <n v="1446427"/>
    <n v="767033"/>
    <n v="679394"/>
    <n v="1602"/>
    <n v="833"/>
    <n v="769"/>
    <n v="1422602"/>
    <n v="1171252"/>
    <n v="251350"/>
    <n v="1023642"/>
    <n v="398960"/>
    <n v="3061390"/>
    <n v="571097"/>
    <n v="473554"/>
    <n v="70971"/>
    <n v="306980"/>
    <n v="3555450"/>
    <n v="893725"/>
    <n v="6579"/>
    <n v="11611"/>
    <n v="2663"/>
    <n v="1410"/>
    <n v="79"/>
    <n v="12475"/>
    <n v="74072"/>
    <n v="102040"/>
    <n v="3874"/>
    <n v="34609"/>
    <n v="827583"/>
    <n v="111319"/>
    <n v="938902"/>
    <n v="714304"/>
    <n v="656401"/>
    <n v="482220"/>
    <n v="221898"/>
    <n v="136383"/>
    <n v="127750"/>
    <n v="8775"/>
    <n v="2347731"/>
    <n v="2141696"/>
    <n v="4489427"/>
    <x v="153"/>
    <x v="153"/>
    <x v="153"/>
    <n v="32304"/>
    <n v="575384"/>
    <n v="11679"/>
    <n v="205606"/>
    <n v="88916"/>
    <n v="13992"/>
    <n v="346907"/>
    <n v="4775"/>
    <n v="123246"/>
    <n v="369436"/>
    <n v="8537"/>
    <n v="93364"/>
    <n v="767387"/>
    <n v="371343"/>
    <n v="145037"/>
    <n v="776437"/>
    <n v="11939"/>
    <n v="263427"/>
    <n v="843"/>
    <n v="30472"/>
    <n v="4734"/>
    <n v="1627"/>
    <n v="11084"/>
    <n v="422518"/>
    <n v="641721"/>
    <n v="35189"/>
    <n v="520109"/>
    <n v="215"/>
    <n v="535"/>
    <n v="2617"/>
    <n v="3967"/>
    <n v="321069"/>
    <n v="350723"/>
    <n v="600"/>
    <n v="230288"/>
    <n v="5546"/>
    <n v="28964"/>
    <n v="69186"/>
    <n v="98150"/>
    <n v="81636"/>
    <n v="326643"/>
    <n v="112858"/>
    <n v="132149"/>
    <n v="278902"/>
    <n v="90166"/>
    <n v="122069"/>
    <n v="545306"/>
    <n v="124407"/>
    <n v="29131"/>
    <n v="39124"/>
    <n v="7532"/>
    <n v="2461"/>
    <n v="85024"/>
    <n v="888"/>
    <n v="1749"/>
    <n v="861"/>
    <n v="2610"/>
    <n v="316"/>
    <n v="440"/>
    <n v="756"/>
    <n v="136"/>
    <n v="81"/>
    <n v="217"/>
    <n v="65"/>
    <n v="4535"/>
  </r>
  <r>
    <n v="155"/>
    <x v="8"/>
    <x v="154"/>
    <n v="4092845"/>
    <n v="2191442"/>
    <n v="1901403"/>
    <n v="2221601"/>
    <n v="1374587"/>
    <n v="847014"/>
    <n v="1274505"/>
    <n v="685223"/>
    <n v="589282"/>
    <n v="349"/>
    <n v="186"/>
    <n v="163"/>
    <n v="1318946"/>
    <n v="1091952"/>
    <n v="226994"/>
    <n v="969871"/>
    <n v="349075"/>
    <n v="2773899"/>
    <n v="596813"/>
    <n v="406830"/>
    <n v="59649"/>
    <n v="255654"/>
    <n v="3508131"/>
    <n v="556219"/>
    <n v="5822"/>
    <n v="5688"/>
    <n v="6671"/>
    <n v="446"/>
    <n v="98"/>
    <n v="9770"/>
    <n v="60689"/>
    <n v="95508"/>
    <n v="3845"/>
    <n v="32065"/>
    <n v="786613"/>
    <n v="121064"/>
    <n v="907677"/>
    <n v="741817"/>
    <n v="906861"/>
    <n v="510507"/>
    <n v="247265"/>
    <n v="138583"/>
    <n v="103523"/>
    <n v="9048"/>
    <n v="2657604"/>
    <n v="1481604"/>
    <n v="4139208"/>
    <x v="154"/>
    <x v="154"/>
    <x v="154"/>
    <n v="29187"/>
    <n v="494925"/>
    <n v="12396"/>
    <n v="191429"/>
    <n v="82094"/>
    <n v="15357"/>
    <n v="362234"/>
    <n v="4764"/>
    <n v="132969"/>
    <n v="387803"/>
    <n v="10212"/>
    <n v="57352"/>
    <n v="686741"/>
    <n v="341739"/>
    <n v="173556"/>
    <n v="697057"/>
    <n v="7613"/>
    <n v="238791"/>
    <n v="209"/>
    <n v="38098"/>
    <n v="14113"/>
    <n v="1247"/>
    <n v="11908"/>
    <n v="366982"/>
    <n v="526586"/>
    <n v="28171"/>
    <n v="536236"/>
    <n v="52"/>
    <n v="231"/>
    <n v="2716"/>
    <n v="3208"/>
    <n v="258126"/>
    <n v="361033"/>
    <n v="209"/>
    <n v="137163"/>
    <n v="2003"/>
    <n v="24637"/>
    <n v="53475"/>
    <n v="78112"/>
    <n v="63641"/>
    <n v="273230"/>
    <n v="93974"/>
    <n v="115615"/>
    <n v="264829"/>
    <n v="92550"/>
    <n v="89562"/>
    <n v="472076"/>
    <n v="120921"/>
    <n v="31633"/>
    <n v="42033"/>
    <n v="8035"/>
    <n v="2365"/>
    <n v="73691"/>
    <n v="818"/>
    <n v="1617"/>
    <n v="808"/>
    <n v="2425"/>
    <n v="292"/>
    <n v="406"/>
    <n v="698"/>
    <n v="132"/>
    <n v="76"/>
    <n v="208"/>
    <n v="61"/>
    <n v="4209"/>
  </r>
  <r>
    <n v="156"/>
    <x v="8"/>
    <x v="155"/>
    <n v="3108367"/>
    <n v="1630087"/>
    <n v="1478280"/>
    <n v="1773584"/>
    <n v="1053063"/>
    <n v="720521"/>
    <n v="948588"/>
    <n v="494487"/>
    <n v="454101"/>
    <n v="2926"/>
    <n v="1558"/>
    <n v="1368"/>
    <n v="1124744"/>
    <n v="851014"/>
    <n v="273730"/>
    <n v="761831"/>
    <n v="362913"/>
    <n v="1983623"/>
    <n v="450123"/>
    <n v="332663"/>
    <n v="49243"/>
    <n v="292715"/>
    <n v="2732016"/>
    <n v="363453"/>
    <n v="3574"/>
    <n v="1204"/>
    <n v="920"/>
    <n v="240"/>
    <n v="31"/>
    <n v="6929"/>
    <n v="70484"/>
    <n v="99466"/>
    <n v="3476"/>
    <n v="28719"/>
    <n v="596317"/>
    <n v="121039"/>
    <n v="717356"/>
    <n v="501457"/>
    <n v="512965"/>
    <n v="415378"/>
    <n v="240024"/>
    <n v="136688"/>
    <n v="101934"/>
    <n v="7173"/>
    <n v="1915619"/>
    <n v="1130103"/>
    <n v="3045722"/>
    <x v="155"/>
    <x v="155"/>
    <x v="155"/>
    <n v="54348"/>
    <n v="417537"/>
    <n v="10191"/>
    <n v="178176"/>
    <n v="79130"/>
    <n v="14093"/>
    <n v="283343"/>
    <n v="5016"/>
    <n v="134235"/>
    <n v="306178"/>
    <n v="8742"/>
    <n v="39416"/>
    <n v="544317"/>
    <n v="362568"/>
    <n v="141351"/>
    <n v="548851"/>
    <n v="14029"/>
    <n v="242027"/>
    <n v="452"/>
    <n v="19032"/>
    <n v="4389"/>
    <n v="1824"/>
    <n v="6813"/>
    <n v="204923"/>
    <n v="421063"/>
    <n v="32612"/>
    <n v="459680"/>
    <n v="99"/>
    <n v="263"/>
    <n v="904"/>
    <n v="1654"/>
    <n v="275402"/>
    <n v="210791"/>
    <n v="388"/>
    <n v="68748"/>
    <n v="4404"/>
    <n v="20946"/>
    <n v="44083"/>
    <n v="65029"/>
    <n v="54007"/>
    <n v="241767"/>
    <n v="85034"/>
    <n v="102726"/>
    <n v="202134"/>
    <n v="58561"/>
    <n v="81298"/>
    <n v="388588"/>
    <n v="86512"/>
    <n v="21027"/>
    <n v="27502"/>
    <n v="4930"/>
    <n v="1545"/>
    <n v="64889"/>
    <n v="602"/>
    <n v="1283"/>
    <n v="852"/>
    <n v="2135"/>
    <n v="224"/>
    <n v="305"/>
    <n v="529"/>
    <n v="205"/>
    <n v="82"/>
    <n v="287"/>
    <n v="68"/>
    <n v="3620"/>
  </r>
  <r>
    <n v="157"/>
    <x v="8"/>
    <x v="156"/>
    <n v="4589838"/>
    <n v="2394476"/>
    <n v="2195362"/>
    <n v="3127260"/>
    <n v="1742440"/>
    <n v="1384820"/>
    <n v="948294"/>
    <n v="498799"/>
    <n v="449495"/>
    <n v="7506"/>
    <n v="4036"/>
    <n v="3470"/>
    <n v="1542806"/>
    <n v="1226399"/>
    <n v="316407"/>
    <n v="1152285"/>
    <n v="390521"/>
    <n v="3047032"/>
    <n v="175578"/>
    <n v="203029"/>
    <n v="99863"/>
    <n v="1064336"/>
    <n v="3537787"/>
    <n v="985070"/>
    <n v="20493"/>
    <n v="23883"/>
    <n v="3877"/>
    <n v="4975"/>
    <n v="504"/>
    <n v="13249"/>
    <n v="469747"/>
    <n v="582769"/>
    <n v="68506"/>
    <n v="152257"/>
    <n v="344155"/>
    <n v="717566"/>
    <n v="1061721"/>
    <n v="489898"/>
    <n v="554301"/>
    <n v="552171"/>
    <n v="428121"/>
    <n v="378742"/>
    <n v="639260"/>
    <n v="52132"/>
    <n v="3094625"/>
    <n v="1146880"/>
    <n v="4241505"/>
    <x v="156"/>
    <x v="156"/>
    <x v="156"/>
    <n v="64605"/>
    <n v="539667"/>
    <n v="90205"/>
    <n v="271988"/>
    <n v="337254"/>
    <n v="44139"/>
    <n v="506004"/>
    <n v="111961"/>
    <n v="506413"/>
    <n v="607420"/>
    <n v="57277"/>
    <n v="45231"/>
    <n v="796009"/>
    <n v="654614"/>
    <n v="539863"/>
    <n v="688062"/>
    <n v="107236"/>
    <n v="166876"/>
    <n v="1228"/>
    <n v="15463"/>
    <n v="8280"/>
    <n v="5200"/>
    <n v="11627"/>
    <n v="167977"/>
    <n v="264904"/>
    <n v="4305"/>
    <n v="380839"/>
    <n v="456"/>
    <n v="491"/>
    <n v="4561"/>
    <n v="7110"/>
    <n v="243172"/>
    <n v="503471"/>
    <n v="1602"/>
    <n v="427563"/>
    <n v="60932"/>
    <n v="24634"/>
    <n v="59605"/>
    <n v="84239"/>
    <n v="91280"/>
    <n v="406787"/>
    <n v="158994"/>
    <n v="156513"/>
    <n v="253877"/>
    <n v="77688"/>
    <n v="75948"/>
    <n v="560253"/>
    <n v="129383"/>
    <n v="33210"/>
    <n v="43679"/>
    <n v="7923"/>
    <n v="2546"/>
    <n v="89276"/>
    <n v="603"/>
    <n v="1862"/>
    <n v="2204"/>
    <n v="4066"/>
    <n v="693"/>
    <n v="530"/>
    <n v="1223"/>
    <n v="431"/>
    <n v="396"/>
    <n v="827"/>
    <n v="767"/>
    <n v="7486"/>
  </r>
  <r>
    <n v="158"/>
    <x v="8"/>
    <x v="157"/>
    <n v="3405559"/>
    <n v="1752542"/>
    <n v="1653017"/>
    <n v="1965843"/>
    <n v="1165965"/>
    <n v="799878"/>
    <n v="1030367"/>
    <n v="526735"/>
    <n v="503632"/>
    <n v="1756"/>
    <n v="876"/>
    <n v="880"/>
    <n v="1204710"/>
    <n v="867393"/>
    <n v="337317"/>
    <n v="644869"/>
    <n v="559841"/>
    <n v="2200849"/>
    <n v="316891"/>
    <n v="507882"/>
    <n v="60774"/>
    <n v="319163"/>
    <n v="2975998"/>
    <n v="413243"/>
    <n v="3634"/>
    <n v="2424"/>
    <n v="722"/>
    <n v="397"/>
    <n v="602"/>
    <n v="8539"/>
    <n v="65080"/>
    <n v="247856"/>
    <n v="5184"/>
    <n v="34788"/>
    <n v="705025"/>
    <n v="73393"/>
    <n v="778418"/>
    <n v="540661"/>
    <n v="538301"/>
    <n v="477689"/>
    <n v="270775"/>
    <n v="182823"/>
    <n v="153041"/>
    <n v="15662"/>
    <n v="2178952"/>
    <n v="1286726"/>
    <n v="3465678"/>
    <x v="157"/>
    <x v="157"/>
    <x v="157"/>
    <n v="6386"/>
    <n v="509053"/>
    <n v="13483"/>
    <n v="174654"/>
    <n v="94437"/>
    <n v="15715"/>
    <n v="337107"/>
    <n v="7023"/>
    <n v="130197"/>
    <n v="363829"/>
    <n v="11007"/>
    <n v="46600"/>
    <n v="568968"/>
    <n v="297883"/>
    <n v="112567"/>
    <n v="597191"/>
    <n v="12244"/>
    <n v="197119"/>
    <n v="899"/>
    <n v="23157"/>
    <n v="2840"/>
    <n v="1260"/>
    <n v="8089"/>
    <n v="316470"/>
    <n v="496404"/>
    <n v="52141"/>
    <n v="430363"/>
    <n v="216"/>
    <n v="497"/>
    <n v="819"/>
    <n v="2251"/>
    <n v="341166"/>
    <n v="172901"/>
    <n v="719"/>
    <n v="125452"/>
    <n v="10160"/>
    <n v="22027"/>
    <n v="47037"/>
    <n v="69064"/>
    <n v="57790"/>
    <n v="256164"/>
    <n v="90533"/>
    <n v="107841"/>
    <n v="219117"/>
    <n v="70008"/>
    <n v="100286"/>
    <n v="401983"/>
    <n v="109774"/>
    <n v="25849"/>
    <n v="34820"/>
    <n v="6641"/>
    <n v="2330"/>
    <n v="67776"/>
    <n v="647"/>
    <n v="1350"/>
    <n v="933"/>
    <n v="2283"/>
    <n v="224"/>
    <n v="317"/>
    <n v="541"/>
    <n v="237"/>
    <n v="51"/>
    <n v="288"/>
    <n v="53"/>
    <n v="3812"/>
  </r>
  <r>
    <n v="159"/>
    <x v="8"/>
    <x v="158"/>
    <n v="1885204"/>
    <n v="1006240"/>
    <n v="878964"/>
    <n v="1092677"/>
    <n v="654827"/>
    <n v="437850"/>
    <n v="312712"/>
    <n v="168009"/>
    <n v="144703"/>
    <n v="230"/>
    <n v="124"/>
    <n v="106"/>
    <n v="592267"/>
    <n v="494545"/>
    <n v="97722"/>
    <n v="474686"/>
    <n v="117581"/>
    <n v="1292937"/>
    <n v="245089"/>
    <n v="135679"/>
    <n v="43528"/>
    <n v="167971"/>
    <n v="1596278"/>
    <n v="276846"/>
    <n v="3137"/>
    <n v="3160"/>
    <n v="3161"/>
    <n v="487"/>
    <n v="100"/>
    <n v="2035"/>
    <n v="59209"/>
    <n v="88081"/>
    <n v="2624"/>
    <n v="18733"/>
    <n v="316647"/>
    <n v="94843"/>
    <n v="411490"/>
    <n v="270550"/>
    <n v="330084"/>
    <n v="257279"/>
    <n v="184298"/>
    <n v="115069"/>
    <n v="110391"/>
    <n v="9368"/>
    <n v="1277039"/>
    <n v="710960"/>
    <n v="1987999"/>
    <x v="158"/>
    <x v="158"/>
    <x v="158"/>
    <n v="2672"/>
    <n v="204261"/>
    <n v="6765"/>
    <n v="64510"/>
    <n v="49592"/>
    <n v="8653"/>
    <n v="183442"/>
    <n v="3701"/>
    <n v="87314"/>
    <n v="198066"/>
    <n v="5971"/>
    <n v="23921"/>
    <n v="289395"/>
    <n v="182879"/>
    <n v="113500"/>
    <n v="294748"/>
    <n v="9374"/>
    <n v="103956"/>
    <n v="374"/>
    <n v="16193"/>
    <n v="8595"/>
    <n v="1294"/>
    <n v="6601"/>
    <n v="125177"/>
    <n v="191738"/>
    <n v="1018"/>
    <n v="255543"/>
    <n v="57"/>
    <n v="123"/>
    <n v="860"/>
    <n v="1250"/>
    <n v="158537"/>
    <n v="108322"/>
    <n v="210"/>
    <n v="49109"/>
    <n v="8522"/>
    <n v="8334"/>
    <n v="20553"/>
    <n v="28887"/>
    <n v="26464"/>
    <n v="115712"/>
    <n v="40019"/>
    <n v="49229"/>
    <n v="115249"/>
    <n v="48208"/>
    <n v="41197"/>
    <n v="204757"/>
    <n v="51502"/>
    <n v="14583"/>
    <n v="19744"/>
    <n v="3878"/>
    <n v="1283"/>
    <n v="32053"/>
    <n v="359"/>
    <n v="751"/>
    <n v="425"/>
    <n v="1176"/>
    <n v="141"/>
    <n v="190"/>
    <n v="331"/>
    <n v="73"/>
    <n v="63"/>
    <n v="136"/>
    <n v="56"/>
    <n v="2058"/>
  </r>
  <r>
    <n v="160"/>
    <x v="8"/>
    <x v="159"/>
    <n v="1656616"/>
    <n v="881776"/>
    <n v="774840"/>
    <n v="1017087"/>
    <n v="603596"/>
    <n v="413491"/>
    <n v="309980"/>
    <n v="166454"/>
    <n v="143526"/>
    <n v="15"/>
    <n v="9"/>
    <n v="6"/>
    <n v="524676"/>
    <n v="430934"/>
    <n v="93742"/>
    <n v="419027"/>
    <n v="105649"/>
    <n v="1131940"/>
    <n v="239350"/>
    <n v="129517"/>
    <n v="51330"/>
    <n v="104479"/>
    <n v="1375788"/>
    <n v="273967"/>
    <n v="1263"/>
    <n v="504"/>
    <n v="2033"/>
    <n v="606"/>
    <n v="65"/>
    <n v="2390"/>
    <n v="32510"/>
    <n v="61491"/>
    <n v="2488"/>
    <n v="18082"/>
    <n v="299785"/>
    <n v="65985"/>
    <n v="365770"/>
    <n v="237853"/>
    <n v="283674"/>
    <n v="263749"/>
    <n v="175582"/>
    <n v="107628"/>
    <n v="95072"/>
    <n v="7194"/>
    <n v="1170752"/>
    <n v="543034"/>
    <n v="1713786"/>
    <x v="159"/>
    <x v="159"/>
    <x v="159"/>
    <n v="2137"/>
    <n v="178143"/>
    <n v="6011"/>
    <n v="58628"/>
    <n v="37935"/>
    <n v="7070"/>
    <n v="161683"/>
    <n v="2647"/>
    <n v="64187"/>
    <n v="174734"/>
    <n v="5981"/>
    <n v="23163"/>
    <n v="259962"/>
    <n v="157415"/>
    <n v="85404"/>
    <n v="268151"/>
    <n v="6646"/>
    <n v="100866"/>
    <n v="300"/>
    <n v="18572"/>
    <n v="3759"/>
    <n v="803"/>
    <n v="5374"/>
    <n v="121323"/>
    <n v="189584"/>
    <n v="1521"/>
    <n v="226228"/>
    <n v="67"/>
    <n v="190"/>
    <n v="942"/>
    <n v="1496"/>
    <n v="146596"/>
    <n v="72121"/>
    <n v="297"/>
    <n v="47225"/>
    <n v="2930"/>
    <n v="7399"/>
    <n v="18880"/>
    <n v="26279"/>
    <n v="24713"/>
    <n v="109000"/>
    <n v="38071"/>
    <n v="46216"/>
    <n v="103765"/>
    <n v="39694"/>
    <n v="60021"/>
    <n v="186544"/>
    <n v="43298"/>
    <n v="11331"/>
    <n v="14941"/>
    <n v="2745"/>
    <n v="865"/>
    <n v="33955"/>
    <n v="325"/>
    <n v="656"/>
    <n v="331"/>
    <n v="987"/>
    <n v="122"/>
    <n v="166"/>
    <n v="288"/>
    <n v="51"/>
    <n v="43"/>
    <n v="94"/>
    <n v="35"/>
    <n v="1730"/>
  </r>
  <r>
    <n v="161"/>
    <x v="8"/>
    <x v="160"/>
    <n v="1581810"/>
    <n v="845856"/>
    <n v="735954"/>
    <n v="1062003"/>
    <n v="623583"/>
    <n v="438420"/>
    <n v="388283"/>
    <n v="208731"/>
    <n v="179552"/>
    <n v="169"/>
    <n v="89"/>
    <n v="80"/>
    <n v="506072"/>
    <n v="413713"/>
    <n v="92359"/>
    <n v="361588"/>
    <n v="144484"/>
    <n v="1075738"/>
    <n v="170827"/>
    <n v="158026"/>
    <n v="20803"/>
    <n v="156416"/>
    <n v="1457892"/>
    <n v="113961"/>
    <n v="1362"/>
    <n v="1045"/>
    <n v="1733"/>
    <n v="3917"/>
    <n v="94"/>
    <n v="1806"/>
    <n v="47520"/>
    <n v="113098"/>
    <n v="2964"/>
    <n v="21506"/>
    <n v="265643"/>
    <n v="85483"/>
    <n v="351126"/>
    <n v="171216"/>
    <n v="292852"/>
    <n v="298700"/>
    <n v="195192"/>
    <n v="121283"/>
    <n v="118571"/>
    <n v="13400"/>
    <n v="1211214"/>
    <n v="397708"/>
    <n v="1608922"/>
    <x v="160"/>
    <x v="160"/>
    <x v="160"/>
    <n v="2365"/>
    <n v="194564"/>
    <n v="7736"/>
    <n v="41005"/>
    <n v="47713"/>
    <n v="11732"/>
    <n v="160626"/>
    <n v="4343"/>
    <n v="84543"/>
    <n v="177997"/>
    <n v="5639"/>
    <n v="19235"/>
    <n v="262941"/>
    <n v="166012"/>
    <n v="93434"/>
    <n v="261034"/>
    <n v="10690"/>
    <n v="90605"/>
    <n v="387"/>
    <n v="14551"/>
    <n v="3130"/>
    <n v="1466"/>
    <n v="5434"/>
    <n v="109321"/>
    <n v="179462"/>
    <n v="13009"/>
    <n v="199665"/>
    <n v="122"/>
    <n v="240"/>
    <n v="843"/>
    <n v="1439"/>
    <n v="138521"/>
    <n v="92232"/>
    <n v="234"/>
    <n v="58927"/>
    <n v="7502"/>
    <n v="8175"/>
    <n v="18470"/>
    <n v="26645"/>
    <n v="23209"/>
    <n v="112947"/>
    <n v="40294"/>
    <n v="49444"/>
    <n v="101056"/>
    <n v="34685"/>
    <n v="44580"/>
    <n v="178289"/>
    <n v="50264"/>
    <n v="13365"/>
    <n v="17505"/>
    <n v="3190"/>
    <n v="950"/>
    <n v="29275"/>
    <n v="290"/>
    <n v="636"/>
    <n v="417"/>
    <n v="1053"/>
    <n v="119"/>
    <n v="157"/>
    <n v="276"/>
    <n v="85"/>
    <n v="62"/>
    <n v="147"/>
    <n v="58"/>
    <n v="1825"/>
  </r>
  <r>
    <n v="162"/>
    <x v="8"/>
    <x v="161"/>
    <n v="1379545"/>
    <n v="740040"/>
    <n v="639505"/>
    <n v="930836"/>
    <n v="546198"/>
    <n v="384638"/>
    <n v="391622"/>
    <n v="211413"/>
    <n v="180209"/>
    <n v="150"/>
    <n v="91"/>
    <n v="59"/>
    <n v="442023"/>
    <n v="364543"/>
    <n v="77480"/>
    <n v="325721"/>
    <n v="116302"/>
    <n v="937522"/>
    <n v="166731"/>
    <n v="151727"/>
    <n v="12533"/>
    <n v="111032"/>
    <n v="1273546"/>
    <n v="101963"/>
    <n v="1004"/>
    <n v="371"/>
    <n v="332"/>
    <n v="228"/>
    <n v="444"/>
    <n v="1657"/>
    <n v="32687"/>
    <n v="65479"/>
    <n v="2404"/>
    <n v="14279"/>
    <n v="255836"/>
    <n v="58438"/>
    <n v="314274"/>
    <n v="133123"/>
    <n v="291837"/>
    <n v="282449"/>
    <n v="168866"/>
    <n v="101542"/>
    <n v="79012"/>
    <n v="6531"/>
    <n v="1063360"/>
    <n v="276224"/>
    <n v="1339584"/>
    <x v="161"/>
    <x v="161"/>
    <x v="161"/>
    <n v="392"/>
    <n v="179939"/>
    <n v="5088"/>
    <n v="59782"/>
    <n v="35729"/>
    <n v="8361"/>
    <n v="139506"/>
    <n v="3317"/>
    <n v="60174"/>
    <n v="152099"/>
    <n v="4232"/>
    <n v="20393"/>
    <n v="237062"/>
    <n v="150177"/>
    <n v="72893"/>
    <n v="240103"/>
    <n v="6104"/>
    <n v="88221"/>
    <n v="185"/>
    <n v="13327"/>
    <n v="1282"/>
    <n v="307"/>
    <n v="3891"/>
    <n v="98193"/>
    <n v="173401"/>
    <n v="14725"/>
    <n v="185001"/>
    <n v="34"/>
    <n v="81"/>
    <n v="490"/>
    <n v="722"/>
    <n v="122958"/>
    <n v="85631"/>
    <n v="117"/>
    <n v="46112"/>
    <n v="1947"/>
    <n v="7160"/>
    <n v="17368"/>
    <n v="24528"/>
    <n v="22137"/>
    <n v="106340"/>
    <n v="38295"/>
    <n v="45908"/>
    <n v="91569"/>
    <n v="25933"/>
    <n v="39781"/>
    <n v="170264"/>
    <n v="41165"/>
    <n v="9720"/>
    <n v="12540"/>
    <n v="2204"/>
    <n v="616"/>
    <n v="24401"/>
    <n v="259"/>
    <n v="549"/>
    <n v="338"/>
    <n v="887"/>
    <n v="97"/>
    <n v="129"/>
    <n v="226"/>
    <n v="83"/>
    <n v="36"/>
    <n v="119"/>
    <n v="20"/>
    <n v="1510"/>
  </r>
  <r>
    <n v="163"/>
    <x v="8"/>
    <x v="162"/>
    <n v="1796184"/>
    <n v="963255"/>
    <n v="832929"/>
    <n v="1170243"/>
    <n v="692964"/>
    <n v="477279"/>
    <n v="460544"/>
    <n v="248195"/>
    <n v="212349"/>
    <n v="801"/>
    <n v="398"/>
    <n v="403"/>
    <n v="628864"/>
    <n v="493991"/>
    <n v="134873"/>
    <n v="448651"/>
    <n v="180213"/>
    <n v="1167320"/>
    <n v="224986"/>
    <n v="234069"/>
    <n v="20783"/>
    <n v="149026"/>
    <n v="1612968"/>
    <n v="176327"/>
    <n v="1300"/>
    <n v="478"/>
    <n v="819"/>
    <n v="155"/>
    <n v="103"/>
    <n v="4034"/>
    <n v="23831"/>
    <n v="49753"/>
    <n v="2682"/>
    <n v="25354"/>
    <n v="363933"/>
    <n v="41323"/>
    <n v="405256"/>
    <n v="235341"/>
    <n v="344866"/>
    <n v="341845"/>
    <n v="223529"/>
    <n v="157167"/>
    <n v="97740"/>
    <n v="5930"/>
    <n v="1406418"/>
    <n v="475166"/>
    <n v="1881584"/>
    <x v="162"/>
    <x v="162"/>
    <x v="162"/>
    <n v="3174"/>
    <n v="220794"/>
    <n v="12752"/>
    <n v="101117"/>
    <n v="40159"/>
    <n v="17377"/>
    <n v="163780"/>
    <n v="3594"/>
    <n v="65556"/>
    <n v="184973"/>
    <n v="3816"/>
    <n v="26754"/>
    <n v="309804"/>
    <n v="197245"/>
    <n v="89107"/>
    <n v="320512"/>
    <n v="6125"/>
    <n v="128251"/>
    <n v="294"/>
    <n v="15267"/>
    <n v="2271"/>
    <n v="490"/>
    <n v="6013"/>
    <n v="132228"/>
    <n v="236222"/>
    <n v="21093"/>
    <n v="251016"/>
    <n v="120"/>
    <n v="218"/>
    <n v="513"/>
    <n v="1138"/>
    <n v="167007"/>
    <n v="85797"/>
    <n v="287"/>
    <n v="53449"/>
    <n v="1260"/>
    <n v="9635"/>
    <n v="24395"/>
    <n v="34030"/>
    <n v="31923"/>
    <n v="146889"/>
    <n v="53074"/>
    <n v="61892"/>
    <n v="118132"/>
    <n v="30422"/>
    <n v="76669"/>
    <n v="225671"/>
    <n v="54270"/>
    <n v="11525"/>
    <n v="14806"/>
    <n v="2502"/>
    <n v="779"/>
    <n v="34726"/>
    <n v="343"/>
    <n v="724"/>
    <n v="527"/>
    <n v="1251"/>
    <n v="115"/>
    <n v="164"/>
    <n v="279"/>
    <n v="146"/>
    <n v="17"/>
    <n v="163"/>
    <n v="20"/>
    <n v="2056"/>
  </r>
  <r>
    <n v="164"/>
    <x v="8"/>
    <x v="163"/>
    <n v="4581268"/>
    <n v="2459806"/>
    <n v="2121462"/>
    <n v="3243022"/>
    <n v="1829179"/>
    <n v="1413843"/>
    <n v="816754"/>
    <n v="439603"/>
    <n v="377151"/>
    <n v="3753"/>
    <n v="2108"/>
    <n v="1645"/>
    <n v="1572232"/>
    <n v="1299871"/>
    <n v="272361"/>
    <n v="1229166"/>
    <n v="343066"/>
    <n v="3009036"/>
    <n v="198547"/>
    <n v="258790"/>
    <n v="68738"/>
    <n v="1046157"/>
    <n v="3792174"/>
    <n v="720660"/>
    <n v="15751"/>
    <n v="29676"/>
    <n v="2733"/>
    <n v="5710"/>
    <n v="589"/>
    <n v="13975"/>
    <n v="421694"/>
    <n v="517271"/>
    <n v="33966"/>
    <n v="93296"/>
    <n v="364869"/>
    <n v="684906"/>
    <n v="1049775"/>
    <n v="338620"/>
    <n v="766906"/>
    <n v="794860"/>
    <n v="651228"/>
    <n v="515772"/>
    <n v="396565"/>
    <n v="26827"/>
    <n v="3490778"/>
    <n v="676306"/>
    <n v="4167084"/>
    <x v="163"/>
    <x v="163"/>
    <x v="163"/>
    <n v="9508"/>
    <n v="518736"/>
    <n v="51177"/>
    <n v="242173"/>
    <n v="249207"/>
    <n v="33550"/>
    <n v="505552"/>
    <n v="56666"/>
    <n v="469346"/>
    <n v="571582"/>
    <n v="32480"/>
    <n v="45681"/>
    <n v="794999"/>
    <n v="647223"/>
    <n v="520077"/>
    <n v="630882"/>
    <n v="163785"/>
    <n v="185986"/>
    <n v="1214"/>
    <n v="29867"/>
    <n v="8368"/>
    <n v="4935"/>
    <n v="9156"/>
    <n v="173925"/>
    <n v="261724"/>
    <n v="9901"/>
    <n v="532030"/>
    <n v="362"/>
    <n v="603"/>
    <n v="3197"/>
    <n v="5583"/>
    <n v="312338"/>
    <n v="415726"/>
    <n v="1421"/>
    <n v="271007"/>
    <n v="111980"/>
    <n v="23501"/>
    <n v="57510"/>
    <n v="81011"/>
    <n v="90760"/>
    <n v="414383"/>
    <n v="161359"/>
    <n v="162264"/>
    <n v="255733"/>
    <n v="70021"/>
    <n v="93084"/>
    <n v="563353"/>
    <n v="129879"/>
    <n v="31553"/>
    <n v="40549"/>
    <n v="6956"/>
    <n v="2040"/>
    <n v="87367"/>
    <n v="1175"/>
    <n v="2865"/>
    <n v="2247"/>
    <n v="5112"/>
    <n v="594"/>
    <n v="782"/>
    <n v="1376"/>
    <n v="316"/>
    <n v="512"/>
    <n v="828"/>
    <n v="659"/>
    <n v="9150"/>
  </r>
  <r>
    <n v="165"/>
    <x v="8"/>
    <x v="164"/>
    <n v="1689974"/>
    <n v="906092"/>
    <n v="783882"/>
    <n v="1075196"/>
    <n v="653430"/>
    <n v="421766"/>
    <n v="468178"/>
    <n v="252588"/>
    <n v="215590"/>
    <n v="832"/>
    <n v="428"/>
    <n v="404"/>
    <n v="620764"/>
    <n v="470969"/>
    <n v="149795"/>
    <n v="420266"/>
    <n v="200498"/>
    <n v="1069210"/>
    <n v="196613"/>
    <n v="243035"/>
    <n v="26109"/>
    <n v="155007"/>
    <n v="1509708"/>
    <n v="171581"/>
    <n v="1148"/>
    <n v="463"/>
    <n v="2875"/>
    <n v="256"/>
    <n v="145"/>
    <n v="3798"/>
    <n v="42616"/>
    <n v="104176"/>
    <n v="2217"/>
    <n v="18615"/>
    <n v="304856"/>
    <n v="91565"/>
    <n v="396421"/>
    <n v="169207"/>
    <n v="327534"/>
    <n v="282919"/>
    <n v="167911"/>
    <n v="104699"/>
    <n v="106888"/>
    <n v="10399"/>
    <n v="1169557"/>
    <n v="461666"/>
    <n v="1631223"/>
    <x v="164"/>
    <x v="164"/>
    <x v="164"/>
    <n v="2113"/>
    <n v="162840"/>
    <n v="7009"/>
    <n v="68232"/>
    <n v="58169"/>
    <n v="8950"/>
    <n v="184347"/>
    <n v="3599"/>
    <n v="90428"/>
    <n v="199931"/>
    <n v="6634"/>
    <n v="8834"/>
    <n v="276045"/>
    <n v="206627"/>
    <n v="114634"/>
    <n v="276057"/>
    <n v="9057"/>
    <n v="112827"/>
    <n v="143"/>
    <n v="20370"/>
    <n v="2059"/>
    <n v="776"/>
    <n v="5393"/>
    <n v="80592"/>
    <n v="169958"/>
    <n v="10397"/>
    <n v="221913"/>
    <n v="80"/>
    <n v="84"/>
    <n v="789"/>
    <n v="1062"/>
    <n v="136422"/>
    <n v="107861"/>
    <n v="109"/>
    <n v="52267"/>
    <n v="1875"/>
    <n v="8108"/>
    <n v="18352"/>
    <n v="26460"/>
    <n v="22595"/>
    <n v="118550"/>
    <n v="43404"/>
    <n v="52551"/>
    <n v="102078"/>
    <n v="40131"/>
    <n v="42936"/>
    <n v="170673"/>
    <n v="65432"/>
    <n v="20490"/>
    <n v="26905"/>
    <n v="4837"/>
    <n v="1578"/>
    <n v="24209"/>
    <n v="323"/>
    <n v="688"/>
    <n v="403"/>
    <n v="1091"/>
    <n v="129"/>
    <n v="173"/>
    <n v="302"/>
    <n v="72"/>
    <n v="63"/>
    <n v="135"/>
    <n v="55"/>
    <n v="1906"/>
  </r>
  <r>
    <n v="166"/>
    <x v="8"/>
    <x v="165"/>
    <n v="1998603"/>
    <n v="1057436"/>
    <n v="941167"/>
    <n v="1304513"/>
    <n v="783705"/>
    <n v="520808"/>
    <n v="562505"/>
    <n v="297386"/>
    <n v="265119"/>
    <n v="3873"/>
    <n v="2074"/>
    <n v="1799"/>
    <n v="814914"/>
    <n v="565357"/>
    <n v="249557"/>
    <n v="560041"/>
    <n v="254873"/>
    <n v="1183689"/>
    <n v="228881"/>
    <n v="248072"/>
    <n v="48648"/>
    <n v="289313"/>
    <n v="1823930"/>
    <n v="147842"/>
    <n v="7050"/>
    <n v="4951"/>
    <n v="1203"/>
    <n v="7328"/>
    <n v="311"/>
    <n v="5988"/>
    <n v="94342"/>
    <n v="183340"/>
    <n v="8517"/>
    <n v="40774"/>
    <n v="309592"/>
    <n v="195321"/>
    <n v="504913"/>
    <n v="184997"/>
    <n v="370685"/>
    <n v="341371"/>
    <n v="186348"/>
    <n v="99814"/>
    <n v="92586"/>
    <n v="11783"/>
    <n v="1287584"/>
    <n v="483088"/>
    <n v="1770672"/>
    <x v="165"/>
    <x v="165"/>
    <x v="165"/>
    <n v="8243"/>
    <n v="194290"/>
    <n v="18860"/>
    <n v="78124"/>
    <n v="94539"/>
    <n v="17140"/>
    <n v="241710"/>
    <n v="15986"/>
    <n v="163900"/>
    <n v="270128"/>
    <n v="11278"/>
    <n v="6923"/>
    <n v="334347"/>
    <n v="238492"/>
    <n v="147302"/>
    <n v="326556"/>
    <n v="25466"/>
    <n v="98704"/>
    <n v="370"/>
    <n v="18277"/>
    <n v="3436"/>
    <n v="1501"/>
    <n v="7007"/>
    <n v="119728"/>
    <n v="203714"/>
    <n v="32093"/>
    <n v="223433"/>
    <n v="293"/>
    <n v="416"/>
    <n v="2140"/>
    <n v="3606"/>
    <n v="152745"/>
    <n v="135508"/>
    <n v="757"/>
    <n v="93390"/>
    <n v="8362"/>
    <n v="10448"/>
    <n v="27819"/>
    <n v="38267"/>
    <n v="32978"/>
    <n v="173991"/>
    <n v="69717"/>
    <n v="71296"/>
    <n v="108729"/>
    <n v="37233"/>
    <n v="69967"/>
    <n v="223646"/>
    <n v="72987"/>
    <n v="21485"/>
    <n v="27675"/>
    <n v="4792"/>
    <n v="1398"/>
    <n v="33912"/>
    <n v="350"/>
    <n v="852"/>
    <n v="666"/>
    <n v="1518"/>
    <n v="166"/>
    <n v="214"/>
    <n v="380"/>
    <n v="138"/>
    <n v="131"/>
    <n v="269"/>
    <n v="135"/>
    <n v="2651"/>
  </r>
  <r>
    <n v="167"/>
    <x v="8"/>
    <x v="166"/>
    <n v="1221592"/>
    <n v="641011"/>
    <n v="580581"/>
    <n v="641191"/>
    <n v="397586"/>
    <n v="243605"/>
    <n v="240519"/>
    <n v="126325"/>
    <n v="114194"/>
    <n v="71610"/>
    <n v="36834"/>
    <n v="34776"/>
    <n v="503351"/>
    <n v="326783"/>
    <n v="176568"/>
    <n v="357033"/>
    <n v="146318"/>
    <n v="718241"/>
    <n v="267580"/>
    <n v="131354"/>
    <n v="14882"/>
    <n v="89535"/>
    <n v="1163804"/>
    <n v="33724"/>
    <n v="1351"/>
    <n v="1034"/>
    <n v="69"/>
    <n v="20390"/>
    <n v="41"/>
    <n v="1179"/>
    <n v="20720"/>
    <n v="77082"/>
    <n v="1079"/>
    <n v="9906"/>
    <n v="258013"/>
    <n v="43819"/>
    <n v="301832"/>
    <n v="185575"/>
    <n v="202692"/>
    <n v="154118"/>
    <n v="61543"/>
    <n v="32237"/>
    <n v="34658"/>
    <n v="3535"/>
    <n v="674358"/>
    <n v="509536"/>
    <n v="1183894"/>
    <x v="166"/>
    <x v="166"/>
    <x v="166"/>
    <n v="3295"/>
    <n v="118185"/>
    <n v="5511"/>
    <n v="39275"/>
    <n v="36718"/>
    <n v="4266"/>
    <n v="118747"/>
    <n v="2163"/>
    <n v="53524"/>
    <n v="126482"/>
    <n v="3469"/>
    <n v="5851"/>
    <n v="201091"/>
    <n v="84273"/>
    <n v="42178"/>
    <n v="209129"/>
    <n v="6708"/>
    <n v="50701"/>
    <n v="145"/>
    <n v="8015"/>
    <n v="937"/>
    <n v="719"/>
    <n v="3240"/>
    <n v="133605"/>
    <n v="174332"/>
    <n v="31045"/>
    <n v="163443"/>
    <n v="72"/>
    <n v="237"/>
    <n v="111"/>
    <n v="517"/>
    <n v="115487"/>
    <n v="36945"/>
    <n v="97"/>
    <n v="20604"/>
    <n v="2110"/>
    <n v="7680"/>
    <n v="20378"/>
    <n v="28058"/>
    <n v="18155"/>
    <n v="94058"/>
    <n v="33251"/>
    <n v="42652"/>
    <n v="74048"/>
    <n v="21714"/>
    <n v="65446"/>
    <n v="145245"/>
    <n v="40139"/>
    <n v="11857"/>
    <n v="15312"/>
    <n v="2667"/>
    <n v="788"/>
    <n v="17182"/>
    <n v="239"/>
    <n v="483"/>
    <n v="260"/>
    <n v="743"/>
    <n v="87"/>
    <n v="120"/>
    <n v="207"/>
    <n v="47"/>
    <n v="28"/>
    <n v="75"/>
    <n v="22"/>
    <n v="1287"/>
  </r>
  <r>
    <n v="168"/>
    <x v="8"/>
    <x v="27"/>
    <n v="1104285"/>
    <n v="593537"/>
    <n v="510748"/>
    <n v="653299"/>
    <n v="408125"/>
    <n v="245174"/>
    <n v="241198"/>
    <n v="130269"/>
    <n v="110929"/>
    <n v="474"/>
    <n v="259"/>
    <n v="215"/>
    <n v="443655"/>
    <n v="308527"/>
    <n v="135128"/>
    <n v="290375"/>
    <n v="153280"/>
    <n v="660630"/>
    <n v="130314"/>
    <n v="181449"/>
    <n v="19876"/>
    <n v="112016"/>
    <n v="1010014"/>
    <n v="91269"/>
    <n v="814"/>
    <n v="196"/>
    <n v="74"/>
    <n v="41"/>
    <n v="273"/>
    <n v="1604"/>
    <n v="20175"/>
    <n v="55929"/>
    <n v="1196"/>
    <n v="11037"/>
    <n v="256081"/>
    <n v="55300"/>
    <n v="311381"/>
    <n v="159593"/>
    <n v="238344"/>
    <n v="211029"/>
    <n v="103334"/>
    <n v="59914"/>
    <n v="59612"/>
    <n v="4094"/>
    <n v="835920"/>
    <n v="364848"/>
    <n v="1200768"/>
    <x v="167"/>
    <x v="167"/>
    <x v="167"/>
    <n v="2034"/>
    <n v="99240"/>
    <n v="3791"/>
    <n v="54513"/>
    <n v="24522"/>
    <n v="4934"/>
    <n v="130019"/>
    <n v="1757"/>
    <n v="48564"/>
    <n v="137792"/>
    <n v="2839"/>
    <n v="3213"/>
    <n v="201284"/>
    <n v="120259"/>
    <n v="68771"/>
    <n v="202503"/>
    <n v="4809"/>
    <n v="70920"/>
    <n v="404"/>
    <n v="16124"/>
    <n v="809"/>
    <n v="365"/>
    <n v="2748"/>
    <n v="89299"/>
    <n v="138777"/>
    <n v="9366"/>
    <n v="158137"/>
    <n v="99"/>
    <n v="255"/>
    <n v="543"/>
    <n v="987"/>
    <n v="120508"/>
    <n v="47183"/>
    <n v="90"/>
    <n v="40314"/>
    <n v="588"/>
    <n v="7811"/>
    <n v="17299"/>
    <n v="25110"/>
    <n v="17595"/>
    <n v="88512"/>
    <n v="31830"/>
    <n v="39087"/>
    <n v="73892"/>
    <n v="22044"/>
    <n v="41867"/>
    <n v="139501"/>
    <n v="37669"/>
    <n v="9673"/>
    <n v="12348"/>
    <n v="2119"/>
    <n v="556"/>
    <n v="20040"/>
    <n v="240"/>
    <n v="488"/>
    <n v="250"/>
    <n v="738"/>
    <n v="91"/>
    <n v="123"/>
    <n v="214"/>
    <n v="40"/>
    <n v="33"/>
    <n v="73"/>
    <n v="26"/>
    <n v="1291"/>
  </r>
  <r>
    <n v="169"/>
    <x v="8"/>
    <x v="167"/>
    <n v="875958"/>
    <n v="466358"/>
    <n v="409600"/>
    <n v="488106"/>
    <n v="302283"/>
    <n v="185823"/>
    <n v="220898"/>
    <n v="117389"/>
    <n v="103509"/>
    <n v="647"/>
    <n v="355"/>
    <n v="292"/>
    <n v="349676"/>
    <n v="237153"/>
    <n v="112523"/>
    <n v="238712"/>
    <n v="110964"/>
    <n v="526282"/>
    <n v="114244"/>
    <n v="130422"/>
    <n v="13523"/>
    <n v="91487"/>
    <n v="815142"/>
    <n v="57454"/>
    <n v="965"/>
    <n v="389"/>
    <n v="94"/>
    <n v="234"/>
    <n v="157"/>
    <n v="1523"/>
    <n v="12874"/>
    <n v="42936"/>
    <n v="1316"/>
    <n v="11298"/>
    <n v="198298"/>
    <n v="48525"/>
    <n v="246823"/>
    <n v="119002"/>
    <n v="141201"/>
    <n v="131165"/>
    <n v="60400"/>
    <n v="33810"/>
    <n v="37165"/>
    <n v="3926"/>
    <n v="526669"/>
    <n v="403649"/>
    <n v="930318"/>
    <x v="168"/>
    <x v="168"/>
    <x v="168"/>
    <n v="10104"/>
    <n v="85723"/>
    <n v="5755"/>
    <n v="42442"/>
    <n v="21276"/>
    <n v="5417"/>
    <n v="105277"/>
    <n v="1820"/>
    <n v="35422"/>
    <n v="113025"/>
    <n v="2331"/>
    <n v="2711"/>
    <n v="154755"/>
    <n v="70567"/>
    <n v="41692"/>
    <n v="157367"/>
    <n v="4536"/>
    <n v="39526"/>
    <n v="125"/>
    <n v="5902"/>
    <n v="798"/>
    <n v="417"/>
    <n v="2295"/>
    <n v="92907"/>
    <n v="120241"/>
    <n v="25175"/>
    <n v="117760"/>
    <n v="123"/>
    <n v="191"/>
    <n v="351"/>
    <n v="844"/>
    <n v="97343"/>
    <n v="19921"/>
    <n v="179"/>
    <n v="18115"/>
    <n v="1170"/>
    <n v="6219"/>
    <n v="14004"/>
    <n v="20223"/>
    <n v="12647"/>
    <n v="65642"/>
    <n v="23423"/>
    <n v="29572"/>
    <n v="57356"/>
    <n v="20253"/>
    <n v="46210"/>
    <n v="104537"/>
    <n v="31794"/>
    <n v="8899"/>
    <n v="11462"/>
    <n v="2001"/>
    <n v="562"/>
    <n v="15681"/>
    <n v="161"/>
    <n v="338"/>
    <n v="176"/>
    <n v="514"/>
    <n v="64"/>
    <n v="85"/>
    <n v="149"/>
    <n v="31"/>
    <n v="30"/>
    <n v="61"/>
    <n v="20"/>
    <n v="904"/>
  </r>
  <r>
    <n v="170"/>
    <x v="8"/>
    <x v="168"/>
    <n v="1799410"/>
    <n v="965876"/>
    <n v="833534"/>
    <n v="1002937"/>
    <n v="630626"/>
    <n v="372311"/>
    <n v="387855"/>
    <n v="208184"/>
    <n v="179671"/>
    <n v="163"/>
    <n v="82"/>
    <n v="81"/>
    <n v="701689"/>
    <n v="485314"/>
    <n v="216375"/>
    <n v="483232"/>
    <n v="218457"/>
    <n v="1097721"/>
    <n v="251755"/>
    <n v="273458"/>
    <n v="19098"/>
    <n v="157378"/>
    <n v="1637549"/>
    <n v="157612"/>
    <n v="1367"/>
    <n v="231"/>
    <n v="168"/>
    <n v="916"/>
    <n v="50"/>
    <n v="1517"/>
    <n v="26907"/>
    <n v="73522"/>
    <n v="1655"/>
    <n v="18612"/>
    <n v="378056"/>
    <n v="67569"/>
    <n v="445625"/>
    <n v="325773"/>
    <n v="415195"/>
    <n v="249238"/>
    <n v="114783"/>
    <n v="61702"/>
    <n v="63112"/>
    <n v="5728"/>
    <n v="1235531"/>
    <n v="588025"/>
    <n v="1823556"/>
    <x v="169"/>
    <x v="169"/>
    <x v="169"/>
    <n v="5141"/>
    <n v="183817"/>
    <n v="5202"/>
    <n v="75196"/>
    <n v="32236"/>
    <n v="6599"/>
    <n v="164115"/>
    <n v="2416"/>
    <n v="52233"/>
    <n v="174698"/>
    <n v="3984"/>
    <n v="3856"/>
    <n v="311630"/>
    <n v="133063"/>
    <n v="90787"/>
    <n v="312553"/>
    <n v="6773"/>
    <n v="77484"/>
    <n v="248"/>
    <n v="15487"/>
    <n v="2145"/>
    <n v="1250"/>
    <n v="4696"/>
    <n v="189674"/>
    <n v="229093"/>
    <n v="20876"/>
    <n v="247074"/>
    <n v="33"/>
    <n v="466"/>
    <n v="477"/>
    <n v="1133"/>
    <n v="187378"/>
    <n v="67368"/>
    <n v="157"/>
    <n v="51777"/>
    <n v="1547"/>
    <n v="12166"/>
    <n v="26640"/>
    <n v="38806"/>
    <n v="27123"/>
    <n v="127003"/>
    <n v="44496"/>
    <n v="55384"/>
    <n v="116889"/>
    <n v="40039"/>
    <n v="67991"/>
    <n v="216154"/>
    <n v="54436"/>
    <n v="14711"/>
    <n v="19761"/>
    <n v="3821"/>
    <n v="1229"/>
    <n v="32386"/>
    <n v="348"/>
    <n v="722"/>
    <n v="406"/>
    <n v="1128"/>
    <n v="130"/>
    <n v="175"/>
    <n v="305"/>
    <n v="84"/>
    <n v="49"/>
    <n v="133"/>
    <n v="32"/>
    <n v="1949"/>
  </r>
  <r>
    <n v="171"/>
    <x v="8"/>
    <x v="169"/>
    <n v="991730"/>
    <n v="527721"/>
    <n v="464009"/>
    <n v="531072"/>
    <n v="330339"/>
    <n v="200733"/>
    <n v="266655"/>
    <n v="141379"/>
    <n v="125276"/>
    <n v="366"/>
    <n v="196"/>
    <n v="170"/>
    <n v="394197"/>
    <n v="254977"/>
    <n v="139220"/>
    <n v="282614"/>
    <n v="111583"/>
    <n v="597533"/>
    <n v="160094"/>
    <n v="150695"/>
    <n v="12555"/>
    <n v="70853"/>
    <n v="955372"/>
    <n v="34559"/>
    <n v="693"/>
    <n v="63"/>
    <n v="101"/>
    <n v="285"/>
    <n v="27"/>
    <n v="630"/>
    <n v="11637"/>
    <n v="41046"/>
    <n v="827"/>
    <n v="9437"/>
    <n v="207237"/>
    <n v="23558"/>
    <n v="230795"/>
    <n v="168472"/>
    <n v="174106"/>
    <n v="124256"/>
    <n v="69641"/>
    <n v="40266"/>
    <n v="35826"/>
    <n v="3660"/>
    <n v="616227"/>
    <n v="383908"/>
    <n v="1000135"/>
    <x v="170"/>
    <x v="170"/>
    <x v="170"/>
    <n v="2787"/>
    <n v="105264"/>
    <n v="2805"/>
    <n v="43000"/>
    <n v="17911"/>
    <n v="2579"/>
    <n v="80095"/>
    <n v="1169"/>
    <n v="27006"/>
    <n v="84775"/>
    <n v="2101"/>
    <n v="3131"/>
    <n v="161060"/>
    <n v="44786"/>
    <n v="27623"/>
    <n v="162755"/>
    <n v="3009"/>
    <n v="26142"/>
    <n v="105"/>
    <n v="4182"/>
    <n v="498"/>
    <n v="325"/>
    <n v="1980"/>
    <n v="122672"/>
    <n v="138768"/>
    <n v="18242"/>
    <n v="122159"/>
    <n v="107"/>
    <n v="557"/>
    <n v="671"/>
    <n v="1500"/>
    <n v="97672"/>
    <n v="26224"/>
    <n v="165"/>
    <n v="23226"/>
    <n v="1380"/>
    <n v="5565"/>
    <n v="12930"/>
    <n v="18495"/>
    <n v="12840"/>
    <n v="62599"/>
    <n v="21803"/>
    <n v="27956"/>
    <n v="62762"/>
    <n v="23602"/>
    <n v="43562"/>
    <n v="108770"/>
    <n v="30004"/>
    <n v="8290"/>
    <n v="11257"/>
    <n v="2248"/>
    <n v="719"/>
    <n v="17427"/>
    <n v="186"/>
    <n v="378"/>
    <n v="223"/>
    <n v="601"/>
    <n v="65"/>
    <n v="91"/>
    <n v="156"/>
    <n v="49"/>
    <n v="15"/>
    <n v="64"/>
    <n v="13"/>
    <n v="1019"/>
  </r>
  <r>
    <n v="172"/>
    <x v="8"/>
    <x v="170"/>
    <n v="2632733"/>
    <n v="1384722"/>
    <n v="1248011"/>
    <n v="1512166"/>
    <n v="911003"/>
    <n v="601163"/>
    <n v="651480"/>
    <n v="342892"/>
    <n v="308588"/>
    <n v="340"/>
    <n v="189"/>
    <n v="151"/>
    <n v="1063929"/>
    <n v="713736"/>
    <n v="350193"/>
    <n v="670156"/>
    <n v="393773"/>
    <n v="1568804"/>
    <n v="328758"/>
    <n v="425366"/>
    <n v="51555"/>
    <n v="258250"/>
    <n v="2274674"/>
    <n v="350700"/>
    <n v="2201"/>
    <n v="402"/>
    <n v="172"/>
    <n v="199"/>
    <n v="47"/>
    <n v="4338"/>
    <n v="43492"/>
    <n v="75263"/>
    <n v="3385"/>
    <n v="33501"/>
    <n v="558807"/>
    <n v="77733"/>
    <n v="636540"/>
    <n v="409875"/>
    <n v="463642"/>
    <n v="376472"/>
    <n v="227119"/>
    <n v="134445"/>
    <n v="116445"/>
    <n v="10212"/>
    <n v="1738210"/>
    <n v="895178"/>
    <n v="2633388"/>
    <x v="171"/>
    <x v="171"/>
    <x v="171"/>
    <n v="8525"/>
    <n v="331499"/>
    <n v="16758"/>
    <n v="122320"/>
    <n v="59754"/>
    <n v="20039"/>
    <n v="244195"/>
    <n v="4981"/>
    <n v="97968"/>
    <n v="271445"/>
    <n v="7211"/>
    <n v="26111"/>
    <n v="438006"/>
    <n v="211608"/>
    <n v="117023"/>
    <n v="460648"/>
    <n v="8349"/>
    <n v="115757"/>
    <n v="207"/>
    <n v="18726"/>
    <n v="3649"/>
    <n v="1294"/>
    <n v="7937"/>
    <n v="261413"/>
    <n v="351478"/>
    <n v="42732"/>
    <n v="358433"/>
    <n v="178"/>
    <n v="329"/>
    <n v="834"/>
    <n v="1766"/>
    <n v="267526"/>
    <n v="88566"/>
    <n v="425"/>
    <n v="65256"/>
    <n v="3370"/>
    <n v="14416"/>
    <n v="34068"/>
    <n v="48484"/>
    <n v="41991"/>
    <n v="194029"/>
    <n v="68525"/>
    <n v="83513"/>
    <n v="176529"/>
    <n v="53979"/>
    <n v="116929"/>
    <n v="314716"/>
    <n v="80304"/>
    <n v="18567"/>
    <n v="24098"/>
    <n v="4235"/>
    <n v="1296"/>
    <n v="53903"/>
    <n v="539"/>
    <n v="1076"/>
    <n v="597"/>
    <n v="1673"/>
    <n v="190"/>
    <n v="266"/>
    <n v="456"/>
    <n v="114"/>
    <n v="43"/>
    <n v="157"/>
    <n v="43"/>
    <n v="2868"/>
  </r>
  <r>
    <n v="173"/>
    <x v="8"/>
    <x v="130"/>
    <n v="3209141"/>
    <n v="1606085"/>
    <n v="1603056"/>
    <n v="1931559"/>
    <n v="1121381"/>
    <n v="810178"/>
    <n v="709252"/>
    <n v="351054"/>
    <n v="358198"/>
    <n v="723"/>
    <n v="380"/>
    <n v="343"/>
    <n v="1066601"/>
    <n v="704569"/>
    <n v="362032"/>
    <n v="553013"/>
    <n v="513588"/>
    <n v="2142540"/>
    <n v="305746"/>
    <n v="386563"/>
    <n v="68642"/>
    <n v="305650"/>
    <n v="2731351"/>
    <n v="452394"/>
    <n v="3920"/>
    <n v="1451"/>
    <n v="7795"/>
    <n v="746"/>
    <n v="43"/>
    <n v="11441"/>
    <n v="46358"/>
    <n v="140538"/>
    <n v="5149"/>
    <n v="34400"/>
    <n v="711085"/>
    <n v="41701"/>
    <n v="752786"/>
    <n v="427626"/>
    <n v="558350"/>
    <n v="456752"/>
    <n v="332742"/>
    <n v="238011"/>
    <n v="197846"/>
    <n v="20047"/>
    <n v="2231374"/>
    <n v="1059636"/>
    <n v="3291010"/>
    <x v="172"/>
    <x v="172"/>
    <x v="172"/>
    <n v="10748"/>
    <n v="447696"/>
    <n v="15781"/>
    <n v="231339"/>
    <n v="104506"/>
    <n v="16752"/>
    <n v="369563"/>
    <n v="6063"/>
    <n v="135185"/>
    <n v="397265"/>
    <n v="10950"/>
    <n v="32731"/>
    <n v="463068"/>
    <n v="186336"/>
    <n v="74799"/>
    <n v="523892"/>
    <n v="6378"/>
    <n v="109412"/>
    <n v="686"/>
    <n v="13870"/>
    <n v="2168"/>
    <n v="1066"/>
    <n v="7105"/>
    <n v="347918"/>
    <n v="453301"/>
    <n v="69561"/>
    <n v="341391"/>
    <n v="394"/>
    <n v="459"/>
    <n v="2223"/>
    <n v="3747"/>
    <n v="291932"/>
    <n v="155290"/>
    <n v="671"/>
    <n v="113727"/>
    <n v="4594"/>
    <n v="14513"/>
    <n v="33056"/>
    <n v="47569"/>
    <n v="36506"/>
    <n v="184070"/>
    <n v="62623"/>
    <n v="84941"/>
    <n v="199577"/>
    <n v="103038"/>
    <n v="87032"/>
    <n v="305243"/>
    <n v="119337"/>
    <n v="42824"/>
    <n v="63749"/>
    <n v="14405"/>
    <n v="6520"/>
    <n v="45925"/>
    <n v="602"/>
    <n v="1281"/>
    <n v="948"/>
    <n v="2229"/>
    <n v="199"/>
    <n v="286"/>
    <n v="485"/>
    <n v="270"/>
    <n v="24"/>
    <n v="294"/>
    <n v="29"/>
    <n v="3639"/>
  </r>
  <r>
    <n v="174"/>
    <x v="8"/>
    <x v="171"/>
    <n v="1599596"/>
    <n v="838485"/>
    <n v="761111"/>
    <n v="813424"/>
    <n v="507279"/>
    <n v="306145"/>
    <n v="555397"/>
    <n v="291303"/>
    <n v="264094"/>
    <n v="193"/>
    <n v="102"/>
    <n v="91"/>
    <n v="639086"/>
    <n v="402644"/>
    <n v="236442"/>
    <n v="415312"/>
    <n v="223774"/>
    <n v="960510"/>
    <n v="141102"/>
    <n v="321410"/>
    <n v="30491"/>
    <n v="146083"/>
    <n v="1372381"/>
    <n v="220423"/>
    <n v="2225"/>
    <n v="522"/>
    <n v="687"/>
    <n v="545"/>
    <n v="3"/>
    <n v="2810"/>
    <n v="22034"/>
    <n v="43753"/>
    <n v="1503"/>
    <n v="15029"/>
    <n v="349856"/>
    <n v="30764"/>
    <n v="380620"/>
    <n v="184229"/>
    <n v="253910"/>
    <n v="180825"/>
    <n v="146757"/>
    <n v="89011"/>
    <n v="45341"/>
    <n v="5115"/>
    <n v="905188"/>
    <n v="670750"/>
    <n v="1575938"/>
    <x v="173"/>
    <x v="173"/>
    <x v="173"/>
    <n v="18540"/>
    <n v="210669"/>
    <n v="4403"/>
    <n v="81230"/>
    <n v="35502"/>
    <n v="5468"/>
    <n v="145907"/>
    <n v="1530"/>
    <n v="52946"/>
    <n v="154650"/>
    <n v="3275"/>
    <n v="12183"/>
    <n v="264959"/>
    <n v="92723"/>
    <n v="46197"/>
    <n v="271140"/>
    <n v="3175"/>
    <n v="56732"/>
    <n v="154"/>
    <n v="8587"/>
    <n v="1420"/>
    <n v="668"/>
    <n v="4743"/>
    <n v="183670"/>
    <n v="226461"/>
    <n v="15274"/>
    <n v="232180"/>
    <n v="86"/>
    <n v="228"/>
    <n v="205"/>
    <n v="699"/>
    <n v="171705"/>
    <n v="33644"/>
    <n v="180"/>
    <n v="26654"/>
    <n v="2011"/>
    <n v="9311"/>
    <n v="22015"/>
    <n v="31326"/>
    <n v="23683"/>
    <n v="103416"/>
    <n v="35056"/>
    <n v="44677"/>
    <n v="105957"/>
    <n v="35694"/>
    <n v="71044"/>
    <n v="196096"/>
    <n v="41806"/>
    <n v="10001"/>
    <n v="13548"/>
    <n v="2564"/>
    <n v="983"/>
    <n v="24943"/>
    <n v="312"/>
    <n v="620"/>
    <n v="350"/>
    <n v="970"/>
    <n v="106"/>
    <n v="149"/>
    <n v="255"/>
    <n v="76"/>
    <n v="17"/>
    <n v="93"/>
    <n v="14"/>
    <n v="1645"/>
  </r>
  <r>
    <n v="175"/>
    <x v="8"/>
    <x v="172"/>
    <n v="5954391"/>
    <n v="3131807"/>
    <n v="2822584"/>
    <n v="3665727"/>
    <n v="2199340"/>
    <n v="1466387"/>
    <n v="1309851"/>
    <n v="687076"/>
    <n v="622775"/>
    <n v="7955"/>
    <n v="4270"/>
    <n v="3685"/>
    <n v="2111907"/>
    <n v="1426110"/>
    <n v="685797"/>
    <n v="1286732"/>
    <n v="825175"/>
    <n v="3842484"/>
    <n v="474283"/>
    <n v="541146"/>
    <n v="185877"/>
    <n v="910601"/>
    <n v="5102041"/>
    <n v="796756"/>
    <n v="13782"/>
    <n v="4377"/>
    <n v="4391"/>
    <n v="2247"/>
    <n v="305"/>
    <n v="30492"/>
    <n v="204357"/>
    <n v="391542"/>
    <n v="24122"/>
    <n v="85491"/>
    <n v="983266"/>
    <n v="265304"/>
    <n v="1248570"/>
    <n v="823863"/>
    <n v="934881"/>
    <n v="738076"/>
    <n v="596615"/>
    <n v="502826"/>
    <n v="428871"/>
    <n v="36764"/>
    <n v="4061896"/>
    <n v="1756098"/>
    <n v="5817994"/>
    <x v="174"/>
    <x v="174"/>
    <x v="174"/>
    <n v="36626"/>
    <n v="701941"/>
    <n v="41965"/>
    <n v="334711"/>
    <n v="243219"/>
    <n v="34753"/>
    <n v="556688"/>
    <n v="37832"/>
    <n v="355913"/>
    <n v="616743"/>
    <n v="25302"/>
    <n v="37550"/>
    <n v="787263"/>
    <n v="373803"/>
    <n v="278760"/>
    <n v="853641"/>
    <n v="34772"/>
    <n v="128533"/>
    <n v="1195"/>
    <n v="24846"/>
    <n v="5873"/>
    <n v="2666"/>
    <n v="14423"/>
    <n v="524750"/>
    <n v="605430"/>
    <n v="128221"/>
    <n v="498927"/>
    <n v="924"/>
    <n v="1770"/>
    <n v="4592"/>
    <n v="8602"/>
    <n v="384892"/>
    <n v="322833"/>
    <n v="1316"/>
    <n v="252326"/>
    <n v="15852"/>
    <n v="20804"/>
    <n v="58163"/>
    <n v="78967"/>
    <n v="68360"/>
    <n v="338762"/>
    <n v="118881"/>
    <n v="151521"/>
    <n v="325893"/>
    <n v="154931"/>
    <n v="190828"/>
    <n v="549894"/>
    <n v="179798"/>
    <n v="61206"/>
    <n v="91505"/>
    <n v="20425"/>
    <n v="9874"/>
    <n v="77356"/>
    <n v="1075"/>
    <n v="2389"/>
    <n v="1820"/>
    <n v="4209"/>
    <n v="451"/>
    <n v="602"/>
    <n v="1053"/>
    <n v="379"/>
    <n v="211"/>
    <n v="590"/>
    <n v="300"/>
    <n v="7224"/>
  </r>
  <r>
    <n v="176"/>
    <x v="8"/>
    <x v="173"/>
    <n v="3260699"/>
    <n v="1707073"/>
    <n v="1553626"/>
    <n v="1692458"/>
    <n v="1010518"/>
    <n v="681940"/>
    <n v="864559"/>
    <n v="453168"/>
    <n v="411391"/>
    <n v="610"/>
    <n v="333"/>
    <n v="277"/>
    <n v="1192850"/>
    <n v="871241"/>
    <n v="321609"/>
    <n v="834294"/>
    <n v="358556"/>
    <n v="2067849"/>
    <n v="458479"/>
    <n v="421973"/>
    <n v="77235"/>
    <n v="235163"/>
    <n v="2505444"/>
    <n v="737106"/>
    <n v="4857"/>
    <n v="2090"/>
    <n v="1553"/>
    <n v="3016"/>
    <n v="211"/>
    <n v="6422"/>
    <n v="60554"/>
    <n v="108116"/>
    <n v="3159"/>
    <n v="26293"/>
    <n v="635840"/>
    <n v="79068"/>
    <n v="714908"/>
    <n v="533140"/>
    <n v="420824"/>
    <n v="350564"/>
    <n v="197780"/>
    <n v="132332"/>
    <n v="113799"/>
    <n v="12281"/>
    <n v="1760720"/>
    <n v="1540841"/>
    <n v="3301561"/>
    <x v="175"/>
    <x v="175"/>
    <x v="175"/>
    <n v="62601"/>
    <n v="446335"/>
    <n v="11935"/>
    <n v="185813"/>
    <n v="91664"/>
    <n v="12093"/>
    <n v="286603"/>
    <n v="4799"/>
    <n v="116157"/>
    <n v="306578"/>
    <n v="7882"/>
    <n v="65953"/>
    <n v="533207"/>
    <n v="305263"/>
    <n v="103904"/>
    <n v="554258"/>
    <n v="8736"/>
    <n v="204892"/>
    <n v="536"/>
    <n v="18254"/>
    <n v="3655"/>
    <n v="1557"/>
    <n v="6345"/>
    <n v="262454"/>
    <n v="457582"/>
    <n v="17032"/>
    <n v="434135"/>
    <n v="149"/>
    <n v="332"/>
    <n v="2259"/>
    <n v="3101"/>
    <n v="239391"/>
    <n v="264344"/>
    <n v="361"/>
    <n v="110385"/>
    <n v="1497"/>
    <n v="23631"/>
    <n v="47390"/>
    <n v="71021"/>
    <n v="55909"/>
    <n v="226368"/>
    <n v="78754"/>
    <n v="91705"/>
    <n v="197742"/>
    <n v="72586"/>
    <n v="63982"/>
    <n v="376659"/>
    <n v="91916"/>
    <n v="23021"/>
    <n v="30817"/>
    <n v="5792"/>
    <n v="2004"/>
    <n v="68325"/>
    <n v="564"/>
    <n v="1160"/>
    <n v="767"/>
    <n v="1927"/>
    <n v="194"/>
    <n v="275"/>
    <n v="469"/>
    <n v="186"/>
    <n v="40"/>
    <n v="226"/>
    <n v="45"/>
    <n v="3230"/>
  </r>
  <r>
    <n v="177"/>
    <x v="8"/>
    <x v="174"/>
    <n v="2470996"/>
    <n v="1259628"/>
    <n v="1211368"/>
    <n v="1450901"/>
    <n v="838339"/>
    <n v="612562"/>
    <n v="555047"/>
    <n v="281284"/>
    <n v="273763"/>
    <n v="931"/>
    <n v="469"/>
    <n v="462"/>
    <n v="831209"/>
    <n v="597888"/>
    <n v="233321"/>
    <n v="496579"/>
    <n v="334630"/>
    <n v="1639787"/>
    <n v="260406"/>
    <n v="272734"/>
    <n v="43505"/>
    <n v="254564"/>
    <n v="2094271"/>
    <n v="365806"/>
    <n v="3225"/>
    <n v="1912"/>
    <n v="737"/>
    <n v="358"/>
    <n v="185"/>
    <n v="4502"/>
    <n v="58328"/>
    <n v="127754"/>
    <n v="4746"/>
    <n v="28625"/>
    <n v="510378"/>
    <n v="79288"/>
    <n v="589666"/>
    <n v="356093"/>
    <n v="361114"/>
    <n v="347114"/>
    <n v="231129"/>
    <n v="176303"/>
    <n v="179996"/>
    <n v="18947"/>
    <n v="1670696"/>
    <n v="981915"/>
    <n v="2652611"/>
    <x v="176"/>
    <x v="176"/>
    <x v="176"/>
    <n v="25684"/>
    <n v="346448"/>
    <n v="15426"/>
    <n v="141398"/>
    <n v="74081"/>
    <n v="15226"/>
    <n v="252641"/>
    <n v="7250"/>
    <n v="99531"/>
    <n v="276720"/>
    <n v="8853"/>
    <n v="36334"/>
    <n v="392003"/>
    <n v="238464"/>
    <n v="94981"/>
    <n v="403711"/>
    <n v="10253"/>
    <n v="152970"/>
    <n v="324"/>
    <n v="9699"/>
    <n v="1575"/>
    <n v="846"/>
    <n v="5241"/>
    <n v="179365"/>
    <n v="318398"/>
    <n v="5435"/>
    <n v="317094"/>
    <n v="131"/>
    <n v="322"/>
    <n v="1667"/>
    <n v="2422"/>
    <n v="153953"/>
    <n v="229802"/>
    <n v="302"/>
    <n v="90607"/>
    <n v="2351"/>
    <n v="15511"/>
    <n v="28653"/>
    <n v="44164"/>
    <n v="34082"/>
    <n v="156671"/>
    <n v="54349"/>
    <n v="68240"/>
    <n v="151205"/>
    <n v="65789"/>
    <n v="34074"/>
    <n v="252763"/>
    <n v="83756"/>
    <n v="25796"/>
    <n v="35595"/>
    <n v="7160"/>
    <n v="2639"/>
    <n v="45715"/>
    <n v="513"/>
    <n v="1063"/>
    <n v="698"/>
    <n v="1761"/>
    <n v="183"/>
    <n v="260"/>
    <n v="443"/>
    <n v="152"/>
    <n v="51"/>
    <n v="203"/>
    <n v="65"/>
    <n v="2985"/>
  </r>
  <r>
    <n v="178"/>
    <x v="8"/>
    <x v="175"/>
    <n v="2397888"/>
    <n v="1212410"/>
    <n v="1185478"/>
    <n v="1486939"/>
    <n v="846676"/>
    <n v="640263"/>
    <n v="591125"/>
    <n v="298240"/>
    <n v="292885"/>
    <n v="746"/>
    <n v="406"/>
    <n v="340"/>
    <n v="787398"/>
    <n v="547406"/>
    <n v="239992"/>
    <n v="440998"/>
    <n v="346400"/>
    <n v="1610490"/>
    <n v="213814"/>
    <n v="301120"/>
    <n v="58520"/>
    <n v="213944"/>
    <n v="1985654"/>
    <n v="401678"/>
    <n v="2536"/>
    <n v="869"/>
    <n v="1817"/>
    <n v="235"/>
    <n v="33"/>
    <n v="5066"/>
    <n v="21512"/>
    <n v="99581"/>
    <n v="2509"/>
    <n v="27308"/>
    <n v="501559"/>
    <n v="65031"/>
    <n v="566590"/>
    <n v="342667"/>
    <n v="392873"/>
    <n v="353570"/>
    <n v="247028"/>
    <n v="172872"/>
    <n v="194387"/>
    <n v="15458"/>
    <n v="1718855"/>
    <n v="813502"/>
    <n v="2532357"/>
    <x v="177"/>
    <x v="177"/>
    <x v="177"/>
    <n v="15931"/>
    <n v="311614"/>
    <n v="9813"/>
    <n v="79722"/>
    <n v="60203"/>
    <n v="9449"/>
    <n v="240089"/>
    <n v="3412"/>
    <n v="61470"/>
    <n v="255512"/>
    <n v="5974"/>
    <n v="35991"/>
    <n v="332700"/>
    <n v="146958"/>
    <n v="67875"/>
    <n v="357876"/>
    <n v="4387"/>
    <n v="97742"/>
    <n v="1688"/>
    <n v="15314"/>
    <n v="2489"/>
    <n v="959"/>
    <n v="6731"/>
    <n v="217499"/>
    <n v="290630"/>
    <n v="408"/>
    <n v="260490"/>
    <n v="107"/>
    <n v="282"/>
    <n v="3779"/>
    <n v="4621"/>
    <n v="155590"/>
    <n v="174989"/>
    <n v="453"/>
    <n v="97529"/>
    <n v="853"/>
    <n v="8025"/>
    <n v="17701"/>
    <n v="25726"/>
    <n v="21375"/>
    <n v="114866"/>
    <n v="38671"/>
    <n v="54820"/>
    <n v="140623"/>
    <n v="83242"/>
    <n v="33878"/>
    <n v="206450"/>
    <n v="82674"/>
    <n v="31457"/>
    <n v="46756"/>
    <n v="10338"/>
    <n v="4961"/>
    <n v="28577"/>
    <n v="511"/>
    <n v="1031"/>
    <n v="624"/>
    <n v="1655"/>
    <n v="176"/>
    <n v="248"/>
    <n v="424"/>
    <n v="142"/>
    <n v="35"/>
    <n v="177"/>
    <n v="30"/>
    <n v="2797"/>
  </r>
  <r>
    <n v="179"/>
    <x v="8"/>
    <x v="176"/>
    <n v="3797117"/>
    <n v="1914586"/>
    <n v="1882531"/>
    <n v="2239902"/>
    <n v="1300248"/>
    <n v="939654"/>
    <n v="851587"/>
    <n v="431438"/>
    <n v="420149"/>
    <n v="696"/>
    <n v="358"/>
    <n v="338"/>
    <n v="1242632"/>
    <n v="869838"/>
    <n v="372794"/>
    <n v="690967"/>
    <n v="551665"/>
    <n v="2554485"/>
    <n v="338890"/>
    <n v="501634"/>
    <n v="85785"/>
    <n v="316323"/>
    <n v="3119590"/>
    <n v="650261"/>
    <n v="4453"/>
    <n v="1629"/>
    <n v="9989"/>
    <n v="426"/>
    <n v="336"/>
    <n v="10433"/>
    <n v="55055"/>
    <n v="233701"/>
    <n v="5956"/>
    <n v="44008"/>
    <n v="839737"/>
    <n v="49891"/>
    <n v="889628"/>
    <n v="460210"/>
    <n v="637015"/>
    <n v="526973"/>
    <n v="306046"/>
    <n v="188848"/>
    <n v="176414"/>
    <n v="15277"/>
    <n v="2310783"/>
    <n v="1118891"/>
    <n v="3429674"/>
    <x v="178"/>
    <x v="178"/>
    <x v="178"/>
    <n v="11856"/>
    <n v="526011"/>
    <n v="18382"/>
    <n v="188306"/>
    <n v="104307"/>
    <n v="19566"/>
    <n v="406409"/>
    <n v="8061"/>
    <n v="135697"/>
    <n v="440274"/>
    <n v="14299"/>
    <n v="52533"/>
    <n v="564210"/>
    <n v="278962"/>
    <n v="101900"/>
    <n v="612902"/>
    <n v="9494"/>
    <n v="178828"/>
    <n v="777"/>
    <n v="20689"/>
    <n v="2697"/>
    <n v="1113"/>
    <n v="10534"/>
    <n v="348963"/>
    <n v="518386"/>
    <n v="47690"/>
    <n v="415868"/>
    <n v="317"/>
    <n v="476"/>
    <n v="2001"/>
    <n v="3368"/>
    <n v="300237"/>
    <n v="227335"/>
    <n v="574"/>
    <n v="154994"/>
    <n v="4090"/>
    <n v="19782"/>
    <n v="38990"/>
    <n v="58772"/>
    <n v="44428"/>
    <n v="215780"/>
    <n v="74378"/>
    <n v="96974"/>
    <n v="231911"/>
    <n v="121462"/>
    <n v="100353"/>
    <n v="350025"/>
    <n v="142503"/>
    <n v="51197"/>
    <n v="74847"/>
    <n v="16356"/>
    <n v="7294"/>
    <n v="60550"/>
    <n v="730"/>
    <n v="1497"/>
    <n v="1037"/>
    <n v="2534"/>
    <n v="240"/>
    <n v="347"/>
    <n v="587"/>
    <n v="274"/>
    <n v="28"/>
    <n v="302"/>
    <n v="37"/>
    <n v="4190"/>
  </r>
  <r>
    <n v="180"/>
    <x v="8"/>
    <x v="177"/>
    <n v="3487731"/>
    <n v="1843884"/>
    <n v="1643847"/>
    <n v="1398368"/>
    <n v="878285"/>
    <n v="520083"/>
    <n v="509307"/>
    <n v="270226"/>
    <n v="239081"/>
    <n v="11159"/>
    <n v="5606"/>
    <n v="5553"/>
    <n v="1152160"/>
    <n v="895576"/>
    <n v="256584"/>
    <n v="743452"/>
    <n v="408708"/>
    <n v="2335571"/>
    <n v="430227"/>
    <n v="482897"/>
    <n v="37965"/>
    <n v="201071"/>
    <n v="2291892"/>
    <n v="1169330"/>
    <n v="6400"/>
    <n v="8212"/>
    <n v="2793"/>
    <n v="1177"/>
    <n v="38"/>
    <n v="7889"/>
    <n v="38940"/>
    <n v="85814"/>
    <n v="2681"/>
    <n v="35463"/>
    <n v="698520"/>
    <n v="61742"/>
    <n v="760262"/>
    <n v="447648"/>
    <n v="493760"/>
    <n v="215939"/>
    <n v="104762"/>
    <n v="65106"/>
    <n v="47690"/>
    <n v="7028"/>
    <n v="1381933"/>
    <n v="1920966"/>
    <n v="3302899"/>
    <x v="179"/>
    <x v="179"/>
    <x v="179"/>
    <n v="11397"/>
    <n v="397685"/>
    <n v="13451"/>
    <n v="170698"/>
    <n v="51784"/>
    <n v="14401"/>
    <n v="248875"/>
    <n v="3444"/>
    <n v="71676"/>
    <n v="270422"/>
    <n v="7146"/>
    <n v="49799"/>
    <n v="561188"/>
    <n v="223076"/>
    <n v="93687"/>
    <n v="582513"/>
    <n v="7619"/>
    <n v="160166"/>
    <n v="263"/>
    <n v="12417"/>
    <n v="2268"/>
    <n v="1155"/>
    <n v="9161"/>
    <n v="372102"/>
    <n v="497488"/>
    <n v="8513"/>
    <n v="391416"/>
    <n v="176"/>
    <n v="277"/>
    <n v="2008"/>
    <n v="2640"/>
    <n v="220216"/>
    <n v="326580"/>
    <n v="179"/>
    <n v="187350"/>
    <n v="2502"/>
    <n v="19848"/>
    <n v="54608"/>
    <n v="74456"/>
    <n v="60205"/>
    <n v="231407"/>
    <n v="80324"/>
    <n v="90878"/>
    <n v="211072"/>
    <n v="78243"/>
    <n v="48382"/>
    <n v="403826"/>
    <n v="96648"/>
    <n v="26960"/>
    <n v="37809"/>
    <n v="7903"/>
    <n v="2946"/>
    <n v="56895"/>
    <n v="584"/>
    <n v="1161"/>
    <n v="624"/>
    <n v="1785"/>
    <n v="204"/>
    <n v="286"/>
    <n v="490"/>
    <n v="119"/>
    <n v="44"/>
    <n v="163"/>
    <n v="37"/>
    <n v="3060"/>
  </r>
  <r>
    <n v="181"/>
    <x v="8"/>
    <x v="178"/>
    <n v="1117361"/>
    <n v="593897"/>
    <n v="523464"/>
    <n v="423313"/>
    <n v="276700"/>
    <n v="146613"/>
    <n v="189334"/>
    <n v="101785"/>
    <n v="87549"/>
    <n v="5534"/>
    <n v="2889"/>
    <n v="2645"/>
    <n v="403755"/>
    <n v="293981"/>
    <n v="109774"/>
    <n v="232762"/>
    <n v="170993"/>
    <n v="713606"/>
    <n v="163449"/>
    <n v="165118"/>
    <n v="18494"/>
    <n v="56694"/>
    <n v="768643"/>
    <n v="343981"/>
    <n v="1427"/>
    <n v="407"/>
    <n v="323"/>
    <n v="68"/>
    <n v="56"/>
    <n v="2456"/>
    <n v="4828"/>
    <n v="20419"/>
    <n v="624"/>
    <n v="10074"/>
    <n v="248770"/>
    <n v="8504"/>
    <n v="257274"/>
    <n v="155698"/>
    <n v="97160"/>
    <n v="56242"/>
    <n v="29567"/>
    <n v="19744"/>
    <n v="15648"/>
    <n v="1535"/>
    <n v="375594"/>
    <n v="701550"/>
    <n v="1077144"/>
    <x v="180"/>
    <x v="180"/>
    <x v="180"/>
    <n v="4841"/>
    <n v="134274"/>
    <n v="2286"/>
    <n v="51683"/>
    <n v="16069"/>
    <n v="2895"/>
    <n v="87530"/>
    <n v="641"/>
    <n v="15978"/>
    <n v="92836"/>
    <n v="2411"/>
    <n v="12916"/>
    <n v="173524"/>
    <n v="73503"/>
    <n v="22439"/>
    <n v="183581"/>
    <n v="1547"/>
    <n v="60041"/>
    <n v="45"/>
    <n v="4899"/>
    <n v="692"/>
    <n v="374"/>
    <n v="3511"/>
    <n v="112773"/>
    <n v="161938"/>
    <n v="11231"/>
    <n v="98077"/>
    <n v="86"/>
    <n v="122"/>
    <n v="460"/>
    <n v="800"/>
    <n v="71920"/>
    <n v="96629"/>
    <n v="132"/>
    <n v="74873"/>
    <n v="134"/>
    <n v="6971"/>
    <n v="17824"/>
    <n v="24795"/>
    <n v="17787"/>
    <n v="68365"/>
    <n v="23651"/>
    <n v="26927"/>
    <n v="64039"/>
    <n v="29077"/>
    <n v="17727"/>
    <n v="115235"/>
    <n v="36086"/>
    <n v="11674"/>
    <n v="17125"/>
    <n v="3761"/>
    <n v="1690"/>
    <n v="17830"/>
    <n v="289"/>
    <n v="565"/>
    <n v="323"/>
    <n v="888"/>
    <n v="93"/>
    <n v="136"/>
    <n v="229"/>
    <n v="74"/>
    <n v="6"/>
    <n v="80"/>
    <n v="5"/>
    <n v="1491"/>
  </r>
  <r>
    <n v="182"/>
    <x v="8"/>
    <x v="179"/>
    <n v="2148665"/>
    <n v="1114721"/>
    <n v="1033944"/>
    <n v="868357"/>
    <n v="544943"/>
    <n v="323414"/>
    <n v="277212"/>
    <n v="145928"/>
    <n v="131284"/>
    <n v="24887"/>
    <n v="12657"/>
    <n v="12230"/>
    <n v="760253"/>
    <n v="534332"/>
    <n v="225921"/>
    <n v="458727"/>
    <n v="301526"/>
    <n v="1388412"/>
    <n v="276614"/>
    <n v="328768"/>
    <n v="29916"/>
    <n v="124955"/>
    <n v="1333242"/>
    <n v="805975"/>
    <n v="3228"/>
    <n v="900"/>
    <n v="1866"/>
    <n v="198"/>
    <n v="87"/>
    <n v="3169"/>
    <n v="16229"/>
    <n v="57400"/>
    <n v="1551"/>
    <n v="15510"/>
    <n v="410070"/>
    <n v="35768"/>
    <n v="445838"/>
    <n v="379253"/>
    <n v="227932"/>
    <n v="122911"/>
    <n v="65516"/>
    <n v="40633"/>
    <n v="37109"/>
    <n v="2777"/>
    <n v="876131"/>
    <n v="1332817"/>
    <n v="2208948"/>
    <x v="181"/>
    <x v="181"/>
    <x v="181"/>
    <n v="7166"/>
    <n v="232350"/>
    <n v="6167"/>
    <n v="78055"/>
    <n v="37816"/>
    <n v="5212"/>
    <n v="185379"/>
    <n v="1616"/>
    <n v="34497"/>
    <n v="194750"/>
    <n v="4159"/>
    <n v="20770"/>
    <n v="298119"/>
    <n v="141528"/>
    <n v="48201"/>
    <n v="314737"/>
    <n v="4279"/>
    <n v="102083"/>
    <n v="335"/>
    <n v="7248"/>
    <n v="876"/>
    <n v="456"/>
    <n v="3481"/>
    <n v="179463"/>
    <n v="271088"/>
    <n v="12517"/>
    <n v="219396"/>
    <n v="73"/>
    <n v="233"/>
    <n v="1174"/>
    <n v="1679"/>
    <n v="104918"/>
    <n v="191185"/>
    <n v="199"/>
    <n v="85828"/>
    <n v="516"/>
    <n v="11062"/>
    <n v="22200"/>
    <n v="33262"/>
    <n v="23290"/>
    <n v="96621"/>
    <n v="33057"/>
    <n v="40274"/>
    <n v="116044"/>
    <n v="75064"/>
    <n v="24888"/>
    <n v="181378"/>
    <n v="69285"/>
    <n v="26229"/>
    <n v="40851"/>
    <n v="9626"/>
    <n v="4996"/>
    <n v="29477"/>
    <n v="393"/>
    <n v="795"/>
    <n v="496"/>
    <n v="1291"/>
    <n v="134"/>
    <n v="190"/>
    <n v="324"/>
    <n v="115"/>
    <n v="24"/>
    <n v="139"/>
    <n v="26"/>
    <n v="2174"/>
  </r>
  <r>
    <n v="183"/>
    <x v="8"/>
    <x v="180"/>
    <n v="3433919"/>
    <n v="1787146"/>
    <n v="1646773"/>
    <n v="1679994"/>
    <n v="1034181"/>
    <n v="645813"/>
    <n v="531973"/>
    <n v="276656"/>
    <n v="255317"/>
    <n v="870"/>
    <n v="476"/>
    <n v="394"/>
    <n v="1170552"/>
    <n v="855848"/>
    <n v="314704"/>
    <n v="739663"/>
    <n v="430889"/>
    <n v="2263367"/>
    <n v="440340"/>
    <n v="431532"/>
    <n v="65299"/>
    <n v="233381"/>
    <n v="2739076"/>
    <n v="678615"/>
    <n v="4735"/>
    <n v="1893"/>
    <n v="649"/>
    <n v="338"/>
    <n v="57"/>
    <n v="8556"/>
    <n v="45517"/>
    <n v="104084"/>
    <n v="4313"/>
    <n v="31811"/>
    <n v="673578"/>
    <n v="52794"/>
    <n v="726372"/>
    <n v="678171"/>
    <n v="425584"/>
    <n v="305644"/>
    <n v="192664"/>
    <n v="144067"/>
    <n v="118176"/>
    <n v="8722"/>
    <n v="1873028"/>
    <n v="1620782"/>
    <n v="3493810"/>
    <x v="182"/>
    <x v="182"/>
    <x v="182"/>
    <n v="11354"/>
    <n v="417980"/>
    <n v="13053"/>
    <n v="172589"/>
    <n v="75067"/>
    <n v="12470"/>
    <n v="324246"/>
    <n v="4944"/>
    <n v="78099"/>
    <n v="346478"/>
    <n v="9762"/>
    <n v="58242"/>
    <n v="465245"/>
    <n v="248745"/>
    <n v="66742"/>
    <n v="521253"/>
    <n v="9886"/>
    <n v="164871"/>
    <n v="907"/>
    <n v="6690"/>
    <n v="2210"/>
    <n v="1284"/>
    <n v="5035"/>
    <n v="286816"/>
    <n v="465130"/>
    <n v="2818"/>
    <n v="338812"/>
    <n v="203"/>
    <n v="614"/>
    <n v="2406"/>
    <n v="3782"/>
    <n v="217341"/>
    <n v="288071"/>
    <n v="559"/>
    <n v="188037"/>
    <n v="1831"/>
    <n v="17296"/>
    <n v="35174"/>
    <n v="52470"/>
    <n v="40008"/>
    <n v="178376"/>
    <n v="61929"/>
    <n v="76439"/>
    <n v="194853"/>
    <n v="109862"/>
    <n v="30149"/>
    <n v="303072"/>
    <n v="116129"/>
    <n v="43205"/>
    <n v="64383"/>
    <n v="14623"/>
    <n v="6555"/>
    <n v="51977"/>
    <n v="637"/>
    <n v="1301"/>
    <n v="864"/>
    <n v="2165"/>
    <n v="215"/>
    <n v="306"/>
    <n v="521"/>
    <n v="215"/>
    <n v="35"/>
    <n v="250"/>
    <n v="41"/>
    <n v="3614"/>
  </r>
  <r>
    <n v="184"/>
    <x v="8"/>
    <x v="181"/>
    <n v="2559297"/>
    <n v="1295095"/>
    <n v="1264202"/>
    <n v="1228926"/>
    <n v="740718"/>
    <n v="488208"/>
    <n v="408763"/>
    <n v="208990"/>
    <n v="199773"/>
    <n v="12021"/>
    <n v="6087"/>
    <n v="5934"/>
    <n v="878898"/>
    <n v="583633"/>
    <n v="295265"/>
    <n v="447943"/>
    <n v="430955"/>
    <n v="1680399"/>
    <n v="298360"/>
    <n v="395993"/>
    <n v="35756"/>
    <n v="148789"/>
    <n v="1789704"/>
    <n v="748073"/>
    <n v="3042"/>
    <n v="681"/>
    <n v="11964"/>
    <n v="179"/>
    <n v="356"/>
    <n v="5298"/>
    <n v="25883"/>
    <n v="93088"/>
    <n v="2434"/>
    <n v="24662"/>
    <n v="480165"/>
    <n v="33348"/>
    <n v="513513"/>
    <n v="676987"/>
    <n v="335977"/>
    <n v="204260"/>
    <n v="110056"/>
    <n v="73465"/>
    <n v="56516"/>
    <n v="10526"/>
    <n v="1467787"/>
    <n v="1217027"/>
    <n v="2684814"/>
    <x v="183"/>
    <x v="183"/>
    <x v="183"/>
    <n v="4922"/>
    <n v="282280"/>
    <n v="9664"/>
    <n v="73326"/>
    <n v="52801"/>
    <n v="10157"/>
    <n v="258102"/>
    <n v="2445"/>
    <n v="56722"/>
    <n v="274281"/>
    <n v="6022"/>
    <n v="24641"/>
    <n v="328991"/>
    <n v="148764"/>
    <n v="47813"/>
    <n v="369295"/>
    <n v="4653"/>
    <n v="105743"/>
    <n v="802"/>
    <n v="7269"/>
    <n v="1526"/>
    <n v="673"/>
    <n v="5502"/>
    <n v="227713"/>
    <n v="324868"/>
    <n v="899"/>
    <n v="211708"/>
    <n v="195"/>
    <n v="469"/>
    <n v="2540"/>
    <n v="3633"/>
    <n v="169064"/>
    <n v="174044"/>
    <n v="429"/>
    <n v="158749"/>
    <n v="851"/>
    <n v="11754"/>
    <n v="23357"/>
    <n v="35111"/>
    <n v="23503"/>
    <n v="105639"/>
    <n v="35687"/>
    <n v="46449"/>
    <n v="139753"/>
    <n v="95974"/>
    <n v="33369"/>
    <n v="202196"/>
    <n v="88924"/>
    <n v="34316"/>
    <n v="52478"/>
    <n v="12261"/>
    <n v="5901"/>
    <n v="32879"/>
    <n v="454"/>
    <n v="931"/>
    <n v="632"/>
    <n v="1563"/>
    <n v="148"/>
    <n v="212"/>
    <n v="360"/>
    <n v="174"/>
    <n v="15"/>
    <n v="189"/>
    <n v="11"/>
    <n v="2577"/>
  </r>
  <r>
    <n v="185"/>
    <x v="8"/>
    <x v="182"/>
    <n v="2464464"/>
    <n v="1255272"/>
    <n v="1209192"/>
    <n v="1393783"/>
    <n v="819719"/>
    <n v="574064"/>
    <n v="513959"/>
    <n v="262534"/>
    <n v="251425"/>
    <n v="3620"/>
    <n v="1876"/>
    <n v="1744"/>
    <n v="783688"/>
    <n v="558642"/>
    <n v="225046"/>
    <n v="443724"/>
    <n v="339964"/>
    <n v="1680776"/>
    <n v="296928"/>
    <n v="282260"/>
    <n v="36856"/>
    <n v="167644"/>
    <n v="2082976"/>
    <n v="364510"/>
    <n v="3493"/>
    <n v="900"/>
    <n v="9753"/>
    <n v="107"/>
    <n v="99"/>
    <n v="2626"/>
    <n v="37593"/>
    <n v="108101"/>
    <n v="3423"/>
    <n v="30244"/>
    <n v="513960"/>
    <n v="31065"/>
    <n v="545025"/>
    <n v="470355"/>
    <n v="349221"/>
    <n v="324085"/>
    <n v="211477"/>
    <n v="162961"/>
    <n v="143642"/>
    <n v="13030"/>
    <n v="1674771"/>
    <n v="1021192"/>
    <n v="2695963"/>
    <x v="184"/>
    <x v="184"/>
    <x v="184"/>
    <n v="7271"/>
    <n v="309655"/>
    <n v="11477"/>
    <n v="100072"/>
    <n v="66316"/>
    <n v="11537"/>
    <n v="260953"/>
    <n v="4819"/>
    <n v="76856"/>
    <n v="278758"/>
    <n v="6268"/>
    <n v="37182"/>
    <n v="330864"/>
    <n v="172901"/>
    <n v="62328"/>
    <n v="372178"/>
    <n v="5089"/>
    <n v="113571"/>
    <n v="1166"/>
    <n v="9288"/>
    <n v="1550"/>
    <n v="844"/>
    <n v="5990"/>
    <n v="206889"/>
    <n v="313198"/>
    <n v="642"/>
    <n v="248616"/>
    <n v="123"/>
    <n v="354"/>
    <n v="2621"/>
    <n v="3449"/>
    <n v="161329"/>
    <n v="193400"/>
    <n v="351"/>
    <n v="125645"/>
    <n v="1065"/>
    <n v="11671"/>
    <n v="21232"/>
    <n v="32903"/>
    <n v="24237"/>
    <n v="117645"/>
    <n v="39549"/>
    <n v="53859"/>
    <n v="142675"/>
    <n v="86567"/>
    <n v="25061"/>
    <n v="211665"/>
    <n v="86134"/>
    <n v="32142"/>
    <n v="47969"/>
    <n v="10859"/>
    <n v="4968"/>
    <n v="34022"/>
    <n v="478"/>
    <n v="989"/>
    <n v="692"/>
    <n v="1681"/>
    <n v="158"/>
    <n v="228"/>
    <n v="386"/>
    <n v="185"/>
    <n v="20"/>
    <n v="205"/>
    <n v="24"/>
    <n v="2775"/>
  </r>
  <r>
    <n v="186"/>
    <x v="8"/>
    <x v="183"/>
    <n v="1715183"/>
    <n v="869656"/>
    <n v="845527"/>
    <n v="954949"/>
    <n v="567098"/>
    <n v="387851"/>
    <n v="369039"/>
    <n v="187413"/>
    <n v="181626"/>
    <n v="1593"/>
    <n v="823"/>
    <n v="770"/>
    <n v="539469"/>
    <n v="383482"/>
    <n v="155987"/>
    <n v="265453"/>
    <n v="274016"/>
    <n v="1175714"/>
    <n v="149604"/>
    <n v="241825"/>
    <n v="28884"/>
    <n v="119156"/>
    <n v="1300586"/>
    <n v="404410"/>
    <n v="1766"/>
    <n v="447"/>
    <n v="4393"/>
    <n v="95"/>
    <n v="35"/>
    <n v="3451"/>
    <n v="17671"/>
    <n v="79525"/>
    <n v="2031"/>
    <n v="19729"/>
    <n v="324972"/>
    <n v="27179"/>
    <n v="352151"/>
    <n v="341757"/>
    <n v="290532"/>
    <n v="205875"/>
    <n v="129442"/>
    <n v="86528"/>
    <n v="63506"/>
    <n v="8882"/>
    <n v="1126522"/>
    <n v="683053"/>
    <n v="1809575"/>
    <x v="185"/>
    <x v="185"/>
    <x v="185"/>
    <n v="3918"/>
    <n v="201340"/>
    <n v="6778"/>
    <n v="48323"/>
    <n v="37986"/>
    <n v="7331"/>
    <n v="184329"/>
    <n v="2386"/>
    <n v="49191"/>
    <n v="195440"/>
    <n v="3780"/>
    <n v="25595"/>
    <n v="231166"/>
    <n v="123330"/>
    <n v="38686"/>
    <n v="253488"/>
    <n v="2887"/>
    <n v="86082"/>
    <n v="1682"/>
    <n v="7163"/>
    <n v="1299"/>
    <n v="679"/>
    <n v="4483"/>
    <n v="134710"/>
    <n v="216703"/>
    <n v="369"/>
    <n v="162394"/>
    <n v="120"/>
    <n v="283"/>
    <n v="1649"/>
    <n v="2341"/>
    <n v="109340"/>
    <n v="130175"/>
    <n v="289"/>
    <n v="91688"/>
    <n v="1904"/>
    <n v="5769"/>
    <n v="12844"/>
    <n v="18613"/>
    <n v="14742"/>
    <n v="75305"/>
    <n v="24834"/>
    <n v="35729"/>
    <n v="100000"/>
    <n v="64122"/>
    <n v="18525"/>
    <n v="143246"/>
    <n v="59397"/>
    <n v="24175"/>
    <n v="36322"/>
    <n v="8238"/>
    <n v="3909"/>
    <n v="19075"/>
    <n v="340"/>
    <n v="684"/>
    <n v="416"/>
    <n v="1100"/>
    <n v="114"/>
    <n v="163"/>
    <n v="277"/>
    <n v="96"/>
    <n v="18"/>
    <n v="114"/>
    <n v="17"/>
    <n v="1850"/>
  </r>
  <r>
    <n v="187"/>
    <x v="8"/>
    <x v="184"/>
    <n v="2684703"/>
    <n v="1381754"/>
    <n v="1302949"/>
    <n v="1419144"/>
    <n v="881674"/>
    <n v="537470"/>
    <n v="492976"/>
    <n v="254426"/>
    <n v="238550"/>
    <n v="16435"/>
    <n v="8361"/>
    <n v="8074"/>
    <n v="994253"/>
    <n v="659465"/>
    <n v="334788"/>
    <n v="439293"/>
    <n v="554960"/>
    <n v="1690450"/>
    <n v="229847"/>
    <n v="532486"/>
    <n v="43015"/>
    <n v="188905"/>
    <n v="2196884"/>
    <n v="458650"/>
    <n v="3527"/>
    <n v="1381"/>
    <n v="16030"/>
    <n v="243"/>
    <n v="338"/>
    <n v="7650"/>
    <n v="23647"/>
    <n v="91844"/>
    <n v="2694"/>
    <n v="27339"/>
    <n v="573046"/>
    <n v="34033"/>
    <n v="607079"/>
    <n v="456350"/>
    <n v="388464"/>
    <n v="308064"/>
    <n v="185236"/>
    <n v="129222"/>
    <n v="95863"/>
    <n v="11219"/>
    <n v="1574418"/>
    <n v="1252595"/>
    <n v="2827013"/>
    <x v="186"/>
    <x v="186"/>
    <x v="186"/>
    <n v="24523"/>
    <n v="338883"/>
    <n v="9050"/>
    <n v="62956"/>
    <n v="52155"/>
    <n v="11185"/>
    <n v="275217"/>
    <n v="2948"/>
    <n v="84591"/>
    <n v="292220"/>
    <n v="5818"/>
    <n v="36547"/>
    <n v="354808"/>
    <n v="190169"/>
    <n v="79375"/>
    <n v="414003"/>
    <n v="4639"/>
    <n v="133875"/>
    <n v="426"/>
    <n v="14745"/>
    <n v="2308"/>
    <n v="764"/>
    <n v="8932"/>
    <n v="231532"/>
    <n v="337898"/>
    <n v="299"/>
    <n v="218828"/>
    <n v="205"/>
    <n v="535"/>
    <n v="3383"/>
    <n v="4644"/>
    <n v="189001"/>
    <n v="198951"/>
    <n v="521"/>
    <n v="196296"/>
    <n v="1835"/>
    <n v="9181"/>
    <n v="23850"/>
    <n v="33031"/>
    <n v="25467"/>
    <n v="150555"/>
    <n v="49648"/>
    <n v="75440"/>
    <n v="162847"/>
    <n v="75268"/>
    <n v="33749"/>
    <n v="245177"/>
    <n v="100129"/>
    <n v="34497"/>
    <n v="48972"/>
    <n v="10324"/>
    <n v="4151"/>
    <n v="27423"/>
    <n v="528"/>
    <n v="1048"/>
    <n v="619"/>
    <n v="1667"/>
    <n v="175"/>
    <n v="250"/>
    <n v="425"/>
    <n v="144"/>
    <n v="21"/>
    <n v="165"/>
    <n v="18"/>
    <n v="2802"/>
  </r>
  <r>
    <n v="188"/>
    <x v="8"/>
    <x v="185"/>
    <n v="4440895"/>
    <n v="2277777"/>
    <n v="2163118"/>
    <n v="2700328"/>
    <n v="1593890"/>
    <n v="1106438"/>
    <n v="936061"/>
    <n v="481123"/>
    <n v="454938"/>
    <n v="18172"/>
    <n v="9261"/>
    <n v="8911"/>
    <n v="1351629"/>
    <n v="1016876"/>
    <n v="334753"/>
    <n v="746381"/>
    <n v="605248"/>
    <n v="3089266"/>
    <n v="255660"/>
    <n v="454931"/>
    <n v="82965"/>
    <n v="558073"/>
    <n v="4009037"/>
    <n v="403847"/>
    <n v="9662"/>
    <n v="2123"/>
    <n v="2848"/>
    <n v="460"/>
    <n v="207"/>
    <n v="12711"/>
    <n v="149727"/>
    <n v="296619"/>
    <n v="14597"/>
    <n v="65360"/>
    <n v="761958"/>
    <n v="189170"/>
    <n v="951128"/>
    <n v="873031"/>
    <n v="618398"/>
    <n v="560246"/>
    <n v="425913"/>
    <n v="316166"/>
    <n v="273903"/>
    <n v="36253"/>
    <n v="3103910"/>
    <n v="1453960"/>
    <n v="4557870"/>
    <x v="187"/>
    <x v="187"/>
    <x v="187"/>
    <n v="33474"/>
    <n v="531565"/>
    <n v="30258"/>
    <n v="148499"/>
    <n v="157765"/>
    <n v="27902"/>
    <n v="498764"/>
    <n v="23177"/>
    <n v="255280"/>
    <n v="544038"/>
    <n v="17372"/>
    <n v="54998"/>
    <n v="601098"/>
    <n v="390206"/>
    <n v="213529"/>
    <n v="666811"/>
    <n v="22177"/>
    <n v="206366"/>
    <n v="1091"/>
    <n v="18386"/>
    <n v="3907"/>
    <n v="1601"/>
    <n v="13085"/>
    <n v="305160"/>
    <n v="470195"/>
    <n v="934"/>
    <n v="446270"/>
    <n v="308"/>
    <n v="807"/>
    <n v="4952"/>
    <n v="6993"/>
    <n v="262327"/>
    <n v="390464"/>
    <n v="926"/>
    <n v="238404"/>
    <n v="16143"/>
    <n v="14499"/>
    <n v="34258"/>
    <n v="48757"/>
    <n v="42604"/>
    <n v="242957"/>
    <n v="82855"/>
    <n v="117498"/>
    <n v="262941"/>
    <n v="140711"/>
    <n v="42575"/>
    <n v="392621"/>
    <n v="157629"/>
    <n v="60398"/>
    <n v="90919"/>
    <n v="20692"/>
    <n v="9829"/>
    <n v="54197"/>
    <n v="792"/>
    <n v="1799"/>
    <n v="1464"/>
    <n v="3263"/>
    <n v="304"/>
    <n v="426"/>
    <n v="730"/>
    <n v="365"/>
    <n v="131"/>
    <n v="496"/>
    <n v="175"/>
    <n v="5455"/>
  </r>
  <r>
    <n v="189"/>
    <x v="8"/>
    <x v="186"/>
    <n v="3564544"/>
    <n v="1818055"/>
    <n v="1746489"/>
    <n v="1954820"/>
    <n v="1183722"/>
    <n v="771098"/>
    <n v="544231"/>
    <n v="278947"/>
    <n v="265284"/>
    <n v="80269"/>
    <n v="41003"/>
    <n v="39266"/>
    <n v="1116973"/>
    <n v="804857"/>
    <n v="312116"/>
    <n v="523258"/>
    <n v="593715"/>
    <n v="2447571"/>
    <n v="265686"/>
    <n v="528388"/>
    <n v="57049"/>
    <n v="265850"/>
    <n v="2928462"/>
    <n v="620244"/>
    <n v="5006"/>
    <n v="767"/>
    <n v="4619"/>
    <n v="383"/>
    <n v="133"/>
    <n v="4930"/>
    <n v="29304"/>
    <n v="127331"/>
    <n v="3486"/>
    <n v="35931"/>
    <n v="742324"/>
    <n v="42775"/>
    <n v="785099"/>
    <n v="836856"/>
    <n v="424892"/>
    <n v="367405"/>
    <n v="249265"/>
    <n v="170911"/>
    <n v="119625"/>
    <n v="11970"/>
    <n v="2180924"/>
    <n v="1550315"/>
    <n v="3731239"/>
    <x v="188"/>
    <x v="188"/>
    <x v="188"/>
    <n v="54552"/>
    <n v="432174"/>
    <n v="12849"/>
    <n v="89443"/>
    <n v="70192"/>
    <n v="13754"/>
    <n v="383308"/>
    <n v="3858"/>
    <n v="103014"/>
    <n v="404094"/>
    <n v="7032"/>
    <n v="47546"/>
    <n v="473720"/>
    <n v="266463"/>
    <n v="95139"/>
    <n v="549999"/>
    <n v="5421"/>
    <n v="178396"/>
    <n v="347"/>
    <n v="12082"/>
    <n v="2573"/>
    <n v="777"/>
    <n v="8569"/>
    <n v="292163"/>
    <n v="456698"/>
    <n v="580"/>
    <n v="378703"/>
    <n v="195"/>
    <n v="567"/>
    <n v="3962"/>
    <n v="5106"/>
    <n v="214524"/>
    <n v="303575"/>
    <n v="382"/>
    <n v="171798"/>
    <n v="2702"/>
    <n v="9117"/>
    <n v="26079"/>
    <n v="35196"/>
    <n v="33962"/>
    <n v="194609"/>
    <n v="64329"/>
    <n v="96318"/>
    <n v="224748"/>
    <n v="104073"/>
    <n v="40527"/>
    <n v="328791"/>
    <n v="131217"/>
    <n v="44482"/>
    <n v="65323"/>
    <n v="14535"/>
    <n v="6306"/>
    <n v="33295"/>
    <n v="692"/>
    <n v="1374"/>
    <n v="836"/>
    <n v="2210"/>
    <n v="227"/>
    <n v="328"/>
    <n v="555"/>
    <n v="195"/>
    <n v="23"/>
    <n v="218"/>
    <n v="27"/>
    <n v="3704"/>
  </r>
  <r>
    <n v="190"/>
    <x v="8"/>
    <x v="187"/>
    <n v="3100946"/>
    <n v="1537436"/>
    <n v="1563510"/>
    <n v="1875239"/>
    <n v="1079288"/>
    <n v="795951"/>
    <n v="468663"/>
    <n v="235694"/>
    <n v="232969"/>
    <n v="109894"/>
    <n v="54216"/>
    <n v="55678"/>
    <n v="876246"/>
    <n v="639073"/>
    <n v="237173"/>
    <n v="455382"/>
    <n v="420864"/>
    <n v="2224700"/>
    <n v="238237"/>
    <n v="291016"/>
    <n v="50418"/>
    <n v="296575"/>
    <n v="2730957"/>
    <n v="358539"/>
    <n v="3626"/>
    <n v="818"/>
    <n v="1182"/>
    <n v="209"/>
    <n v="146"/>
    <n v="5469"/>
    <n v="60348"/>
    <n v="150001"/>
    <n v="4469"/>
    <n v="36068"/>
    <n v="597778"/>
    <n v="67928"/>
    <n v="665706"/>
    <n v="602403"/>
    <n v="473097"/>
    <n v="449571"/>
    <n v="372031"/>
    <n v="277548"/>
    <n v="194341"/>
    <n v="23334"/>
    <n v="2392325"/>
    <n v="1130108"/>
    <n v="3522433"/>
    <x v="189"/>
    <x v="189"/>
    <x v="189"/>
    <n v="8683"/>
    <n v="353180"/>
    <n v="13388"/>
    <n v="97164"/>
    <n v="84941"/>
    <n v="14377"/>
    <n v="358063"/>
    <n v="6290"/>
    <n v="122308"/>
    <n v="379700"/>
    <n v="7260"/>
    <n v="39422"/>
    <n v="411210"/>
    <n v="257442"/>
    <n v="100060"/>
    <n v="463312"/>
    <n v="6074"/>
    <n v="159735"/>
    <n v="789"/>
    <n v="7070"/>
    <n v="2618"/>
    <n v="965"/>
    <n v="6463"/>
    <n v="215122"/>
    <n v="364808"/>
    <n v="334"/>
    <n v="357083"/>
    <n v="110"/>
    <n v="293"/>
    <n v="3210"/>
    <n v="3984"/>
    <n v="165652"/>
    <n v="274621"/>
    <n v="371"/>
    <n v="109265"/>
    <n v="1942"/>
    <n v="7466"/>
    <n v="18005"/>
    <n v="25471"/>
    <n v="23641"/>
    <n v="142877"/>
    <n v="46678"/>
    <n v="72558"/>
    <n v="184244"/>
    <n v="119972"/>
    <n v="32291"/>
    <n v="244457"/>
    <n v="118348"/>
    <n v="50948"/>
    <n v="79868"/>
    <n v="18894"/>
    <n v="10026"/>
    <n v="29891"/>
    <n v="633"/>
    <n v="1302"/>
    <n v="867"/>
    <n v="2169"/>
    <n v="218"/>
    <n v="312"/>
    <n v="530"/>
    <n v="205"/>
    <n v="47"/>
    <n v="252"/>
    <n v="58"/>
    <n v="3643"/>
  </r>
  <r>
    <n v="191"/>
    <x v="8"/>
    <x v="188"/>
    <n v="4613913"/>
    <n v="2285004"/>
    <n v="2328909"/>
    <n v="2771917"/>
    <n v="1559414"/>
    <n v="1212503"/>
    <n v="1171378"/>
    <n v="579586"/>
    <n v="591792"/>
    <n v="9327"/>
    <n v="4690"/>
    <n v="4637"/>
    <n v="1372032"/>
    <n v="941890"/>
    <n v="430142"/>
    <n v="784272"/>
    <n v="587760"/>
    <n v="3241881"/>
    <n v="425630"/>
    <n v="452055"/>
    <n v="115991"/>
    <n v="378356"/>
    <n v="3878626"/>
    <n v="718692"/>
    <n v="3810"/>
    <n v="719"/>
    <n v="5652"/>
    <n v="183"/>
    <n v="226"/>
    <n v="6005"/>
    <n v="49699"/>
    <n v="183381"/>
    <n v="6652"/>
    <n v="47324"/>
    <n v="891024"/>
    <n v="80434"/>
    <n v="971458"/>
    <n v="831966"/>
    <n v="1344726"/>
    <n v="879745"/>
    <n v="489060"/>
    <n v="312571"/>
    <n v="158303"/>
    <n v="8087"/>
    <n v="4024458"/>
    <n v="1218146"/>
    <n v="5242604"/>
    <x v="190"/>
    <x v="190"/>
    <x v="190"/>
    <n v="17840"/>
    <n v="521004"/>
    <n v="20757"/>
    <n v="174092"/>
    <n v="116175"/>
    <n v="19089"/>
    <n v="468786"/>
    <n v="7888"/>
    <n v="159910"/>
    <n v="500400"/>
    <n v="12525"/>
    <n v="57414"/>
    <n v="592546"/>
    <n v="299061"/>
    <n v="135150"/>
    <n v="647550"/>
    <n v="7850"/>
    <n v="170141"/>
    <n v="1656"/>
    <n v="24673"/>
    <n v="3569"/>
    <n v="1458"/>
    <n v="12279"/>
    <n v="360869"/>
    <n v="514537"/>
    <n v="1647"/>
    <n v="545388"/>
    <n v="170"/>
    <n v="726"/>
    <n v="5844"/>
    <n v="7683"/>
    <n v="294403"/>
    <n v="316002"/>
    <n v="943"/>
    <n v="102270"/>
    <n v="5457"/>
    <n v="11679"/>
    <n v="27718"/>
    <n v="39397"/>
    <n v="33648"/>
    <n v="184249"/>
    <n v="60499"/>
    <n v="90102"/>
    <n v="255784"/>
    <n v="180500"/>
    <n v="49525"/>
    <n v="330071"/>
    <n v="168352"/>
    <n v="71109"/>
    <n v="110081"/>
    <n v="25639"/>
    <n v="13333"/>
    <n v="51426"/>
    <n v="870"/>
    <n v="1882"/>
    <n v="1425"/>
    <n v="3307"/>
    <n v="296"/>
    <n v="423"/>
    <n v="719"/>
    <n v="400"/>
    <n v="56"/>
    <n v="456"/>
    <n v="67"/>
    <n v="5419"/>
  </r>
  <r>
    <n v="192"/>
    <x v="8"/>
    <x v="189"/>
    <n v="2205968"/>
    <n v="1114709"/>
    <n v="1091259"/>
    <n v="1363044"/>
    <n v="773082"/>
    <n v="589962"/>
    <n v="474537"/>
    <n v="241498"/>
    <n v="233039"/>
    <n v="22915"/>
    <n v="11464"/>
    <n v="11451"/>
    <n v="696747"/>
    <n v="475413"/>
    <n v="221334"/>
    <n v="396438"/>
    <n v="300309"/>
    <n v="1509221"/>
    <n v="145225"/>
    <n v="212343"/>
    <n v="118614"/>
    <n v="220565"/>
    <n v="1769937"/>
    <n v="428555"/>
    <n v="2109"/>
    <n v="340"/>
    <n v="564"/>
    <n v="155"/>
    <n v="129"/>
    <n v="4179"/>
    <n v="40087"/>
    <n v="149908"/>
    <n v="2656"/>
    <n v="26716"/>
    <n v="352207"/>
    <n v="99321"/>
    <n v="451528"/>
    <n v="344570"/>
    <n v="410737"/>
    <n v="320743"/>
    <n v="256784"/>
    <n v="209493"/>
    <n v="150462"/>
    <n v="15771"/>
    <n v="1708560"/>
    <n v="659237"/>
    <n v="2367797"/>
    <x v="191"/>
    <x v="191"/>
    <x v="191"/>
    <n v="12627"/>
    <n v="228921"/>
    <n v="7411"/>
    <n v="58485"/>
    <n v="47576"/>
    <n v="9349"/>
    <n v="216857"/>
    <n v="3652"/>
    <n v="82073"/>
    <n v="232564"/>
    <n v="6358"/>
    <n v="30271"/>
    <n v="297148"/>
    <n v="160149"/>
    <n v="87874"/>
    <n v="313109"/>
    <n v="5380"/>
    <n v="86478"/>
    <n v="728"/>
    <n v="9210"/>
    <n v="1981"/>
    <n v="941"/>
    <n v="5219"/>
    <n v="160684"/>
    <n v="229363"/>
    <n v="407"/>
    <n v="273408"/>
    <n v="64"/>
    <n v="233"/>
    <n v="3188"/>
    <n v="3727"/>
    <n v="109751"/>
    <n v="187140"/>
    <n v="242"/>
    <n v="42095"/>
    <n v="3106"/>
    <n v="4729"/>
    <n v="12661"/>
    <n v="17390"/>
    <n v="17062"/>
    <n v="94455"/>
    <n v="31074"/>
    <n v="46319"/>
    <n v="129170"/>
    <n v="79818"/>
    <n v="23942"/>
    <n v="177926"/>
    <n v="76849"/>
    <n v="29470"/>
    <n v="44690"/>
    <n v="10202"/>
    <n v="5018"/>
    <n v="21368"/>
    <n v="402"/>
    <n v="919"/>
    <n v="688"/>
    <n v="1607"/>
    <n v="158"/>
    <n v="208"/>
    <n v="366"/>
    <n v="189"/>
    <n v="76"/>
    <n v="265"/>
    <n v="54"/>
    <n v="2693"/>
  </r>
  <r>
    <n v="193"/>
    <x v="8"/>
    <x v="190"/>
    <n v="3239774"/>
    <n v="1672902"/>
    <n v="1566872"/>
    <n v="1963590"/>
    <n v="1160960"/>
    <n v="802630"/>
    <n v="494698"/>
    <n v="257624"/>
    <n v="237074"/>
    <n v="110114"/>
    <n v="56817"/>
    <n v="53297"/>
    <n v="1019483"/>
    <n v="723060"/>
    <n v="296423"/>
    <n v="569522"/>
    <n v="449961"/>
    <n v="2220291"/>
    <n v="206228"/>
    <n v="384432"/>
    <n v="72194"/>
    <n v="356629"/>
    <n v="3004240"/>
    <n v="213440"/>
    <n v="4463"/>
    <n v="892"/>
    <n v="1595"/>
    <n v="233"/>
    <n v="64"/>
    <n v="14847"/>
    <n v="62157"/>
    <n v="119972"/>
    <n v="4672"/>
    <n v="42969"/>
    <n v="564927"/>
    <n v="64454"/>
    <n v="629381"/>
    <n v="436021"/>
    <n v="515010"/>
    <n v="443440"/>
    <n v="409484"/>
    <n v="323582"/>
    <n v="200434"/>
    <n v="20283"/>
    <n v="2348254"/>
    <n v="1032533"/>
    <n v="3380787"/>
    <x v="192"/>
    <x v="192"/>
    <x v="192"/>
    <n v="36850"/>
    <n v="324245"/>
    <n v="10846"/>
    <n v="108399"/>
    <n v="65467"/>
    <n v="13488"/>
    <n v="320335"/>
    <n v="5459"/>
    <n v="115533"/>
    <n v="342823"/>
    <n v="9000"/>
    <n v="60023"/>
    <n v="445832"/>
    <n v="217983"/>
    <n v="124786"/>
    <n v="472507"/>
    <n v="5795"/>
    <n v="136819"/>
    <n v="1309"/>
    <n v="9284"/>
    <n v="3843"/>
    <n v="1269"/>
    <n v="8785"/>
    <n v="264457"/>
    <n v="350972"/>
    <n v="2135"/>
    <n v="395909"/>
    <n v="163"/>
    <n v="455"/>
    <n v="5316"/>
    <n v="6665"/>
    <n v="130319"/>
    <n v="305850"/>
    <n v="731"/>
    <n v="75078"/>
    <n v="1502"/>
    <n v="7886"/>
    <n v="21363"/>
    <n v="29249"/>
    <n v="27690"/>
    <n v="153571"/>
    <n v="51466"/>
    <n v="74415"/>
    <n v="187993"/>
    <n v="111627"/>
    <n v="46271"/>
    <n v="256651"/>
    <n v="118486"/>
    <n v="47236"/>
    <n v="73448"/>
    <n v="17231"/>
    <n v="8981"/>
    <n v="33855"/>
    <n v="611"/>
    <n v="1273"/>
    <n v="901"/>
    <n v="2174"/>
    <n v="215"/>
    <n v="303"/>
    <n v="518"/>
    <n v="223"/>
    <n v="45"/>
    <n v="268"/>
    <n v="64"/>
    <n v="3634"/>
  </r>
  <r>
    <n v="194"/>
    <x v="8"/>
    <x v="191"/>
    <n v="4494204"/>
    <n v="2220465"/>
    <n v="2273739"/>
    <n v="2731677"/>
    <n v="1565394"/>
    <n v="1166283"/>
    <n v="990345"/>
    <n v="494226"/>
    <n v="496119"/>
    <n v="4736"/>
    <n v="2363"/>
    <n v="2373"/>
    <n v="1437375"/>
    <n v="934157"/>
    <n v="503218"/>
    <n v="896547"/>
    <n v="540828"/>
    <n v="3056829"/>
    <n v="540762"/>
    <n v="436792"/>
    <n v="88404"/>
    <n v="371417"/>
    <n v="3981502"/>
    <n v="483750"/>
    <n v="4947"/>
    <n v="1286"/>
    <n v="7898"/>
    <n v="349"/>
    <n v="114"/>
    <n v="14358"/>
    <n v="56508"/>
    <n v="181467"/>
    <n v="8002"/>
    <n v="52398"/>
    <n v="926088"/>
    <n v="80582"/>
    <n v="1006670"/>
    <n v="665376"/>
    <n v="939616"/>
    <n v="769693"/>
    <n v="520111"/>
    <n v="353996"/>
    <n v="256398"/>
    <n v="25909"/>
    <n v="3531099"/>
    <n v="1344789"/>
    <n v="4875888"/>
    <x v="193"/>
    <x v="193"/>
    <x v="193"/>
    <n v="50746"/>
    <n v="534790"/>
    <n v="22876"/>
    <n v="212662"/>
    <n v="128471"/>
    <n v="24922"/>
    <n v="473849"/>
    <n v="9848"/>
    <n v="211780"/>
    <n v="515736"/>
    <n v="16965"/>
    <n v="46432"/>
    <n v="513794"/>
    <n v="239695"/>
    <n v="131852"/>
    <n v="653913"/>
    <n v="8271"/>
    <n v="119186"/>
    <n v="1321"/>
    <n v="26800"/>
    <n v="4335"/>
    <n v="1902"/>
    <n v="14474"/>
    <n v="427293"/>
    <n v="523430"/>
    <n v="50739"/>
    <n v="466045"/>
    <n v="476"/>
    <n v="830"/>
    <n v="5765"/>
    <n v="7858"/>
    <n v="325066"/>
    <n v="238355"/>
    <n v="787"/>
    <n v="135340"/>
    <n v="10919"/>
    <n v="14453"/>
    <n v="32514"/>
    <n v="46967"/>
    <n v="37350"/>
    <n v="195412"/>
    <n v="65655"/>
    <n v="92407"/>
    <n v="249212"/>
    <n v="175397"/>
    <n v="103567"/>
    <n v="321922"/>
    <n v="168722"/>
    <n v="75638"/>
    <n v="121720"/>
    <n v="29276"/>
    <n v="16806"/>
    <n v="54624"/>
    <n v="845"/>
    <n v="1824"/>
    <n v="1389"/>
    <n v="3213"/>
    <n v="286"/>
    <n v="411"/>
    <n v="697"/>
    <n v="387"/>
    <n v="52"/>
    <n v="439"/>
    <n v="69"/>
    <n v="5261"/>
  </r>
  <r>
    <n v="195"/>
    <x v="8"/>
    <x v="192"/>
    <n v="3620268"/>
    <n v="1855075"/>
    <n v="1765193"/>
    <n v="2197549"/>
    <n v="1293553"/>
    <n v="903996"/>
    <n v="726641"/>
    <n v="375015"/>
    <n v="351626"/>
    <n v="28712"/>
    <n v="14664"/>
    <n v="14048"/>
    <n v="1204602"/>
    <n v="808700"/>
    <n v="395902"/>
    <n v="766881"/>
    <n v="437721"/>
    <n v="2415666"/>
    <n v="368943"/>
    <n v="435934"/>
    <n v="68254"/>
    <n v="331471"/>
    <n v="3233790"/>
    <n v="368153"/>
    <n v="4181"/>
    <n v="810"/>
    <n v="3145"/>
    <n v="213"/>
    <n v="184"/>
    <n v="9792"/>
    <n v="36798"/>
    <n v="105767"/>
    <n v="5309"/>
    <n v="50180"/>
    <n v="700173"/>
    <n v="61467"/>
    <n v="761640"/>
    <n v="566504"/>
    <n v="691057"/>
    <n v="563310"/>
    <n v="449909"/>
    <n v="334003"/>
    <n v="186306"/>
    <n v="12795"/>
    <n v="2803884"/>
    <n v="1008996"/>
    <n v="3812880"/>
    <x v="194"/>
    <x v="194"/>
    <x v="194"/>
    <n v="55272"/>
    <n v="383511"/>
    <n v="21169"/>
    <n v="133819"/>
    <n v="78218"/>
    <n v="23602"/>
    <n v="341596"/>
    <n v="8142"/>
    <n v="139187"/>
    <n v="375976"/>
    <n v="10778"/>
    <n v="53403"/>
    <n v="465637"/>
    <n v="216165"/>
    <n v="116171"/>
    <n v="514080"/>
    <n v="5915"/>
    <n v="129092"/>
    <n v="1276"/>
    <n v="8986"/>
    <n v="3771"/>
    <n v="1225"/>
    <n v="8887"/>
    <n v="308796"/>
    <n v="402597"/>
    <n v="18183"/>
    <n v="434210"/>
    <n v="144"/>
    <n v="259"/>
    <n v="6163"/>
    <n v="6803"/>
    <n v="213032"/>
    <n v="213999"/>
    <n v="237"/>
    <n v="58602"/>
    <n v="3697"/>
    <n v="8780"/>
    <n v="22682"/>
    <n v="31462"/>
    <n v="28154"/>
    <n v="159312"/>
    <n v="52985"/>
    <n v="78173"/>
    <n v="204877"/>
    <n v="129310"/>
    <n v="97930"/>
    <n v="268989"/>
    <n v="129252"/>
    <n v="54760"/>
    <n v="84572"/>
    <n v="19787"/>
    <n v="10025"/>
    <n v="42148"/>
    <n v="702"/>
    <n v="1443"/>
    <n v="993"/>
    <n v="2436"/>
    <n v="248"/>
    <n v="343"/>
    <n v="591"/>
    <n v="245"/>
    <n v="40"/>
    <n v="285"/>
    <n v="63"/>
    <n v="4079"/>
  </r>
  <r>
    <n v="196"/>
    <x v="8"/>
    <x v="193"/>
    <n v="1952756"/>
    <n v="1017905"/>
    <n v="934851"/>
    <n v="1174606"/>
    <n v="699454"/>
    <n v="475152"/>
    <n v="446786"/>
    <n v="235161"/>
    <n v="211625"/>
    <n v="41725"/>
    <n v="21571"/>
    <n v="20154"/>
    <n v="652543"/>
    <n v="462971"/>
    <n v="189572"/>
    <n v="341927"/>
    <n v="310616"/>
    <n v="1300213"/>
    <n v="125980"/>
    <n v="248674"/>
    <n v="58552"/>
    <n v="219337"/>
    <n v="1727869"/>
    <n v="215081"/>
    <n v="2153"/>
    <n v="1389"/>
    <n v="340"/>
    <n v="100"/>
    <n v="1175"/>
    <n v="4649"/>
    <n v="32433"/>
    <n v="99602"/>
    <n v="3492"/>
    <n v="20762"/>
    <n v="344937"/>
    <n v="50822"/>
    <n v="395759"/>
    <n v="295979"/>
    <n v="367768"/>
    <n v="276638"/>
    <n v="196240"/>
    <n v="135962"/>
    <n v="88299"/>
    <n v="7586"/>
    <n v="1368472"/>
    <n v="543247"/>
    <n v="1911719"/>
    <x v="195"/>
    <x v="195"/>
    <x v="195"/>
    <n v="5294"/>
    <n v="220298"/>
    <n v="7313"/>
    <n v="83980"/>
    <n v="49064"/>
    <n v="8197"/>
    <n v="176679"/>
    <n v="4504"/>
    <n v="109887"/>
    <n v="190317"/>
    <n v="5441"/>
    <n v="19321"/>
    <n v="265718"/>
    <n v="129320"/>
    <n v="74557"/>
    <n v="283240"/>
    <n v="9071"/>
    <n v="61596"/>
    <n v="1080"/>
    <n v="7837"/>
    <n v="1637"/>
    <n v="812"/>
    <n v="5195"/>
    <n v="165398"/>
    <n v="216711"/>
    <n v="41519"/>
    <n v="208048"/>
    <n v="131"/>
    <n v="374"/>
    <n v="1491"/>
    <n v="2357"/>
    <n v="128710"/>
    <n v="103011"/>
    <n v="361"/>
    <n v="38260"/>
    <n v="1895"/>
    <n v="5137"/>
    <n v="15746"/>
    <n v="20883"/>
    <n v="18937"/>
    <n v="103566"/>
    <n v="35149"/>
    <n v="49480"/>
    <n v="111692"/>
    <n v="58577"/>
    <n v="62997"/>
    <n v="164090"/>
    <n v="68585"/>
    <n v="27671"/>
    <n v="42299"/>
    <n v="9715"/>
    <n v="4913"/>
    <n v="19744"/>
    <n v="383"/>
    <n v="789"/>
    <n v="507"/>
    <n v="1296"/>
    <n v="133"/>
    <n v="188"/>
    <n v="321"/>
    <n v="121"/>
    <n v="31"/>
    <n v="152"/>
    <n v="30"/>
    <n v="2183"/>
  </r>
  <r>
    <n v="197"/>
    <x v="8"/>
    <x v="194"/>
    <n v="3676841"/>
    <n v="1921857"/>
    <n v="1754984"/>
    <n v="2403903"/>
    <n v="1389116"/>
    <n v="1014787"/>
    <n v="486958"/>
    <n v="256483"/>
    <n v="230475"/>
    <n v="28617"/>
    <n v="14992"/>
    <n v="13625"/>
    <n v="1220708"/>
    <n v="921234"/>
    <n v="299474"/>
    <n v="920761"/>
    <n v="299947"/>
    <n v="2456133"/>
    <n v="197952"/>
    <n v="182146"/>
    <n v="168764"/>
    <n v="671846"/>
    <n v="3107681"/>
    <n v="546987"/>
    <n v="7696"/>
    <n v="3309"/>
    <n v="1146"/>
    <n v="1898"/>
    <n v="298"/>
    <n v="7826"/>
    <n v="202055"/>
    <n v="336056"/>
    <n v="19214"/>
    <n v="57583"/>
    <n v="438935"/>
    <n v="316129"/>
    <n v="755064"/>
    <n v="467782"/>
    <n v="608174"/>
    <n v="557052"/>
    <n v="447926"/>
    <n v="351391"/>
    <n v="281652"/>
    <n v="34841"/>
    <n v="2748818"/>
    <n v="906367"/>
    <n v="3655185"/>
    <x v="196"/>
    <x v="196"/>
    <x v="196"/>
    <n v="28765"/>
    <n v="412569"/>
    <n v="24216"/>
    <n v="169964"/>
    <n v="157861"/>
    <n v="24120"/>
    <n v="354568"/>
    <n v="29831"/>
    <n v="309911"/>
    <n v="398076"/>
    <n v="19388"/>
    <n v="28680"/>
    <n v="456434"/>
    <n v="301753"/>
    <n v="295357"/>
    <n v="500257"/>
    <n v="33976"/>
    <n v="60437"/>
    <n v="544"/>
    <n v="25176"/>
    <n v="3948"/>
    <n v="1689"/>
    <n v="9411"/>
    <n v="239951"/>
    <n v="237407"/>
    <n v="39259"/>
    <n v="305591"/>
    <n v="248"/>
    <n v="245"/>
    <n v="2712"/>
    <n v="3706"/>
    <n v="167334"/>
    <n v="278202"/>
    <n v="501"/>
    <n v="187518"/>
    <n v="33999"/>
    <n v="8695"/>
    <n v="25178"/>
    <n v="33873"/>
    <n v="37527"/>
    <n v="203836"/>
    <n v="73153"/>
    <n v="93156"/>
    <n v="195585"/>
    <n v="108410"/>
    <n v="96168"/>
    <n v="305032"/>
    <n v="118204"/>
    <n v="47717"/>
    <n v="73989"/>
    <n v="17459"/>
    <n v="8813"/>
    <n v="44479"/>
    <n v="616"/>
    <n v="1533"/>
    <n v="1401"/>
    <n v="2934"/>
    <n v="304"/>
    <n v="391"/>
    <n v="695"/>
    <n v="299"/>
    <n v="214"/>
    <n v="513"/>
    <n v="302"/>
    <n v="5059"/>
  </r>
  <r>
    <n v="198"/>
    <x v="8"/>
    <x v="195"/>
    <n v="1578213"/>
    <n v="807099"/>
    <n v="771114"/>
    <n v="910146"/>
    <n v="546782"/>
    <n v="363364"/>
    <n v="353103"/>
    <n v="182617"/>
    <n v="170486"/>
    <n v="1873"/>
    <n v="986"/>
    <n v="887"/>
    <n v="470608"/>
    <n v="343155"/>
    <n v="127453"/>
    <n v="286978"/>
    <n v="183630"/>
    <n v="1107605"/>
    <n v="94402"/>
    <n v="104419"/>
    <n v="62665"/>
    <n v="209122"/>
    <n v="1368291"/>
    <n v="203887"/>
    <n v="1365"/>
    <n v="199"/>
    <n v="1562"/>
    <n v="161"/>
    <n v="7"/>
    <n v="2741"/>
    <n v="23178"/>
    <n v="83220"/>
    <n v="2896"/>
    <n v="16198"/>
    <n v="293510"/>
    <n v="45997"/>
    <n v="339507"/>
    <n v="257527"/>
    <n v="291926"/>
    <n v="232072"/>
    <n v="167524"/>
    <n v="120944"/>
    <n v="86533"/>
    <n v="10304"/>
    <n v="1166830"/>
    <n v="552958"/>
    <n v="1719788"/>
    <x v="197"/>
    <x v="197"/>
    <x v="197"/>
    <n v="4256"/>
    <n v="167822"/>
    <n v="6910"/>
    <n v="65631"/>
    <n v="38919"/>
    <n v="6840"/>
    <n v="137494"/>
    <n v="3912"/>
    <n v="72638"/>
    <n v="149061"/>
    <n v="4727"/>
    <n v="13452"/>
    <n v="171235"/>
    <n v="68092"/>
    <n v="41397"/>
    <n v="214339"/>
    <n v="3628"/>
    <n v="28190"/>
    <n v="218"/>
    <n v="6500"/>
    <n v="1011"/>
    <n v="607"/>
    <n v="3442"/>
    <n v="151593"/>
    <n v="175388"/>
    <n v="42579"/>
    <n v="140985"/>
    <n v="210"/>
    <n v="141"/>
    <n v="654"/>
    <n v="1267"/>
    <n v="110940"/>
    <n v="60737"/>
    <n v="262"/>
    <n v="31323"/>
    <n v="4695"/>
    <n v="3872"/>
    <n v="11418"/>
    <n v="15290"/>
    <n v="12533"/>
    <n v="64119"/>
    <n v="21347"/>
    <n v="30239"/>
    <n v="78666"/>
    <n v="61610"/>
    <n v="48008"/>
    <n v="110327"/>
    <n v="50767"/>
    <n v="25329"/>
    <n v="43125"/>
    <n v="10626"/>
    <n v="7170"/>
    <n v="15466"/>
    <n v="307"/>
    <n v="648"/>
    <n v="464"/>
    <n v="1112"/>
    <n v="108"/>
    <n v="154"/>
    <n v="262"/>
    <n v="113"/>
    <n v="30"/>
    <n v="143"/>
    <n v="38"/>
    <n v="1863"/>
  </r>
  <r>
    <n v="199"/>
    <x v="8"/>
    <x v="196"/>
    <n v="2496970"/>
    <n v="1312302"/>
    <n v="1184668"/>
    <n v="1428683"/>
    <n v="865837"/>
    <n v="562846"/>
    <n v="661129"/>
    <n v="347436"/>
    <n v="313693"/>
    <n v="20132"/>
    <n v="10480"/>
    <n v="9652"/>
    <n v="881996"/>
    <n v="613061"/>
    <n v="268935"/>
    <n v="537091"/>
    <n v="344905"/>
    <n v="1614974"/>
    <n v="178132"/>
    <n v="334372"/>
    <n v="80246"/>
    <n v="289246"/>
    <n v="2292534"/>
    <n v="195765"/>
    <n v="2373"/>
    <n v="1133"/>
    <n v="341"/>
    <n v="701"/>
    <n v="27"/>
    <n v="4096"/>
    <n v="43500"/>
    <n v="145997"/>
    <n v="4447"/>
    <n v="24518"/>
    <n v="465152"/>
    <n v="77963"/>
    <n v="543115"/>
    <n v="361642"/>
    <n v="421577"/>
    <n v="340261"/>
    <n v="232189"/>
    <n v="177109"/>
    <n v="140668"/>
    <n v="17680"/>
    <n v="1691126"/>
    <n v="868542"/>
    <n v="2559668"/>
    <x v="198"/>
    <x v="198"/>
    <x v="198"/>
    <n v="7492"/>
    <n v="309079"/>
    <n v="10205"/>
    <n v="110625"/>
    <n v="63155"/>
    <n v="11801"/>
    <n v="218005"/>
    <n v="5703"/>
    <n v="136132"/>
    <n v="237437"/>
    <n v="7631"/>
    <n v="17924"/>
    <n v="346953"/>
    <n v="131018"/>
    <n v="102361"/>
    <n v="381372"/>
    <n v="6470"/>
    <n v="59449"/>
    <n v="1099"/>
    <n v="19760"/>
    <n v="2452"/>
    <n v="1308"/>
    <n v="9403"/>
    <n v="259801"/>
    <n v="282768"/>
    <n v="62226"/>
    <n v="274880"/>
    <n v="1218"/>
    <n v="968"/>
    <n v="853"/>
    <n v="3724"/>
    <n v="190622"/>
    <n v="98038"/>
    <n v="685"/>
    <n v="44170"/>
    <n v="7808"/>
    <n v="9304"/>
    <n v="26529"/>
    <n v="35833"/>
    <n v="28534"/>
    <n v="146756"/>
    <n v="50460"/>
    <n v="67762"/>
    <n v="139889"/>
    <n v="68341"/>
    <n v="102159"/>
    <n v="235797"/>
    <n v="80665"/>
    <n v="29306"/>
    <n v="44335"/>
    <n v="9941"/>
    <n v="5088"/>
    <n v="30022"/>
    <n v="489"/>
    <n v="1024"/>
    <n v="679"/>
    <n v="1703"/>
    <n v="176"/>
    <n v="245"/>
    <n v="421"/>
    <n v="160"/>
    <n v="52"/>
    <n v="212"/>
    <n v="52"/>
    <n v="2875"/>
  </r>
  <r>
    <n v="200"/>
    <x v="8"/>
    <x v="197"/>
    <n v="1862559"/>
    <n v="971344"/>
    <n v="891215"/>
    <n v="985708"/>
    <n v="601988"/>
    <n v="383720"/>
    <n v="421661"/>
    <n v="218996"/>
    <n v="202665"/>
    <n v="385018"/>
    <n v="197825"/>
    <n v="187193"/>
    <n v="730399"/>
    <n v="463611"/>
    <n v="266788"/>
    <n v="397196"/>
    <n v="333203"/>
    <n v="1132160"/>
    <n v="141007"/>
    <n v="371261"/>
    <n v="29417"/>
    <n v="188714"/>
    <n v="1738769"/>
    <n v="103567"/>
    <n v="3963"/>
    <n v="1649"/>
    <n v="1747"/>
    <n v="487"/>
    <n v="1907"/>
    <n v="10470"/>
    <n v="40467"/>
    <n v="95582"/>
    <n v="5149"/>
    <n v="25220"/>
    <n v="337048"/>
    <n v="91040"/>
    <n v="428088"/>
    <n v="306218"/>
    <n v="297226"/>
    <n v="212565"/>
    <n v="120822"/>
    <n v="82614"/>
    <n v="63846"/>
    <n v="9357"/>
    <n v="1092648"/>
    <n v="745126"/>
    <n v="1837774"/>
    <x v="199"/>
    <x v="199"/>
    <x v="199"/>
    <n v="1841"/>
    <n v="203774"/>
    <n v="10279"/>
    <n v="82293"/>
    <n v="50700"/>
    <n v="6555"/>
    <n v="151246"/>
    <n v="8208"/>
    <n v="80712"/>
    <n v="165535"/>
    <n v="7734"/>
    <n v="7672"/>
    <n v="312438"/>
    <n v="90701"/>
    <n v="78826"/>
    <n v="288821"/>
    <n v="19116"/>
    <n v="39905"/>
    <n v="379"/>
    <n v="12790"/>
    <n v="1056"/>
    <n v="571"/>
    <n v="5522"/>
    <n v="236217"/>
    <n v="242493"/>
    <n v="57297"/>
    <n v="210788"/>
    <n v="1027"/>
    <n v="3847"/>
    <n v="1046"/>
    <n v="7031"/>
    <n v="158004"/>
    <n v="71772"/>
    <n v="1111"/>
    <n v="47641"/>
    <n v="6067"/>
    <n v="10860"/>
    <n v="28266"/>
    <n v="39126"/>
    <n v="27373"/>
    <n v="136612"/>
    <n v="48023"/>
    <n v="61216"/>
    <n v="116835"/>
    <n v="34345"/>
    <n v="97142"/>
    <n v="217864"/>
    <n v="61110"/>
    <n v="15940"/>
    <n v="21647"/>
    <n v="4199"/>
    <n v="1508"/>
    <n v="26297"/>
    <n v="323"/>
    <n v="774"/>
    <n v="631"/>
    <n v="1405"/>
    <n v="130"/>
    <n v="173"/>
    <n v="303"/>
    <n v="178"/>
    <n v="69"/>
    <n v="247"/>
    <n v="59"/>
    <n v="2337"/>
  </r>
  <r>
    <n v="201"/>
    <x v="8"/>
    <x v="198"/>
    <n v="1774480"/>
    <n v="947339"/>
    <n v="827141"/>
    <n v="1055202"/>
    <n v="647042"/>
    <n v="408160"/>
    <n v="281011"/>
    <n v="150631"/>
    <n v="130380"/>
    <n v="140"/>
    <n v="87"/>
    <n v="53"/>
    <n v="545984"/>
    <n v="440244"/>
    <n v="105740"/>
    <n v="415476"/>
    <n v="130508"/>
    <n v="1228496"/>
    <n v="242396"/>
    <n v="131779"/>
    <n v="28396"/>
    <n v="143413"/>
    <n v="1611126"/>
    <n v="146346"/>
    <n v="2464"/>
    <n v="708"/>
    <n v="2887"/>
    <n v="5671"/>
    <n v="18"/>
    <n v="5260"/>
    <n v="37027"/>
    <n v="69591"/>
    <n v="2635"/>
    <n v="19712"/>
    <n v="334246"/>
    <n v="67752"/>
    <n v="401998"/>
    <n v="238019"/>
    <n v="214091"/>
    <n v="201984"/>
    <n v="178434"/>
    <n v="119665"/>
    <n v="88607"/>
    <n v="8092"/>
    <n v="1048892"/>
    <n v="718310"/>
    <n v="1767202"/>
    <x v="200"/>
    <x v="200"/>
    <x v="200"/>
    <n v="3974"/>
    <n v="189111"/>
    <n v="6644"/>
    <n v="52249"/>
    <n v="54798"/>
    <n v="8565"/>
    <n v="187428"/>
    <n v="3977"/>
    <n v="79090"/>
    <n v="200961"/>
    <n v="4968"/>
    <n v="18500"/>
    <n v="260846"/>
    <n v="141689"/>
    <n v="57574"/>
    <n v="280646"/>
    <n v="6907"/>
    <n v="85921"/>
    <n v="360"/>
    <n v="3105"/>
    <n v="2908"/>
    <n v="729"/>
    <n v="2855"/>
    <n v="148785"/>
    <n v="229261"/>
    <n v="1322"/>
    <n v="220868"/>
    <n v="21"/>
    <n v="80"/>
    <n v="1093"/>
    <n v="1270"/>
    <n v="130131"/>
    <n v="120195"/>
    <n v="76"/>
    <n v="66179"/>
    <n v="9330"/>
    <n v="6907"/>
    <n v="17777"/>
    <n v="24684"/>
    <n v="21331"/>
    <n v="104978"/>
    <n v="35582"/>
    <n v="48065"/>
    <n v="116471"/>
    <n v="44341"/>
    <n v="40148"/>
    <n v="191936"/>
    <n v="53726"/>
    <n v="15420"/>
    <n v="20684"/>
    <n v="3998"/>
    <n v="1266"/>
    <n v="24128"/>
    <n v="679"/>
    <n v="1347"/>
    <n v="602"/>
    <n v="1949"/>
    <n v="256"/>
    <n v="348"/>
    <n v="604"/>
    <n v="66"/>
    <n v="93"/>
    <n v="159"/>
    <n v="71"/>
    <n v="3461"/>
  </r>
  <r>
    <n v="202"/>
    <x v="8"/>
    <x v="199"/>
    <n v="1436719"/>
    <n v="764165"/>
    <n v="672554"/>
    <n v="724850"/>
    <n v="452803"/>
    <n v="272047"/>
    <n v="254299"/>
    <n v="135812"/>
    <n v="118487"/>
    <n v="150"/>
    <n v="80"/>
    <n v="70"/>
    <n v="472765"/>
    <n v="375213"/>
    <n v="97552"/>
    <n v="354257"/>
    <n v="118508"/>
    <n v="963954"/>
    <n v="229088"/>
    <n v="107094"/>
    <n v="22492"/>
    <n v="114091"/>
    <n v="1211427"/>
    <n v="213822"/>
    <n v="1969"/>
    <n v="2280"/>
    <n v="3907"/>
    <n v="313"/>
    <n v="72"/>
    <n v="2929"/>
    <n v="26849"/>
    <n v="50405"/>
    <n v="1623"/>
    <n v="13109"/>
    <n v="271234"/>
    <n v="72490"/>
    <n v="343724"/>
    <n v="256688"/>
    <n v="193410"/>
    <n v="150247"/>
    <n v="108558"/>
    <n v="61662"/>
    <n v="48079"/>
    <n v="4981"/>
    <n v="823625"/>
    <n v="648166"/>
    <n v="1471791"/>
    <x v="201"/>
    <x v="201"/>
    <x v="201"/>
    <n v="5713"/>
    <n v="142975"/>
    <n v="3854"/>
    <n v="38719"/>
    <n v="30712"/>
    <n v="5259"/>
    <n v="140962"/>
    <n v="2018"/>
    <n v="53987"/>
    <n v="149712"/>
    <n v="3491"/>
    <n v="18880"/>
    <n v="219883"/>
    <n v="108916"/>
    <n v="56717"/>
    <n v="227919"/>
    <n v="6530"/>
    <n v="68219"/>
    <n v="212"/>
    <n v="3723"/>
    <n v="7721"/>
    <n v="1244"/>
    <n v="2169"/>
    <n v="127580"/>
    <n v="177723"/>
    <n v="1072"/>
    <n v="169022"/>
    <n v="69"/>
    <n v="191"/>
    <n v="1084"/>
    <n v="1610"/>
    <n v="60760"/>
    <n v="158887"/>
    <n v="266"/>
    <n v="64018"/>
    <n v="2354"/>
    <n v="6889"/>
    <n v="15567"/>
    <n v="22456"/>
    <n v="18606"/>
    <n v="81947"/>
    <n v="27620"/>
    <n v="35721"/>
    <n v="92898"/>
    <n v="39195"/>
    <n v="16849"/>
    <n v="158354"/>
    <n v="39631"/>
    <n v="10860"/>
    <n v="14214"/>
    <n v="2599"/>
    <n v="755"/>
    <n v="24297"/>
    <n v="510"/>
    <n v="1061"/>
    <n v="666"/>
    <n v="1727"/>
    <n v="185"/>
    <n v="256"/>
    <n v="441"/>
    <n v="150"/>
    <n v="56"/>
    <n v="206"/>
    <n v="51"/>
    <n v="2935"/>
  </r>
  <r>
    <n v="203"/>
    <x v="9"/>
    <x v="200"/>
    <n v="3935042"/>
    <n v="2061110"/>
    <n v="1873932"/>
    <n v="1759481"/>
    <n v="1091226"/>
    <n v="668255"/>
    <n v="553944"/>
    <n v="289191"/>
    <n v="264753"/>
    <n v="250046"/>
    <n v="127680"/>
    <n v="122366"/>
    <n v="1478947"/>
    <n v="999282"/>
    <n v="479665"/>
    <n v="797544"/>
    <n v="681403"/>
    <n v="2456095"/>
    <n v="217539"/>
    <n v="998833"/>
    <n v="38691"/>
    <n v="223884"/>
    <n v="3047427"/>
    <n v="865090"/>
    <n v="8469"/>
    <n v="926"/>
    <n v="1337"/>
    <n v="296"/>
    <n v="1895"/>
    <n v="9602"/>
    <n v="38414"/>
    <n v="57546"/>
    <n v="3495"/>
    <n v="41143"/>
    <n v="839514"/>
    <n v="96620"/>
    <n v="936134"/>
    <n v="1053481"/>
    <n v="543965"/>
    <n v="250243"/>
    <n v="159563"/>
    <n v="98732"/>
    <n v="70669"/>
    <n v="6035"/>
    <n v="2182688"/>
    <n v="1710878"/>
    <n v="3893566"/>
    <x v="202"/>
    <x v="202"/>
    <x v="202"/>
    <n v="4839"/>
    <n v="425249"/>
    <n v="10911"/>
    <n v="183497"/>
    <n v="48435"/>
    <n v="12934"/>
    <n v="346729"/>
    <n v="3094"/>
    <n v="69056"/>
    <n v="371137"/>
    <n v="11474"/>
    <n v="36635"/>
    <n v="647438"/>
    <n v="270894"/>
    <n v="112382"/>
    <n v="694531"/>
    <n v="7910"/>
    <n v="211606"/>
    <n v="1841"/>
    <n v="10707"/>
    <n v="2928"/>
    <n v="1612"/>
    <n v="9896"/>
    <n v="437171"/>
    <n v="588382"/>
    <n v="5830"/>
    <n v="673647"/>
    <n v="67"/>
    <n v="521"/>
    <n v="5592"/>
    <n v="6825"/>
    <n v="282250"/>
    <n v="368844"/>
    <n v="645"/>
    <n v="19577"/>
    <n v="2006"/>
    <n v="18044"/>
    <n v="66944"/>
    <n v="84988"/>
    <n v="70446"/>
    <n v="299420"/>
    <n v="102964"/>
    <n v="126010"/>
    <n v="249111"/>
    <n v="74546"/>
    <n v="56971"/>
    <n v="508159"/>
    <n v="109279"/>
    <n v="26324"/>
    <n v="35133"/>
    <n v="6684"/>
    <n v="2125"/>
    <n v="55494"/>
    <n v="935"/>
    <n v="1347"/>
    <n v="621"/>
    <n v="1968"/>
    <n v="138"/>
    <n v="21"/>
    <n v="159"/>
    <n v="30"/>
    <n v="49"/>
    <n v="79"/>
    <n v="40"/>
    <n v="3181"/>
  </r>
  <r>
    <n v="204"/>
    <x v="9"/>
    <x v="201"/>
    <n v="5099371"/>
    <n v="2681209"/>
    <n v="2418162"/>
    <n v="2276957"/>
    <n v="1407603"/>
    <n v="869354"/>
    <n v="649726"/>
    <n v="340363"/>
    <n v="309363"/>
    <n v="12461"/>
    <n v="6454"/>
    <n v="6007"/>
    <n v="1737539"/>
    <n v="1260774"/>
    <n v="476765"/>
    <n v="1132789"/>
    <n v="604750"/>
    <n v="3361832"/>
    <n v="349032"/>
    <n v="1057417"/>
    <n v="46164"/>
    <n v="284926"/>
    <n v="4086453"/>
    <n v="990349"/>
    <n v="4865"/>
    <n v="668"/>
    <n v="878"/>
    <n v="464"/>
    <n v="104"/>
    <n v="15590"/>
    <n v="52358"/>
    <n v="74979"/>
    <n v="7719"/>
    <n v="70258"/>
    <n v="1142260"/>
    <n v="101565"/>
    <n v="1243825"/>
    <n v="1280809"/>
    <n v="982506"/>
    <n v="450631"/>
    <n v="241118"/>
    <n v="121594"/>
    <n v="68781"/>
    <n v="5149"/>
    <n v="3150588"/>
    <n v="2142757"/>
    <n v="5293345"/>
    <x v="203"/>
    <x v="203"/>
    <x v="203"/>
    <n v="12600"/>
    <n v="611212"/>
    <n v="19282"/>
    <n v="357603"/>
    <n v="78531"/>
    <n v="24362"/>
    <n v="546993"/>
    <n v="5686"/>
    <n v="96546"/>
    <n v="585210"/>
    <n v="13855"/>
    <n v="55372"/>
    <n v="898000"/>
    <n v="391064"/>
    <n v="179522"/>
    <n v="967001"/>
    <n v="9489"/>
    <n v="289405"/>
    <n v="5190"/>
    <n v="14040"/>
    <n v="3095"/>
    <n v="1429"/>
    <n v="14280"/>
    <n v="593239"/>
    <n v="796841"/>
    <n v="6973"/>
    <n v="945481"/>
    <n v="96"/>
    <n v="471"/>
    <n v="6001"/>
    <n v="7643"/>
    <n v="430949"/>
    <n v="470416"/>
    <n v="1075"/>
    <n v="20310"/>
    <n v="2653"/>
    <n v="20306"/>
    <n v="110085"/>
    <n v="130391"/>
    <n v="115248"/>
    <n v="447128"/>
    <n v="155286"/>
    <n v="176594"/>
    <n v="329859"/>
    <n v="76925"/>
    <n v="82938"/>
    <n v="747255"/>
    <n v="129176"/>
    <n v="26188"/>
    <n v="34713"/>
    <n v="6446"/>
    <n v="2079"/>
    <n v="73159"/>
    <n v="1194"/>
    <n v="1754"/>
    <n v="797"/>
    <n v="2551"/>
    <n v="223"/>
    <n v="18"/>
    <n v="241"/>
    <n v="25"/>
    <n v="40"/>
    <n v="65"/>
    <n v="47"/>
    <n v="4098"/>
  </r>
  <r>
    <n v="205"/>
    <x v="9"/>
    <x v="202"/>
    <n v="656246"/>
    <n v="346673"/>
    <n v="309573"/>
    <n v="283698"/>
    <n v="171645"/>
    <n v="112053"/>
    <n v="96655"/>
    <n v="51089"/>
    <n v="45566"/>
    <n v="318"/>
    <n v="177"/>
    <n v="141"/>
    <n v="216372"/>
    <n v="166693"/>
    <n v="49679"/>
    <n v="137804"/>
    <n v="78568"/>
    <n v="439874"/>
    <n v="38727"/>
    <n v="136334"/>
    <n v="9119"/>
    <n v="32192"/>
    <n v="552492"/>
    <n v="99342"/>
    <n v="522"/>
    <n v="216"/>
    <n v="73"/>
    <n v="52"/>
    <n v="44"/>
    <n v="3505"/>
    <n v="3983"/>
    <n v="10004"/>
    <n v="478"/>
    <n v="6698"/>
    <n v="158484"/>
    <n v="7516"/>
    <n v="166000"/>
    <n v="128209"/>
    <n v="91277"/>
    <n v="37063"/>
    <n v="25657"/>
    <n v="16031"/>
    <n v="10091"/>
    <n v="661"/>
    <n v="308989"/>
    <n v="348078"/>
    <n v="657067"/>
    <x v="204"/>
    <x v="204"/>
    <x v="204"/>
    <n v="1698"/>
    <n v="73447"/>
    <n v="1410"/>
    <n v="56957"/>
    <n v="7678"/>
    <n v="2267"/>
    <n v="79360"/>
    <n v="430"/>
    <n v="11722"/>
    <n v="83296"/>
    <n v="1669"/>
    <n v="5295"/>
    <n v="135021"/>
    <n v="52118"/>
    <n v="30398"/>
    <n v="147280"/>
    <n v="830"/>
    <n v="41108"/>
    <n v="1721"/>
    <n v="4592"/>
    <n v="589"/>
    <n v="249"/>
    <n v="4936"/>
    <n v="96771"/>
    <n v="116626"/>
    <n v="389"/>
    <n v="145016"/>
    <n v="10"/>
    <n v="55"/>
    <n v="718"/>
    <n v="923"/>
    <n v="75837"/>
    <n v="57924"/>
    <n v="140"/>
    <n v="2091"/>
    <n v="371"/>
    <n v="6732"/>
    <n v="26938"/>
    <n v="33670"/>
    <n v="22278"/>
    <n v="71746"/>
    <n v="25002"/>
    <n v="24466"/>
    <n v="39484"/>
    <n v="3989"/>
    <n v="15128"/>
    <n v="124984"/>
    <n v="8303"/>
    <n v="733"/>
    <n v="897"/>
    <n v="136"/>
    <n v="28"/>
    <n v="14705"/>
    <n v="173"/>
    <n v="211"/>
    <n v="90"/>
    <n v="301"/>
    <n v="4"/>
    <n v="1"/>
    <n v="5"/>
    <n v="2"/>
    <n v="3"/>
    <n v="5"/>
    <n v="4"/>
    <n v="489"/>
  </r>
  <r>
    <n v="206"/>
    <x v="9"/>
    <x v="203"/>
    <n v="3423574"/>
    <n v="1803252"/>
    <n v="1620322"/>
    <n v="1436794"/>
    <n v="885188"/>
    <n v="551606"/>
    <n v="405714"/>
    <n v="213624"/>
    <n v="192090"/>
    <n v="2989"/>
    <n v="1585"/>
    <n v="1404"/>
    <n v="1114583"/>
    <n v="865929"/>
    <n v="248654"/>
    <n v="753645"/>
    <n v="360938"/>
    <n v="2308991"/>
    <n v="216012"/>
    <n v="635907"/>
    <n v="37932"/>
    <n v="224732"/>
    <n v="2672311"/>
    <n v="740101"/>
    <n v="2897"/>
    <n v="261"/>
    <n v="253"/>
    <n v="188"/>
    <n v="20"/>
    <n v="7543"/>
    <n v="39465"/>
    <n v="66263"/>
    <n v="3460"/>
    <n v="42461"/>
    <n v="807294"/>
    <n v="49670"/>
    <n v="856964"/>
    <n v="733380"/>
    <n v="394422"/>
    <n v="196321"/>
    <n v="136500"/>
    <n v="92783"/>
    <n v="70549"/>
    <n v="11936"/>
    <n v="1635891"/>
    <n v="1852765"/>
    <n v="3488656"/>
    <x v="205"/>
    <x v="205"/>
    <x v="205"/>
    <n v="28217"/>
    <n v="317432"/>
    <n v="7292"/>
    <n v="252121"/>
    <n v="38576"/>
    <n v="12246"/>
    <n v="318780"/>
    <n v="3144"/>
    <n v="61089"/>
    <n v="340890"/>
    <n v="9864"/>
    <n v="45624"/>
    <n v="642364"/>
    <n v="217626"/>
    <n v="152392"/>
    <n v="720630"/>
    <n v="6856"/>
    <n v="150255"/>
    <n v="11322"/>
    <n v="12987"/>
    <n v="2963"/>
    <n v="1191"/>
    <n v="19791"/>
    <n v="515457"/>
    <n v="573730"/>
    <n v="2238"/>
    <n v="710373"/>
    <n v="64"/>
    <n v="302"/>
    <n v="6150"/>
    <n v="7058"/>
    <n v="358607"/>
    <n v="251811"/>
    <n v="542"/>
    <n v="10992"/>
    <n v="3523"/>
    <n v="23067"/>
    <n v="113986"/>
    <n v="137053"/>
    <n v="102555"/>
    <n v="357069"/>
    <n v="125274"/>
    <n v="129240"/>
    <n v="210775"/>
    <n v="28186"/>
    <n v="122665"/>
    <n v="602916"/>
    <n v="59010"/>
    <n v="7662"/>
    <n v="9470"/>
    <n v="1464"/>
    <n v="344"/>
    <n v="61687"/>
    <n v="866"/>
    <n v="1150"/>
    <n v="520"/>
    <n v="1670"/>
    <n v="69"/>
    <n v="10"/>
    <n v="79"/>
    <n v="14"/>
    <n v="22"/>
    <n v="36"/>
    <n v="29"/>
    <n v="2679"/>
  </r>
  <r>
    <n v="207"/>
    <x v="9"/>
    <x v="204"/>
    <n v="4487379"/>
    <n v="2329313"/>
    <n v="2158066"/>
    <n v="2155338"/>
    <n v="1340085"/>
    <n v="815253"/>
    <n v="587158"/>
    <n v="303389"/>
    <n v="283769"/>
    <n v="3990"/>
    <n v="2056"/>
    <n v="1934"/>
    <n v="1636938"/>
    <n v="1105947"/>
    <n v="530991"/>
    <n v="1074091"/>
    <n v="562847"/>
    <n v="2850441"/>
    <n v="396880"/>
    <n v="940642"/>
    <n v="54934"/>
    <n v="244482"/>
    <n v="3652168"/>
    <n v="818912"/>
    <n v="3262"/>
    <n v="564"/>
    <n v="328"/>
    <n v="442"/>
    <n v="169"/>
    <n v="11534"/>
    <n v="47090"/>
    <n v="113281"/>
    <n v="5319"/>
    <n v="65548"/>
    <n v="1047552"/>
    <n v="41234"/>
    <n v="1088786"/>
    <n v="783888"/>
    <n v="771417"/>
    <n v="520875"/>
    <n v="303114"/>
    <n v="170563"/>
    <n v="137780"/>
    <n v="11352"/>
    <n v="2698989"/>
    <n v="2003079"/>
    <n v="4702068"/>
    <x v="206"/>
    <x v="206"/>
    <x v="206"/>
    <n v="5601"/>
    <n v="416574"/>
    <n v="11636"/>
    <n v="300530"/>
    <n v="59254"/>
    <n v="19016"/>
    <n v="452569"/>
    <n v="4200"/>
    <n v="73851"/>
    <n v="486531"/>
    <n v="14946"/>
    <n v="43081"/>
    <n v="704604"/>
    <n v="235903"/>
    <n v="166993"/>
    <n v="884913"/>
    <n v="8410"/>
    <n v="172231"/>
    <n v="18924"/>
    <n v="16915"/>
    <n v="3401"/>
    <n v="1462"/>
    <n v="19942"/>
    <n v="665636"/>
    <n v="725870"/>
    <n v="2224"/>
    <n v="859607"/>
    <n v="349"/>
    <n v="546"/>
    <n v="11240"/>
    <n v="13393"/>
    <n v="412398"/>
    <n v="346397"/>
    <n v="1258"/>
    <n v="19775"/>
    <n v="30900"/>
    <n v="20753"/>
    <n v="102414"/>
    <n v="123167"/>
    <n v="108433"/>
    <n v="441220"/>
    <n v="157322"/>
    <n v="175465"/>
    <n v="278421"/>
    <n v="58731"/>
    <n v="142744"/>
    <n v="681994"/>
    <n v="116811"/>
    <n v="22106"/>
    <n v="28218"/>
    <n v="4700"/>
    <n v="1412"/>
    <n v="74516"/>
    <n v="1090"/>
    <n v="1535"/>
    <n v="668"/>
    <n v="2203"/>
    <n v="165"/>
    <n v="7"/>
    <n v="172"/>
    <n v="10"/>
    <n v="17"/>
    <n v="27"/>
    <n v="26"/>
    <n v="3520"/>
  </r>
  <r>
    <n v="208"/>
    <x v="9"/>
    <x v="205"/>
    <n v="2229076"/>
    <n v="1155283"/>
    <n v="1073793"/>
    <n v="1033283"/>
    <n v="647672"/>
    <n v="385611"/>
    <n v="354249"/>
    <n v="182545"/>
    <n v="171704"/>
    <n v="10168"/>
    <n v="5242"/>
    <n v="4926"/>
    <n v="877682"/>
    <n v="551718"/>
    <n v="325964"/>
    <n v="472649"/>
    <n v="405033"/>
    <n v="1351394"/>
    <n v="201882"/>
    <n v="554271"/>
    <n v="22555"/>
    <n v="98974"/>
    <n v="1809936"/>
    <n v="409251"/>
    <n v="3758"/>
    <n v="271"/>
    <n v="136"/>
    <n v="546"/>
    <n v="42"/>
    <n v="5136"/>
    <n v="12111"/>
    <n v="51028"/>
    <n v="1845"/>
    <n v="25078"/>
    <n v="572287"/>
    <n v="27815"/>
    <n v="600102"/>
    <n v="467768"/>
    <n v="269737"/>
    <n v="157787"/>
    <n v="99530"/>
    <n v="69665"/>
    <n v="45726"/>
    <n v="5850"/>
    <n v="1116063"/>
    <n v="1220268"/>
    <n v="2336331"/>
    <x v="207"/>
    <x v="207"/>
    <x v="207"/>
    <n v="3008"/>
    <n v="192734"/>
    <n v="4064"/>
    <n v="107152"/>
    <n v="21885"/>
    <n v="6271"/>
    <n v="195500"/>
    <n v="1099"/>
    <n v="26559"/>
    <n v="207212"/>
    <n v="5441"/>
    <n v="22190"/>
    <n v="258497"/>
    <n v="152501"/>
    <n v="47753"/>
    <n v="430158"/>
    <n v="5069"/>
    <n v="134630"/>
    <n v="10561"/>
    <n v="5817"/>
    <n v="883"/>
    <n v="415"/>
    <n v="5334"/>
    <n v="288303"/>
    <n v="389547"/>
    <n v="1260"/>
    <n v="425676"/>
    <n v="43"/>
    <n v="265"/>
    <n v="6634"/>
    <n v="7366"/>
    <n v="145728"/>
    <n v="273702"/>
    <n v="424"/>
    <n v="5373"/>
    <n v="12245"/>
    <n v="7736"/>
    <n v="46159"/>
    <n v="53895"/>
    <n v="53452"/>
    <n v="223470"/>
    <n v="80317"/>
    <n v="89701"/>
    <n v="141160"/>
    <n v="22279"/>
    <n v="21374"/>
    <n v="345385"/>
    <n v="55898"/>
    <n v="9148"/>
    <n v="10961"/>
    <n v="1483"/>
    <n v="330"/>
    <n v="28560"/>
    <n v="533"/>
    <n v="797"/>
    <n v="350"/>
    <n v="1147"/>
    <n v="114"/>
    <n v="5"/>
    <n v="119"/>
    <n v="8"/>
    <n v="12"/>
    <n v="20"/>
    <n v="15"/>
    <n v="1836"/>
  </r>
  <r>
    <n v="209"/>
    <x v="9"/>
    <x v="206"/>
    <n v="2811569"/>
    <n v="1463333"/>
    <n v="1348236"/>
    <n v="1195768"/>
    <n v="727643"/>
    <n v="468125"/>
    <n v="382654"/>
    <n v="198247"/>
    <n v="184407"/>
    <n v="38848"/>
    <n v="19887"/>
    <n v="18961"/>
    <n v="1069893"/>
    <n v="708391"/>
    <n v="361502"/>
    <n v="696410"/>
    <n v="373483"/>
    <n v="1741676"/>
    <n v="222913"/>
    <n v="691947"/>
    <n v="24367"/>
    <n v="130666"/>
    <n v="1593525"/>
    <n v="1207442"/>
    <n v="4116"/>
    <n v="371"/>
    <n v="187"/>
    <n v="1910"/>
    <n v="63"/>
    <n v="3955"/>
    <n v="17004"/>
    <n v="43290"/>
    <n v="2561"/>
    <n v="29796"/>
    <n v="659061"/>
    <n v="44213"/>
    <n v="703274"/>
    <n v="625357"/>
    <n v="426625"/>
    <n v="206161"/>
    <n v="112955"/>
    <n v="68177"/>
    <n v="39627"/>
    <n v="6938"/>
    <n v="1485840"/>
    <n v="1653766"/>
    <n v="3139606"/>
    <x v="208"/>
    <x v="208"/>
    <x v="208"/>
    <n v="2523"/>
    <n v="279254"/>
    <n v="5041"/>
    <n v="125606"/>
    <n v="31983"/>
    <n v="8513"/>
    <n v="225586"/>
    <n v="1645"/>
    <n v="40387"/>
    <n v="240730"/>
    <n v="6631"/>
    <n v="21557"/>
    <n v="295636"/>
    <n v="225043"/>
    <n v="52549"/>
    <n v="550065"/>
    <n v="6185"/>
    <n v="204426"/>
    <n v="3621"/>
    <n v="8308"/>
    <n v="1442"/>
    <n v="753"/>
    <n v="6741"/>
    <n v="336412"/>
    <n v="505071"/>
    <n v="718"/>
    <n v="543136"/>
    <n v="34"/>
    <n v="611"/>
    <n v="7171"/>
    <n v="8327"/>
    <n v="213049"/>
    <n v="317350"/>
    <n v="511"/>
    <n v="8056"/>
    <n v="54827"/>
    <n v="12500"/>
    <n v="67876"/>
    <n v="80376"/>
    <n v="73656"/>
    <n v="277849"/>
    <n v="97412"/>
    <n v="106781"/>
    <n v="175194"/>
    <n v="28036"/>
    <n v="31056"/>
    <n v="459413"/>
    <n v="47807"/>
    <n v="6416"/>
    <n v="7782"/>
    <n v="1067"/>
    <n v="299"/>
    <n v="46453"/>
    <n v="708"/>
    <n v="866"/>
    <n v="375"/>
    <n v="1241"/>
    <n v="24"/>
    <n v="9"/>
    <n v="33"/>
    <n v="12"/>
    <n v="20"/>
    <n v="32"/>
    <n v="22"/>
    <n v="2035"/>
  </r>
  <r>
    <n v="210"/>
    <x v="9"/>
    <x v="207"/>
    <n v="1690400"/>
    <n v="866970"/>
    <n v="823430"/>
    <n v="745056"/>
    <n v="439921"/>
    <n v="305135"/>
    <n v="113118"/>
    <n v="57964"/>
    <n v="55154"/>
    <n v="64224"/>
    <n v="32506"/>
    <n v="31718"/>
    <n v="529064"/>
    <n v="421192"/>
    <n v="107872"/>
    <n v="384416"/>
    <n v="144648"/>
    <n v="1161336"/>
    <n v="107862"/>
    <n v="321867"/>
    <n v="11633"/>
    <n v="87702"/>
    <n v="531236"/>
    <n v="1149095"/>
    <n v="5783"/>
    <n v="398"/>
    <n v="183"/>
    <n v="1476"/>
    <n v="28"/>
    <n v="2201"/>
    <n v="11715"/>
    <n v="58718"/>
    <n v="1093"/>
    <n v="14073"/>
    <n v="401793"/>
    <n v="43357"/>
    <n v="445150"/>
    <n v="356401"/>
    <n v="235779"/>
    <n v="89025"/>
    <n v="42778"/>
    <n v="25989"/>
    <n v="15386"/>
    <n v="3761"/>
    <n v="769119"/>
    <n v="945397"/>
    <n v="1714516"/>
    <x v="209"/>
    <x v="209"/>
    <x v="209"/>
    <n v="1224"/>
    <n v="177516"/>
    <n v="2436"/>
    <n v="51858"/>
    <n v="19539"/>
    <n v="4204"/>
    <n v="122353"/>
    <n v="1022"/>
    <n v="28736"/>
    <n v="130592"/>
    <n v="4035"/>
    <n v="13210"/>
    <n v="111597"/>
    <n v="108435"/>
    <n v="34858"/>
    <n v="326865"/>
    <n v="4776"/>
    <n v="94113"/>
    <n v="8431"/>
    <n v="6661"/>
    <n v="994"/>
    <n v="399"/>
    <n v="5479"/>
    <n v="227276"/>
    <n v="297250"/>
    <n v="7220"/>
    <n v="315573"/>
    <n v="17"/>
    <n v="527"/>
    <n v="7046"/>
    <n v="7913"/>
    <n v="159662"/>
    <n v="142448"/>
    <n v="323"/>
    <n v="4264"/>
    <n v="29710"/>
    <n v="12920"/>
    <n v="37799"/>
    <n v="50719"/>
    <n v="44945"/>
    <n v="153832"/>
    <n v="53447"/>
    <n v="55440"/>
    <n v="108403"/>
    <n v="22757"/>
    <n v="33601"/>
    <n v="276414"/>
    <n v="16858"/>
    <n v="2134"/>
    <n v="2594"/>
    <n v="382"/>
    <n v="78"/>
    <n v="39845"/>
    <n v="402"/>
    <n v="574"/>
    <n v="260"/>
    <n v="834"/>
    <n v="55"/>
    <n v="9"/>
    <n v="64"/>
    <n v="13"/>
    <n v="20"/>
    <n v="33"/>
    <n v="14"/>
    <n v="1347"/>
  </r>
  <r>
    <n v="211"/>
    <x v="9"/>
    <x v="208"/>
    <n v="3264619"/>
    <n v="1699370"/>
    <n v="1565249"/>
    <n v="1332326"/>
    <n v="805261"/>
    <n v="527065"/>
    <n v="390991"/>
    <n v="203201"/>
    <n v="187790"/>
    <n v="139490"/>
    <n v="71391"/>
    <n v="68099"/>
    <n v="1143318"/>
    <n v="803275"/>
    <n v="340043"/>
    <n v="776385"/>
    <n v="366933"/>
    <n v="2121301"/>
    <n v="197424"/>
    <n v="745015"/>
    <n v="28840"/>
    <n v="172039"/>
    <n v="1989420"/>
    <n v="1255641"/>
    <n v="7989"/>
    <n v="614"/>
    <n v="353"/>
    <n v="1450"/>
    <n v="650"/>
    <n v="8502"/>
    <n v="33688"/>
    <n v="86058"/>
    <n v="4170"/>
    <n v="33664"/>
    <n v="712847"/>
    <n v="85749"/>
    <n v="798596"/>
    <n v="668690"/>
    <n v="360243"/>
    <n v="184327"/>
    <n v="119259"/>
    <n v="83226"/>
    <n v="59996"/>
    <n v="11116"/>
    <n v="1486857"/>
    <n v="1798786"/>
    <n v="3285643"/>
    <x v="210"/>
    <x v="210"/>
    <x v="210"/>
    <n v="39859"/>
    <n v="291919"/>
    <n v="8390"/>
    <n v="126408"/>
    <n v="40178"/>
    <n v="9510"/>
    <n v="241206"/>
    <n v="4252"/>
    <n v="63200"/>
    <n v="258284"/>
    <n v="7568"/>
    <n v="35470"/>
    <n v="246639"/>
    <n v="234013"/>
    <n v="87774"/>
    <n v="624039"/>
    <n v="8720"/>
    <n v="197240"/>
    <n v="5222"/>
    <n v="16479"/>
    <n v="2055"/>
    <n v="888"/>
    <n v="12230"/>
    <n v="406700"/>
    <n v="547032"/>
    <n v="1415"/>
    <n v="606448"/>
    <n v="37"/>
    <n v="1390"/>
    <n v="16517"/>
    <n v="18780"/>
    <n v="273244"/>
    <n v="314626"/>
    <n v="836"/>
    <n v="12331"/>
    <n v="59597"/>
    <n v="17045"/>
    <n v="75176"/>
    <n v="92221"/>
    <n v="82784"/>
    <n v="304012"/>
    <n v="107266"/>
    <n v="113962"/>
    <n v="205154"/>
    <n v="39326"/>
    <n v="52843"/>
    <n v="517258"/>
    <n v="53373"/>
    <n v="8430"/>
    <n v="10296"/>
    <n v="1478"/>
    <n v="388"/>
    <n v="59786"/>
    <n v="822"/>
    <n v="1115"/>
    <n v="521"/>
    <n v="1636"/>
    <n v="74"/>
    <n v="16"/>
    <n v="90"/>
    <n v="22"/>
    <n v="35"/>
    <n v="57"/>
    <n v="36"/>
    <n v="2641"/>
  </r>
  <r>
    <n v="212"/>
    <x v="9"/>
    <x v="209"/>
    <n v="3071029"/>
    <n v="1600430"/>
    <n v="1470599"/>
    <n v="1280190"/>
    <n v="762256"/>
    <n v="517934"/>
    <n v="263100"/>
    <n v="136429"/>
    <n v="126671"/>
    <n v="179971"/>
    <n v="92190"/>
    <n v="87781"/>
    <n v="1013566"/>
    <n v="760522"/>
    <n v="253044"/>
    <n v="667602"/>
    <n v="345964"/>
    <n v="2057463"/>
    <n v="168857"/>
    <n v="672291"/>
    <n v="20577"/>
    <n v="151841"/>
    <n v="1684589"/>
    <n v="1365645"/>
    <n v="8659"/>
    <n v="2754"/>
    <n v="212"/>
    <n v="507"/>
    <n v="2141"/>
    <n v="6522"/>
    <n v="32570"/>
    <n v="60900"/>
    <n v="2941"/>
    <n v="27263"/>
    <n v="668232"/>
    <n v="69838"/>
    <n v="738070"/>
    <n v="472616"/>
    <n v="444260"/>
    <n v="237243"/>
    <n v="133811"/>
    <n v="88498"/>
    <n v="57114"/>
    <n v="11896"/>
    <n v="1445438"/>
    <n v="1705551"/>
    <n v="3150989"/>
    <x v="211"/>
    <x v="211"/>
    <x v="211"/>
    <n v="2941"/>
    <n v="285976"/>
    <n v="5118"/>
    <n v="132058"/>
    <n v="35004"/>
    <n v="8276"/>
    <n v="223358"/>
    <n v="2847"/>
    <n v="60110"/>
    <n v="239686"/>
    <n v="8052"/>
    <n v="31743"/>
    <n v="333662"/>
    <n v="200849"/>
    <n v="108018"/>
    <n v="595596"/>
    <n v="11309"/>
    <n v="160030"/>
    <n v="5354"/>
    <n v="23821"/>
    <n v="2565"/>
    <n v="925"/>
    <n v="16666"/>
    <n v="416214"/>
    <n v="501555"/>
    <n v="3749"/>
    <n v="580446"/>
    <n v="61"/>
    <n v="916"/>
    <n v="15849"/>
    <n v="17306"/>
    <n v="239547"/>
    <n v="314391"/>
    <n v="480"/>
    <n v="13810"/>
    <n v="44891"/>
    <n v="20222"/>
    <n v="71206"/>
    <n v="91428"/>
    <n v="83087"/>
    <n v="297110"/>
    <n v="105287"/>
    <n v="108736"/>
    <n v="190893"/>
    <n v="37632"/>
    <n v="63125"/>
    <n v="505400"/>
    <n v="43516"/>
    <n v="6587"/>
    <n v="8148"/>
    <n v="1233"/>
    <n v="328"/>
    <n v="59999"/>
    <n v="732"/>
    <n v="1069"/>
    <n v="491"/>
    <n v="1560"/>
    <n v="124"/>
    <n v="14"/>
    <n v="138"/>
    <n v="20"/>
    <n v="33"/>
    <n v="53"/>
    <n v="31"/>
    <n v="2516"/>
  </r>
  <r>
    <n v="213"/>
    <x v="9"/>
    <x v="210"/>
    <n v="2001762"/>
    <n v="1047559"/>
    <n v="954203"/>
    <n v="834577"/>
    <n v="517666"/>
    <n v="316911"/>
    <n v="346275"/>
    <n v="179337"/>
    <n v="166938"/>
    <n v="12532"/>
    <n v="6442"/>
    <n v="6090"/>
    <n v="777546"/>
    <n v="496046"/>
    <n v="281500"/>
    <n v="443507"/>
    <n v="334039"/>
    <n v="1224216"/>
    <n v="190809"/>
    <n v="484062"/>
    <n v="16347"/>
    <n v="86328"/>
    <n v="1753829"/>
    <n v="241760"/>
    <n v="1342"/>
    <n v="170"/>
    <n v="60"/>
    <n v="133"/>
    <n v="81"/>
    <n v="4387"/>
    <n v="12302"/>
    <n v="23236"/>
    <n v="1397"/>
    <n v="23309"/>
    <n v="486278"/>
    <n v="24000"/>
    <n v="510278"/>
    <n v="340813"/>
    <n v="189431"/>
    <n v="114474"/>
    <n v="99437"/>
    <n v="79891"/>
    <n v="44955"/>
    <n v="6509"/>
    <n v="875510"/>
    <n v="1202278"/>
    <n v="2077788"/>
    <x v="212"/>
    <x v="212"/>
    <x v="212"/>
    <n v="3374"/>
    <n v="169936"/>
    <n v="4560"/>
    <n v="74766"/>
    <n v="21254"/>
    <n v="5950"/>
    <n v="171436"/>
    <n v="1231"/>
    <n v="23209"/>
    <n v="182773"/>
    <n v="5387"/>
    <n v="25170"/>
    <n v="206218"/>
    <n v="139028"/>
    <n v="52388"/>
    <n v="394241"/>
    <n v="3072"/>
    <n v="119783"/>
    <n v="3444"/>
    <n v="8952"/>
    <n v="1103"/>
    <n v="430"/>
    <n v="8665"/>
    <n v="261973"/>
    <n v="345092"/>
    <n v="1604"/>
    <n v="384905"/>
    <n v="70"/>
    <n v="148"/>
    <n v="6436"/>
    <n v="6937"/>
    <n v="153322"/>
    <n v="218811"/>
    <n v="283"/>
    <n v="6388"/>
    <n v="9086"/>
    <n v="6090"/>
    <n v="46102"/>
    <n v="52192"/>
    <n v="52354"/>
    <n v="203093"/>
    <n v="72963"/>
    <n v="77776"/>
    <n v="126649"/>
    <n v="19067"/>
    <n v="28868"/>
    <n v="324221"/>
    <n v="42330"/>
    <n v="6610"/>
    <n v="8126"/>
    <n v="1211"/>
    <n v="305"/>
    <n v="26324"/>
    <n v="487"/>
    <n v="651"/>
    <n v="285"/>
    <n v="936"/>
    <n v="45"/>
    <n v="3"/>
    <n v="48"/>
    <n v="4"/>
    <n v="7"/>
    <n v="11"/>
    <n v="12"/>
    <n v="1494"/>
  </r>
  <r>
    <n v="214"/>
    <x v="9"/>
    <x v="211"/>
    <n v="1900661"/>
    <n v="997174"/>
    <n v="903487"/>
    <n v="804996"/>
    <n v="506374"/>
    <n v="298622"/>
    <n v="317249"/>
    <n v="164518"/>
    <n v="152731"/>
    <n v="6009"/>
    <n v="3101"/>
    <n v="2908"/>
    <n v="649898"/>
    <n v="456724"/>
    <n v="193174"/>
    <n v="363326"/>
    <n v="286572"/>
    <n v="1250763"/>
    <n v="164600"/>
    <n v="356833"/>
    <n v="18651"/>
    <n v="109814"/>
    <n v="1629254"/>
    <n v="266620"/>
    <n v="1292"/>
    <n v="197"/>
    <n v="60"/>
    <n v="109"/>
    <n v="8"/>
    <n v="3121"/>
    <n v="21651"/>
    <n v="41342"/>
    <n v="1668"/>
    <n v="19415"/>
    <n v="432651"/>
    <n v="38046"/>
    <n v="470697"/>
    <n v="348300"/>
    <n v="194897"/>
    <n v="104182"/>
    <n v="90182"/>
    <n v="64560"/>
    <n v="47051"/>
    <n v="6016"/>
    <n v="855188"/>
    <n v="1151349"/>
    <n v="2006537"/>
    <x v="213"/>
    <x v="213"/>
    <x v="213"/>
    <n v="1236"/>
    <n v="129847"/>
    <n v="3824"/>
    <n v="60611"/>
    <n v="20489"/>
    <n v="4957"/>
    <n v="155660"/>
    <n v="1688"/>
    <n v="30518"/>
    <n v="166317"/>
    <n v="5700"/>
    <n v="24592"/>
    <n v="231080"/>
    <n v="113421"/>
    <n v="61597"/>
    <n v="359161"/>
    <n v="5426"/>
    <n v="87915"/>
    <n v="3961"/>
    <n v="9080"/>
    <n v="1375"/>
    <n v="407"/>
    <n v="7728"/>
    <n v="254791"/>
    <n v="302007"/>
    <n v="3285"/>
    <n v="349271"/>
    <n v="104"/>
    <n v="299"/>
    <n v="7281"/>
    <n v="7992"/>
    <n v="158574"/>
    <n v="174742"/>
    <n v="308"/>
    <n v="6629"/>
    <n v="10505"/>
    <n v="5742"/>
    <n v="39031"/>
    <n v="44773"/>
    <n v="43608"/>
    <n v="179102"/>
    <n v="64222"/>
    <n v="71272"/>
    <n v="122491"/>
    <n v="21846"/>
    <n v="34896"/>
    <n v="291291"/>
    <n v="43704"/>
    <n v="8148"/>
    <n v="10170"/>
    <n v="1600"/>
    <n v="422"/>
    <n v="23047"/>
    <n v="464"/>
    <n v="672"/>
    <n v="311"/>
    <n v="983"/>
    <n v="78"/>
    <n v="8"/>
    <n v="86"/>
    <n v="11"/>
    <n v="18"/>
    <n v="29"/>
    <n v="21"/>
    <n v="1582"/>
  </r>
  <r>
    <n v="215"/>
    <x v="9"/>
    <x v="212"/>
    <n v="3937385"/>
    <n v="2059949"/>
    <n v="1877436"/>
    <n v="1816634"/>
    <n v="1125566"/>
    <n v="691068"/>
    <n v="615688"/>
    <n v="322327"/>
    <n v="293361"/>
    <n v="2772"/>
    <n v="1361"/>
    <n v="1411"/>
    <n v="1223640"/>
    <n v="947927"/>
    <n v="275713"/>
    <n v="731347"/>
    <n v="492293"/>
    <n v="2713745"/>
    <n v="236673"/>
    <n v="642115"/>
    <n v="44846"/>
    <n v="300006"/>
    <n v="3042729"/>
    <n v="881476"/>
    <n v="3534"/>
    <n v="832"/>
    <n v="245"/>
    <n v="236"/>
    <n v="101"/>
    <n v="8232"/>
    <n v="59510"/>
    <n v="127442"/>
    <n v="6280"/>
    <n v="53205"/>
    <n v="907174"/>
    <n v="95539"/>
    <n v="1002713"/>
    <n v="672797"/>
    <n v="490534"/>
    <n v="332382"/>
    <n v="224622"/>
    <n v="152540"/>
    <n v="129597"/>
    <n v="26073"/>
    <n v="2028545"/>
    <n v="2203198"/>
    <n v="4231743"/>
    <x v="214"/>
    <x v="214"/>
    <x v="214"/>
    <n v="6756"/>
    <n v="320695"/>
    <n v="10325"/>
    <n v="199508"/>
    <n v="52586"/>
    <n v="17179"/>
    <n v="407567"/>
    <n v="5197"/>
    <n v="80085"/>
    <n v="440719"/>
    <n v="15973"/>
    <n v="65837"/>
    <n v="592006"/>
    <n v="247667"/>
    <n v="202524"/>
    <n v="785953"/>
    <n v="10615"/>
    <n v="175999"/>
    <n v="16793"/>
    <n v="23778"/>
    <n v="3717"/>
    <n v="1779"/>
    <n v="22536"/>
    <n v="558119"/>
    <n v="592201"/>
    <n v="868"/>
    <n v="771056"/>
    <n v="111"/>
    <n v="860"/>
    <n v="8972"/>
    <n v="11188"/>
    <n v="332426"/>
    <n v="345511"/>
    <n v="1245"/>
    <n v="19499"/>
    <n v="38607"/>
    <n v="18736"/>
    <n v="97067"/>
    <n v="115803"/>
    <n v="102760"/>
    <n v="396000"/>
    <n v="141310"/>
    <n v="151930"/>
    <n v="249637"/>
    <n v="44346"/>
    <n v="127849"/>
    <n v="634400"/>
    <n v="81916"/>
    <n v="13027"/>
    <n v="16149"/>
    <n v="2468"/>
    <n v="654"/>
    <n v="73321"/>
    <n v="994"/>
    <n v="1489"/>
    <n v="695"/>
    <n v="2184"/>
    <n v="211"/>
    <n v="16"/>
    <n v="227"/>
    <n v="23"/>
    <n v="37"/>
    <n v="60"/>
    <n v="49"/>
    <n v="3514"/>
  </r>
  <r>
    <n v="216"/>
    <x v="9"/>
    <x v="213"/>
    <n v="4801062"/>
    <n v="2527497"/>
    <n v="2273565"/>
    <n v="2509232"/>
    <n v="1487117"/>
    <n v="1022115"/>
    <n v="751975"/>
    <n v="393135"/>
    <n v="358840"/>
    <n v="5979"/>
    <n v="3124"/>
    <n v="2855"/>
    <n v="1547586"/>
    <n v="1195308"/>
    <n v="352278"/>
    <n v="910304"/>
    <n v="637282"/>
    <n v="3253476"/>
    <n v="273436"/>
    <n v="769001"/>
    <n v="65253"/>
    <n v="439896"/>
    <n v="4032773"/>
    <n v="745546"/>
    <n v="5149"/>
    <n v="933"/>
    <n v="288"/>
    <n v="382"/>
    <n v="98"/>
    <n v="15893"/>
    <n v="87796"/>
    <n v="180651"/>
    <n v="10290"/>
    <n v="73012"/>
    <n v="998694"/>
    <n v="120700"/>
    <n v="1119394"/>
    <n v="1092952"/>
    <n v="743623"/>
    <n v="419433"/>
    <n v="299475"/>
    <n v="194920"/>
    <n v="138916"/>
    <n v="14475"/>
    <n v="2903794"/>
    <n v="1924438"/>
    <n v="4828232"/>
    <x v="215"/>
    <x v="215"/>
    <x v="215"/>
    <n v="8030"/>
    <n v="548802"/>
    <n v="23333"/>
    <n v="259307"/>
    <n v="94249"/>
    <n v="30120"/>
    <n v="499073"/>
    <n v="11643"/>
    <n v="172027"/>
    <n v="547479"/>
    <n v="18286"/>
    <n v="78566"/>
    <n v="848646"/>
    <n v="346386"/>
    <n v="256532"/>
    <n v="911967"/>
    <n v="22474"/>
    <n v="232633"/>
    <n v="9922"/>
    <n v="21438"/>
    <n v="3599"/>
    <n v="1688"/>
    <n v="25203"/>
    <n v="601477"/>
    <n v="679781"/>
    <n v="6804"/>
    <n v="874936"/>
    <n v="209"/>
    <n v="570"/>
    <n v="11837"/>
    <n v="14071"/>
    <n v="414460"/>
    <n v="446177"/>
    <n v="1455"/>
    <n v="44121"/>
    <n v="27130"/>
    <n v="22443"/>
    <n v="104046"/>
    <n v="126489"/>
    <n v="114417"/>
    <n v="459200"/>
    <n v="164807"/>
    <n v="179976"/>
    <n v="297357"/>
    <n v="64817"/>
    <n v="87226"/>
    <n v="702089"/>
    <n v="126765"/>
    <n v="24479"/>
    <n v="32056"/>
    <n v="5670"/>
    <n v="1907"/>
    <n v="86953"/>
    <n v="1064"/>
    <n v="1719"/>
    <n v="828"/>
    <n v="2547"/>
    <n v="322"/>
    <n v="22"/>
    <n v="344"/>
    <n v="30"/>
    <n v="49"/>
    <n v="79"/>
    <n v="70"/>
    <n v="4105"/>
  </r>
  <r>
    <n v="217"/>
    <x v="9"/>
    <x v="214"/>
    <n v="2562012"/>
    <n v="1267666"/>
    <n v="1294346"/>
    <n v="1382998"/>
    <n v="793905"/>
    <n v="589093"/>
    <n v="320064"/>
    <n v="159265"/>
    <n v="160799"/>
    <n v="60807"/>
    <n v="29833"/>
    <n v="30974"/>
    <n v="728201"/>
    <n v="539586"/>
    <n v="188615"/>
    <n v="363111"/>
    <n v="365090"/>
    <n v="1833811"/>
    <n v="208959"/>
    <n v="338666"/>
    <n v="26049"/>
    <n v="154527"/>
    <n v="2119262"/>
    <n v="436057"/>
    <n v="2463"/>
    <n v="271"/>
    <n v="167"/>
    <n v="133"/>
    <n v="28"/>
    <n v="3631"/>
    <n v="31193"/>
    <n v="69375"/>
    <n v="3707"/>
    <n v="33596"/>
    <n v="515925"/>
    <n v="38133"/>
    <n v="554058"/>
    <n v="540603"/>
    <n v="470828"/>
    <n v="291624"/>
    <n v="223776"/>
    <n v="123249"/>
    <n v="79109"/>
    <n v="7690"/>
    <n v="1736879"/>
    <n v="977719"/>
    <n v="2714598"/>
    <x v="216"/>
    <x v="216"/>
    <x v="216"/>
    <n v="2341"/>
    <n v="312727"/>
    <n v="9508"/>
    <n v="154764"/>
    <n v="51902"/>
    <n v="13560"/>
    <n v="296491"/>
    <n v="3571"/>
    <n v="61380"/>
    <n v="316314"/>
    <n v="6263"/>
    <n v="33324"/>
    <n v="370511"/>
    <n v="209045"/>
    <n v="84425"/>
    <n v="412706"/>
    <n v="5453"/>
    <n v="155311"/>
    <n v="992"/>
    <n v="5837"/>
    <n v="2101"/>
    <n v="740"/>
    <n v="5159"/>
    <n v="212682"/>
    <n v="333174"/>
    <n v="950"/>
    <n v="399026"/>
    <n v="70"/>
    <n v="229"/>
    <n v="2591"/>
    <n v="3307"/>
    <n v="143078"/>
    <n v="255329"/>
    <n v="417"/>
    <n v="16485"/>
    <n v="786"/>
    <n v="7841"/>
    <n v="23345"/>
    <n v="31186"/>
    <n v="29960"/>
    <n v="145088"/>
    <n v="49267"/>
    <n v="65861"/>
    <n v="157982"/>
    <n v="87471"/>
    <n v="23320"/>
    <n v="248009"/>
    <n v="89316"/>
    <n v="32551"/>
    <n v="48075"/>
    <n v="10885"/>
    <n v="4639"/>
    <n v="36327"/>
    <n v="596"/>
    <n v="1022"/>
    <n v="458"/>
    <n v="1480"/>
    <n v="229"/>
    <n v="9"/>
    <n v="238"/>
    <n v="12"/>
    <n v="20"/>
    <n v="32"/>
    <n v="25"/>
    <n v="2370"/>
  </r>
  <r>
    <n v="218"/>
    <x v="9"/>
    <x v="215"/>
    <n v="3330464"/>
    <n v="1675090"/>
    <n v="1655374"/>
    <n v="1930175"/>
    <n v="1115906"/>
    <n v="814269"/>
    <n v="386685"/>
    <n v="195965"/>
    <n v="190720"/>
    <n v="87000"/>
    <n v="43472"/>
    <n v="43528"/>
    <n v="932416"/>
    <n v="730396"/>
    <n v="202020"/>
    <n v="462104"/>
    <n v="470312"/>
    <n v="2398048"/>
    <n v="264928"/>
    <n v="376344"/>
    <n v="31244"/>
    <n v="259900"/>
    <n v="2712635"/>
    <n v="608282"/>
    <n v="2618"/>
    <n v="369"/>
    <n v="407"/>
    <n v="359"/>
    <n v="86"/>
    <n v="5708"/>
    <n v="42384"/>
    <n v="52935"/>
    <n v="3834"/>
    <n v="37833"/>
    <n v="632514"/>
    <n v="41858"/>
    <n v="674372"/>
    <n v="689880"/>
    <n v="612635"/>
    <n v="445257"/>
    <n v="355277"/>
    <n v="186817"/>
    <n v="119164"/>
    <n v="12091"/>
    <n v="2421121"/>
    <n v="1207119"/>
    <n v="3628240"/>
    <x v="217"/>
    <x v="217"/>
    <x v="217"/>
    <n v="3120"/>
    <n v="382782"/>
    <n v="10891"/>
    <n v="181860"/>
    <n v="64065"/>
    <n v="14390"/>
    <n v="378819"/>
    <n v="4088"/>
    <n v="74071"/>
    <n v="401299"/>
    <n v="8090"/>
    <n v="44252"/>
    <n v="502991"/>
    <n v="276680"/>
    <n v="124672"/>
    <n v="535085"/>
    <n v="6347"/>
    <n v="204642"/>
    <n v="1873"/>
    <n v="9063"/>
    <n v="2589"/>
    <n v="788"/>
    <n v="6797"/>
    <n v="268199"/>
    <n v="414315"/>
    <n v="1883"/>
    <n v="518473"/>
    <n v="58"/>
    <n v="259"/>
    <n v="2685"/>
    <n v="3415"/>
    <n v="158086"/>
    <n v="358850"/>
    <n v="413"/>
    <n v="19043"/>
    <n v="1279"/>
    <n v="10879"/>
    <n v="31553"/>
    <n v="42432"/>
    <n v="39746"/>
    <n v="191273"/>
    <n v="65249"/>
    <n v="86278"/>
    <n v="203685"/>
    <n v="107489"/>
    <n v="27943"/>
    <n v="323877"/>
    <n v="114884"/>
    <n v="41033"/>
    <n v="61005"/>
    <n v="13821"/>
    <n v="6151"/>
    <n v="45113"/>
    <n v="734"/>
    <n v="1292"/>
    <n v="596"/>
    <n v="1888"/>
    <n v="318"/>
    <n v="9"/>
    <n v="327"/>
    <n v="13"/>
    <n v="21"/>
    <n v="34"/>
    <n v="32"/>
    <n v="3014"/>
  </r>
  <r>
    <n v="219"/>
    <x v="9"/>
    <x v="216"/>
    <n v="3951862"/>
    <n v="2022821"/>
    <n v="1929041"/>
    <n v="2157454"/>
    <n v="1285767"/>
    <n v="871687"/>
    <n v="474066"/>
    <n v="242976"/>
    <n v="231090"/>
    <n v="36786"/>
    <n v="18322"/>
    <n v="18464"/>
    <n v="1040231"/>
    <n v="857660"/>
    <n v="182571"/>
    <n v="545520"/>
    <n v="494711"/>
    <n v="2911631"/>
    <n v="232097"/>
    <n v="493461"/>
    <n v="42103"/>
    <n v="272570"/>
    <n v="3534772"/>
    <n v="406449"/>
    <n v="2330"/>
    <n v="371"/>
    <n v="229"/>
    <n v="322"/>
    <n v="107"/>
    <n v="7282"/>
    <n v="51822"/>
    <n v="94787"/>
    <n v="4509"/>
    <n v="37442"/>
    <n v="701323"/>
    <n v="76299"/>
    <n v="777622"/>
    <n v="793945"/>
    <n v="693465"/>
    <n v="433759"/>
    <n v="361171"/>
    <n v="213251"/>
    <n v="148065"/>
    <n v="9848"/>
    <n v="2653504"/>
    <n v="1313700"/>
    <n v="3967204"/>
    <x v="218"/>
    <x v="218"/>
    <x v="218"/>
    <n v="3330"/>
    <n v="431759"/>
    <n v="10948"/>
    <n v="243581"/>
    <n v="68604"/>
    <n v="15821"/>
    <n v="398651"/>
    <n v="5009"/>
    <n v="128169"/>
    <n v="423960"/>
    <n v="9488"/>
    <n v="55407"/>
    <n v="586793"/>
    <n v="276656"/>
    <n v="137526"/>
    <n v="628222"/>
    <n v="8764"/>
    <n v="203347"/>
    <n v="3010"/>
    <n v="7473"/>
    <n v="2889"/>
    <n v="1249"/>
    <n v="7986"/>
    <n v="365086"/>
    <n v="495841"/>
    <n v="24127"/>
    <n v="578710"/>
    <n v="71"/>
    <n v="435"/>
    <n v="6158"/>
    <n v="7068"/>
    <n v="207758"/>
    <n v="381637"/>
    <n v="404"/>
    <n v="27833"/>
    <n v="5389"/>
    <n v="13380"/>
    <n v="38867"/>
    <n v="52247"/>
    <n v="47876"/>
    <n v="226877"/>
    <n v="77631"/>
    <n v="101370"/>
    <n v="238266"/>
    <n v="124352"/>
    <n v="52347"/>
    <n v="384243"/>
    <n v="132367"/>
    <n v="47458"/>
    <n v="70773"/>
    <n v="16311"/>
    <n v="7004"/>
    <n v="54359"/>
    <n v="892"/>
    <n v="1553"/>
    <n v="726"/>
    <n v="2279"/>
    <n v="355"/>
    <n v="19"/>
    <n v="374"/>
    <n v="27"/>
    <n v="43"/>
    <n v="70"/>
    <n v="52"/>
    <n v="3667"/>
  </r>
  <r>
    <n v="220"/>
    <x v="9"/>
    <x v="217"/>
    <n v="3495021"/>
    <n v="1844535"/>
    <n v="1650486"/>
    <n v="1926740"/>
    <n v="1152576"/>
    <n v="774164"/>
    <n v="738031"/>
    <n v="387827"/>
    <n v="350204"/>
    <n v="2274"/>
    <n v="1232"/>
    <n v="1042"/>
    <n v="1060344"/>
    <n v="858648"/>
    <n v="201696"/>
    <n v="716006"/>
    <n v="344338"/>
    <n v="2434677"/>
    <n v="255017"/>
    <n v="502637"/>
    <n v="36958"/>
    <n v="265732"/>
    <n v="3152346"/>
    <n v="333980"/>
    <n v="2203"/>
    <n v="707"/>
    <n v="362"/>
    <n v="246"/>
    <n v="71"/>
    <n v="5106"/>
    <n v="47300"/>
    <n v="70001"/>
    <n v="4810"/>
    <n v="39564"/>
    <n v="699317"/>
    <n v="51494"/>
    <n v="750811"/>
    <n v="810191"/>
    <n v="487594"/>
    <n v="370247"/>
    <n v="291392"/>
    <n v="178320"/>
    <n v="124448"/>
    <n v="9094"/>
    <n v="2271286"/>
    <n v="1479152"/>
    <n v="3750438"/>
    <x v="219"/>
    <x v="219"/>
    <x v="219"/>
    <n v="73156"/>
    <n v="397202"/>
    <n v="11316"/>
    <n v="200083"/>
    <n v="60246"/>
    <n v="15248"/>
    <n v="365200"/>
    <n v="4366"/>
    <n v="101269"/>
    <n v="390123"/>
    <n v="9675"/>
    <n v="76918"/>
    <n v="563063"/>
    <n v="208882"/>
    <n v="171904"/>
    <n v="620927"/>
    <n v="6879"/>
    <n v="152019"/>
    <n v="7339"/>
    <n v="20756"/>
    <n v="2385"/>
    <n v="861"/>
    <n v="22210"/>
    <n v="423744"/>
    <n v="453163"/>
    <n v="31303"/>
    <n v="569778"/>
    <n v="183"/>
    <n v="458"/>
    <n v="6561"/>
    <n v="8111"/>
    <n v="295371"/>
    <n v="259500"/>
    <n v="909"/>
    <n v="18159"/>
    <n v="11051"/>
    <n v="10568"/>
    <n v="51344"/>
    <n v="61912"/>
    <n v="61291"/>
    <n v="285265"/>
    <n v="101129"/>
    <n v="122845"/>
    <n v="217871"/>
    <n v="67578"/>
    <n v="77755"/>
    <n v="435592"/>
    <n v="112105"/>
    <n v="30410"/>
    <n v="41647"/>
    <n v="8375"/>
    <n v="2862"/>
    <n v="43282"/>
    <n v="773"/>
    <n v="1254"/>
    <n v="573"/>
    <n v="1827"/>
    <n v="240"/>
    <n v="12"/>
    <n v="252"/>
    <n v="17"/>
    <n v="27"/>
    <n v="44"/>
    <n v="35"/>
    <n v="2930"/>
  </r>
  <r>
    <n v="221"/>
    <x v="9"/>
    <x v="218"/>
    <n v="4261566"/>
    <n v="2230003"/>
    <n v="2031563"/>
    <n v="2142880"/>
    <n v="1293575"/>
    <n v="849305"/>
    <n v="803128"/>
    <n v="417944"/>
    <n v="385184"/>
    <n v="1884"/>
    <n v="975"/>
    <n v="909"/>
    <n v="1343400"/>
    <n v="1037576"/>
    <n v="305824"/>
    <n v="907433"/>
    <n v="435967"/>
    <n v="2918166"/>
    <n v="299039"/>
    <n v="721629"/>
    <n v="47917"/>
    <n v="274815"/>
    <n v="3800598"/>
    <n v="452370"/>
    <n v="2126"/>
    <n v="554"/>
    <n v="292"/>
    <n v="231"/>
    <n v="112"/>
    <n v="5283"/>
    <n v="46123"/>
    <n v="88021"/>
    <n v="5379"/>
    <n v="50918"/>
    <n v="1012979"/>
    <n v="43486"/>
    <n v="1056465"/>
    <n v="781038"/>
    <n v="710468"/>
    <n v="438908"/>
    <n v="284082"/>
    <n v="186153"/>
    <n v="129933"/>
    <n v="19126"/>
    <n v="2549708"/>
    <n v="1996651"/>
    <n v="4546359"/>
    <x v="220"/>
    <x v="220"/>
    <x v="220"/>
    <n v="12485"/>
    <n v="458268"/>
    <n v="10621"/>
    <n v="183813"/>
    <n v="56464"/>
    <n v="16741"/>
    <n v="412873"/>
    <n v="4320"/>
    <n v="84248"/>
    <n v="441421"/>
    <n v="11807"/>
    <n v="81471"/>
    <n v="733280"/>
    <n v="213527"/>
    <n v="159459"/>
    <n v="829443"/>
    <n v="10874"/>
    <n v="149960"/>
    <n v="14232"/>
    <n v="18504"/>
    <n v="2236"/>
    <n v="1080"/>
    <n v="20267"/>
    <n v="636826"/>
    <n v="683046"/>
    <n v="20018"/>
    <n v="797103"/>
    <n v="100"/>
    <n v="542"/>
    <n v="7697"/>
    <n v="9429"/>
    <n v="384786"/>
    <n v="352172"/>
    <n v="1090"/>
    <n v="20385"/>
    <n v="34740"/>
    <n v="19043"/>
    <n v="94848"/>
    <n v="113891"/>
    <n v="100052"/>
    <n v="404835"/>
    <n v="142305"/>
    <n v="162478"/>
    <n v="274280"/>
    <n v="57347"/>
    <n v="113395"/>
    <n v="657647"/>
    <n v="102513"/>
    <n v="21642"/>
    <n v="27676"/>
    <n v="4775"/>
    <n v="1259"/>
    <n v="62517"/>
    <n v="1005"/>
    <n v="1534"/>
    <n v="661"/>
    <n v="2195"/>
    <n v="248"/>
    <n v="6"/>
    <n v="254"/>
    <n v="8"/>
    <n v="13"/>
    <n v="21"/>
    <n v="23"/>
    <n v="3500"/>
  </r>
  <r>
    <n v="222"/>
    <x v="9"/>
    <x v="219"/>
    <n v="2970541"/>
    <n v="1567660"/>
    <n v="1402881"/>
    <n v="1548673"/>
    <n v="918507"/>
    <n v="630166"/>
    <n v="432270"/>
    <n v="227481"/>
    <n v="204789"/>
    <n v="1597"/>
    <n v="848"/>
    <n v="749"/>
    <n v="938182"/>
    <n v="715345"/>
    <n v="222837"/>
    <n v="591811"/>
    <n v="346371"/>
    <n v="2032359"/>
    <n v="146035"/>
    <n v="430870"/>
    <n v="58167"/>
    <n v="303110"/>
    <n v="2554330"/>
    <n v="407348"/>
    <n v="2209"/>
    <n v="402"/>
    <n v="229"/>
    <n v="276"/>
    <n v="57"/>
    <n v="5690"/>
    <n v="49493"/>
    <n v="120373"/>
    <n v="4644"/>
    <n v="43127"/>
    <n v="594377"/>
    <n v="139248"/>
    <n v="733625"/>
    <n v="577601"/>
    <n v="484502"/>
    <n v="291877"/>
    <n v="207136"/>
    <n v="144783"/>
    <n v="101836"/>
    <n v="14599"/>
    <n v="1822334"/>
    <n v="1242551"/>
    <n v="3064885"/>
    <x v="221"/>
    <x v="221"/>
    <x v="221"/>
    <n v="3983"/>
    <n v="295852"/>
    <n v="9821"/>
    <n v="106532"/>
    <n v="41377"/>
    <n v="13978"/>
    <n v="309910"/>
    <n v="4767"/>
    <n v="76761"/>
    <n v="334335"/>
    <n v="10447"/>
    <n v="67430"/>
    <n v="494402"/>
    <n v="193224"/>
    <n v="186662"/>
    <n v="577162"/>
    <n v="10968"/>
    <n v="123977"/>
    <n v="5170"/>
    <n v="31220"/>
    <n v="2975"/>
    <n v="1415"/>
    <n v="34003"/>
    <n v="402886"/>
    <n v="399392"/>
    <n v="14845"/>
    <n v="547417"/>
    <n v="135"/>
    <n v="211"/>
    <n v="8661"/>
    <n v="9665"/>
    <n v="219003"/>
    <n v="313654"/>
    <n v="658"/>
    <n v="21384"/>
    <n v="4641"/>
    <n v="13797"/>
    <n v="71413"/>
    <n v="85210"/>
    <n v="73578"/>
    <n v="286725"/>
    <n v="101080"/>
    <n v="112067"/>
    <n v="184650"/>
    <n v="39525"/>
    <n v="63453"/>
    <n v="473100"/>
    <n v="59643"/>
    <n v="12420"/>
    <n v="16403"/>
    <n v="2970"/>
    <n v="1013"/>
    <n v="46964"/>
    <n v="751"/>
    <n v="1029"/>
    <n v="447"/>
    <n v="1476"/>
    <n v="92"/>
    <n v="5"/>
    <n v="97"/>
    <n v="5"/>
    <n v="8"/>
    <n v="13"/>
    <n v="18"/>
    <n v="2354"/>
  </r>
  <r>
    <n v="223"/>
    <x v="9"/>
    <x v="220"/>
    <n v="1666886"/>
    <n v="883786"/>
    <n v="783100"/>
    <n v="768028"/>
    <n v="461153"/>
    <n v="306875"/>
    <n v="247161"/>
    <n v="130191"/>
    <n v="116970"/>
    <n v="675"/>
    <n v="352"/>
    <n v="323"/>
    <n v="560805"/>
    <n v="398216"/>
    <n v="162589"/>
    <n v="306283"/>
    <n v="254522"/>
    <n v="1106081"/>
    <n v="104517"/>
    <n v="325731"/>
    <n v="20816"/>
    <n v="109741"/>
    <n v="1486989"/>
    <n v="175588"/>
    <n v="1253"/>
    <n v="143"/>
    <n v="79"/>
    <n v="86"/>
    <n v="115"/>
    <n v="2633"/>
    <n v="15401"/>
    <n v="40641"/>
    <n v="1580"/>
    <n v="21654"/>
    <n v="373696"/>
    <n v="21007"/>
    <n v="394703"/>
    <n v="350601"/>
    <n v="233494"/>
    <n v="130004"/>
    <n v="100555"/>
    <n v="65931"/>
    <n v="38697"/>
    <n v="5969"/>
    <n v="925251"/>
    <n v="903323"/>
    <n v="1828574"/>
    <x v="222"/>
    <x v="222"/>
    <x v="222"/>
    <n v="914"/>
    <n v="99898"/>
    <n v="3120"/>
    <n v="56603"/>
    <n v="14047"/>
    <n v="5031"/>
    <n v="149998"/>
    <n v="1113"/>
    <n v="31220"/>
    <n v="159866"/>
    <n v="4837"/>
    <n v="29053"/>
    <n v="230762"/>
    <n v="88774"/>
    <n v="78061"/>
    <n v="321312"/>
    <n v="3292"/>
    <n v="59622"/>
    <n v="1213"/>
    <n v="14397"/>
    <n v="2114"/>
    <n v="584"/>
    <n v="15200"/>
    <n v="238927"/>
    <n v="245535"/>
    <n v="1604"/>
    <n v="311073"/>
    <n v="50"/>
    <n v="183"/>
    <n v="3392"/>
    <n v="3924"/>
    <n v="148230"/>
    <n v="142226"/>
    <n v="299"/>
    <n v="9814"/>
    <n v="6515"/>
    <n v="5547"/>
    <n v="39429"/>
    <n v="44976"/>
    <n v="40886"/>
    <n v="154724"/>
    <n v="53562"/>
    <n v="60276"/>
    <n v="109253"/>
    <n v="18748"/>
    <n v="37245"/>
    <n v="269846"/>
    <n v="29736"/>
    <n v="4781"/>
    <n v="6121"/>
    <n v="1043"/>
    <n v="297"/>
    <n v="21998"/>
    <n v="406"/>
    <n v="535"/>
    <n v="245"/>
    <n v="780"/>
    <n v="28"/>
    <n v="5"/>
    <n v="33"/>
    <n v="7"/>
    <n v="11"/>
    <n v="18"/>
    <n v="16"/>
    <n v="1254"/>
  </r>
  <r>
    <n v="224"/>
    <x v="9"/>
    <x v="221"/>
    <n v="3037766"/>
    <n v="1615663"/>
    <n v="1422103"/>
    <n v="1573066"/>
    <n v="937669"/>
    <n v="635397"/>
    <n v="318569"/>
    <n v="169667"/>
    <n v="148902"/>
    <n v="67180"/>
    <n v="35545"/>
    <n v="31635"/>
    <n v="983528"/>
    <n v="740056"/>
    <n v="243472"/>
    <n v="534129"/>
    <n v="449399"/>
    <n v="2054238"/>
    <n v="135161"/>
    <n v="475228"/>
    <n v="60461"/>
    <n v="312678"/>
    <n v="2487866"/>
    <n v="537098"/>
    <n v="3556"/>
    <n v="415"/>
    <n v="180"/>
    <n v="1050"/>
    <n v="32"/>
    <n v="7569"/>
    <n v="63241"/>
    <n v="174534"/>
    <n v="6764"/>
    <n v="46929"/>
    <n v="522527"/>
    <n v="130634"/>
    <n v="653161"/>
    <n v="614644"/>
    <n v="524322"/>
    <n v="300767"/>
    <n v="247079"/>
    <n v="154643"/>
    <n v="118843"/>
    <n v="16119"/>
    <n v="1976417"/>
    <n v="1139715"/>
    <n v="3116132"/>
    <x v="223"/>
    <x v="223"/>
    <x v="223"/>
    <n v="12573"/>
    <n v="220531"/>
    <n v="8644"/>
    <n v="131976"/>
    <n v="47618"/>
    <n v="13542"/>
    <n v="284153"/>
    <n v="8210"/>
    <n v="117040"/>
    <n v="308044"/>
    <n v="10349"/>
    <n v="48643"/>
    <n v="447618"/>
    <n v="208730"/>
    <n v="189954"/>
    <n v="540365"/>
    <n v="13460"/>
    <n v="119362"/>
    <n v="8046"/>
    <n v="33566"/>
    <n v="4187"/>
    <n v="1904"/>
    <n v="28147"/>
    <n v="354576"/>
    <n v="362961"/>
    <n v="58207"/>
    <n v="437176"/>
    <n v="208"/>
    <n v="1431"/>
    <n v="14245"/>
    <n v="16767"/>
    <n v="209060"/>
    <n v="250177"/>
    <n v="883"/>
    <n v="45919"/>
    <n v="30554"/>
    <n v="9815"/>
    <n v="49203"/>
    <n v="59018"/>
    <n v="63325"/>
    <n v="264904"/>
    <n v="96431"/>
    <n v="105148"/>
    <n v="191216"/>
    <n v="48168"/>
    <n v="104069"/>
    <n v="430436"/>
    <n v="71666"/>
    <n v="14964"/>
    <n v="19816"/>
    <n v="3692"/>
    <n v="1160"/>
    <n v="41388"/>
    <n v="667"/>
    <n v="1127"/>
    <n v="593"/>
    <n v="1720"/>
    <n v="215"/>
    <n v="30"/>
    <n v="245"/>
    <n v="42"/>
    <n v="69"/>
    <n v="111"/>
    <n v="70"/>
    <n v="2814"/>
  </r>
  <r>
    <n v="225"/>
    <x v="9"/>
    <x v="222"/>
    <n v="2034763"/>
    <n v="1067140"/>
    <n v="967623"/>
    <n v="965321"/>
    <n v="590961"/>
    <n v="374360"/>
    <n v="247858"/>
    <n v="129663"/>
    <n v="118195"/>
    <n v="90432"/>
    <n v="45901"/>
    <n v="44531"/>
    <n v="771080"/>
    <n v="517817"/>
    <n v="253263"/>
    <n v="374097"/>
    <n v="396983"/>
    <n v="1263683"/>
    <n v="172440"/>
    <n v="462614"/>
    <n v="26680"/>
    <n v="109346"/>
    <n v="1772655"/>
    <n v="250925"/>
    <n v="6138"/>
    <n v="139"/>
    <n v="113"/>
    <n v="94"/>
    <n v="1035"/>
    <n v="3664"/>
    <n v="15459"/>
    <n v="62359"/>
    <n v="1704"/>
    <n v="22300"/>
    <n v="425604"/>
    <n v="18492"/>
    <n v="444096"/>
    <n v="408188"/>
    <n v="386707"/>
    <n v="196305"/>
    <n v="120653"/>
    <n v="63103"/>
    <n v="35767"/>
    <n v="3922"/>
    <n v="1214645"/>
    <n v="879831"/>
    <n v="2094476"/>
    <x v="224"/>
    <x v="224"/>
    <x v="224"/>
    <n v="2585"/>
    <n v="159201"/>
    <n v="3258"/>
    <n v="78757"/>
    <n v="24398"/>
    <n v="6235"/>
    <n v="170898"/>
    <n v="1339"/>
    <n v="32859"/>
    <n v="181116"/>
    <n v="3983"/>
    <n v="25641"/>
    <n v="341709"/>
    <n v="88429"/>
    <n v="46555"/>
    <n v="372571"/>
    <n v="3728"/>
    <n v="65488"/>
    <n v="9460"/>
    <n v="3944"/>
    <n v="908"/>
    <n v="475"/>
    <n v="5766"/>
    <n v="291584"/>
    <n v="330510"/>
    <n v="94533"/>
    <n v="253728"/>
    <n v="329"/>
    <n v="5796"/>
    <n v="5121"/>
    <n v="11712"/>
    <n v="161124"/>
    <n v="108991"/>
    <n v="466"/>
    <n v="15071"/>
    <n v="2243"/>
    <n v="6776"/>
    <n v="32221"/>
    <n v="38997"/>
    <n v="41314"/>
    <n v="181580"/>
    <n v="65753"/>
    <n v="74513"/>
    <n v="128170"/>
    <n v="31266"/>
    <n v="109898"/>
    <n v="272892"/>
    <n v="63056"/>
    <n v="14195"/>
    <n v="18917"/>
    <n v="3613"/>
    <n v="1109"/>
    <n v="25148"/>
    <n v="510"/>
    <n v="764"/>
    <n v="325"/>
    <n v="1089"/>
    <n v="112"/>
    <n v="4"/>
    <n v="116"/>
    <n v="5"/>
    <n v="8"/>
    <n v="13"/>
    <n v="10"/>
    <n v="1738"/>
  </r>
  <r>
    <n v="226"/>
    <x v="9"/>
    <x v="223"/>
    <n v="1367765"/>
    <n v="729041"/>
    <n v="638724"/>
    <n v="801817"/>
    <n v="473741"/>
    <n v="328076"/>
    <n v="183846"/>
    <n v="97195"/>
    <n v="86651"/>
    <n v="21404"/>
    <n v="10995"/>
    <n v="10409"/>
    <n v="426658"/>
    <n v="327453"/>
    <n v="99205"/>
    <n v="233402"/>
    <n v="193256"/>
    <n v="941107"/>
    <n v="45953"/>
    <n v="196449"/>
    <n v="16690"/>
    <n v="167566"/>
    <n v="1252319"/>
    <n v="110416"/>
    <n v="1815"/>
    <n v="338"/>
    <n v="95"/>
    <n v="145"/>
    <n v="61"/>
    <n v="2576"/>
    <n v="49141"/>
    <n v="90461"/>
    <n v="2653"/>
    <n v="17946"/>
    <n v="222281"/>
    <n v="85782"/>
    <n v="308063"/>
    <n v="226699"/>
    <n v="158699"/>
    <n v="146414"/>
    <n v="147152"/>
    <n v="101907"/>
    <n v="64469"/>
    <n v="4394"/>
    <n v="849734"/>
    <n v="498676"/>
    <n v="1348410"/>
    <x v="225"/>
    <x v="225"/>
    <x v="225"/>
    <n v="2586"/>
    <n v="112707"/>
    <n v="3755"/>
    <n v="56958"/>
    <n v="24259"/>
    <n v="6558"/>
    <n v="138260"/>
    <n v="2838"/>
    <n v="69973"/>
    <n v="149671"/>
    <n v="4853"/>
    <n v="20065"/>
    <n v="236192"/>
    <n v="109560"/>
    <n v="102385"/>
    <n v="248457"/>
    <n v="11182"/>
    <n v="59858"/>
    <n v="1855"/>
    <n v="12592"/>
    <n v="2634"/>
    <n v="1030"/>
    <n v="13116"/>
    <n v="154189"/>
    <n v="158542"/>
    <n v="48900"/>
    <n v="184033"/>
    <n v="118"/>
    <n v="862"/>
    <n v="4871"/>
    <n v="6270"/>
    <n v="93833"/>
    <n v="126411"/>
    <n v="419"/>
    <n v="20237"/>
    <n v="7168"/>
    <n v="4944"/>
    <n v="23445"/>
    <n v="28389"/>
    <n v="30778"/>
    <n v="130791"/>
    <n v="47936"/>
    <n v="52077"/>
    <n v="85773"/>
    <n v="18796"/>
    <n v="43505"/>
    <n v="199555"/>
    <n v="33704"/>
    <n v="6965"/>
    <n v="9066"/>
    <n v="1638"/>
    <n v="463"/>
    <n v="21424"/>
    <n v="287"/>
    <n v="554"/>
    <n v="307"/>
    <n v="861"/>
    <n v="137"/>
    <n v="20"/>
    <n v="157"/>
    <n v="29"/>
    <n v="46"/>
    <n v="75"/>
    <n v="42"/>
    <n v="1424"/>
  </r>
  <r>
    <n v="227"/>
    <x v="9"/>
    <x v="224"/>
    <n v="1000912"/>
    <n v="526345"/>
    <n v="474567"/>
    <n v="507270"/>
    <n v="305182"/>
    <n v="202088"/>
    <n v="153209"/>
    <n v="80069"/>
    <n v="73140"/>
    <n v="8333"/>
    <n v="4247"/>
    <n v="4086"/>
    <n v="326576"/>
    <n v="240494"/>
    <n v="86082"/>
    <n v="201866"/>
    <n v="124710"/>
    <n v="674336"/>
    <n v="78532"/>
    <n v="159970"/>
    <n v="13546"/>
    <n v="74528"/>
    <n v="956396"/>
    <n v="40886"/>
    <n v="487"/>
    <n v="140"/>
    <n v="52"/>
    <n v="78"/>
    <n v="52"/>
    <n v="2821"/>
    <n v="12938"/>
    <n v="44491"/>
    <n v="1186"/>
    <n v="8862"/>
    <n v="175882"/>
    <n v="31763"/>
    <n v="207645"/>
    <n v="172076"/>
    <n v="149312"/>
    <n v="111684"/>
    <n v="85807"/>
    <n v="48001"/>
    <n v="27261"/>
    <n v="3814"/>
    <n v="597955"/>
    <n v="450967"/>
    <n v="1048922"/>
    <x v="226"/>
    <x v="226"/>
    <x v="226"/>
    <n v="775"/>
    <n v="49052"/>
    <n v="2415"/>
    <n v="28996"/>
    <n v="9577"/>
    <n v="2869"/>
    <n v="90531"/>
    <n v="747"/>
    <n v="31048"/>
    <n v="95917"/>
    <n v="2517"/>
    <n v="12827"/>
    <n v="146148"/>
    <n v="60658"/>
    <n v="52316"/>
    <n v="158930"/>
    <n v="3444"/>
    <n v="39423"/>
    <n v="965"/>
    <n v="7591"/>
    <n v="971"/>
    <n v="462"/>
    <n v="8540"/>
    <n v="103772"/>
    <n v="109840"/>
    <n v="21038"/>
    <n v="127198"/>
    <n v="184"/>
    <n v="425"/>
    <n v="3221"/>
    <n v="4162"/>
    <n v="58733"/>
    <n v="75362"/>
    <n v="332"/>
    <n v="9477"/>
    <n v="1875"/>
    <n v="2515"/>
    <n v="10049"/>
    <n v="12564"/>
    <n v="12890"/>
    <n v="64137"/>
    <n v="22380"/>
    <n v="28867"/>
    <n v="62457"/>
    <n v="25272"/>
    <n v="30335"/>
    <n v="101792"/>
    <n v="30165"/>
    <n v="9874"/>
    <n v="14340"/>
    <n v="3109"/>
    <n v="1357"/>
    <n v="18133"/>
    <n v="222"/>
    <n v="376"/>
    <n v="181"/>
    <n v="557"/>
    <n v="75"/>
    <n v="8"/>
    <n v="83"/>
    <n v="11"/>
    <n v="17"/>
    <n v="28"/>
    <n v="15"/>
    <n v="904"/>
  </r>
  <r>
    <n v="228"/>
    <x v="9"/>
    <x v="225"/>
    <n v="636342"/>
    <n v="329743"/>
    <n v="306599"/>
    <n v="328676"/>
    <n v="196431"/>
    <n v="132245"/>
    <n v="131115"/>
    <n v="67582"/>
    <n v="63533"/>
    <n v="617"/>
    <n v="305"/>
    <n v="312"/>
    <n v="224655"/>
    <n v="151569"/>
    <n v="73086"/>
    <n v="148002"/>
    <n v="76653"/>
    <n v="411687"/>
    <n v="54511"/>
    <n v="109696"/>
    <n v="9917"/>
    <n v="50531"/>
    <n v="596102"/>
    <n v="37653"/>
    <n v="313"/>
    <n v="75"/>
    <n v="41"/>
    <n v="43"/>
    <n v="31"/>
    <n v="2084"/>
    <n v="6803"/>
    <n v="20065"/>
    <n v="631"/>
    <n v="8873"/>
    <n v="108293"/>
    <n v="24345"/>
    <n v="132638"/>
    <n v="129673"/>
    <n v="110525"/>
    <n v="59529"/>
    <n v="52860"/>
    <n v="33856"/>
    <n v="19676"/>
    <n v="3399"/>
    <n v="409518"/>
    <n v="305609"/>
    <n v="715127"/>
    <x v="227"/>
    <x v="227"/>
    <x v="227"/>
    <n v="924"/>
    <n v="33652"/>
    <n v="1728"/>
    <n v="20176"/>
    <n v="6933"/>
    <n v="2163"/>
    <n v="57043"/>
    <n v="635"/>
    <n v="16279"/>
    <n v="61568"/>
    <n v="2362"/>
    <n v="9398"/>
    <n v="93800"/>
    <n v="35018"/>
    <n v="30019"/>
    <n v="100345"/>
    <n v="2119"/>
    <n v="22966"/>
    <n v="1852"/>
    <n v="5778"/>
    <n v="603"/>
    <n v="402"/>
    <n v="3288"/>
    <n v="68730"/>
    <n v="72266"/>
    <n v="8860"/>
    <n v="85547"/>
    <n v="75"/>
    <n v="49"/>
    <n v="2275"/>
    <n v="2558"/>
    <n v="42462"/>
    <n v="38651"/>
    <n v="159"/>
    <n v="5094"/>
    <n v="526"/>
    <n v="1918"/>
    <n v="6427"/>
    <n v="8345"/>
    <n v="7547"/>
    <n v="36901"/>
    <n v="12786"/>
    <n v="16568"/>
    <n v="39065"/>
    <n v="19437"/>
    <n v="22635"/>
    <n v="61869"/>
    <n v="21544"/>
    <n v="7777"/>
    <n v="11485"/>
    <n v="2536"/>
    <n v="1172"/>
    <n v="8850"/>
    <n v="153"/>
    <n v="231"/>
    <n v="116"/>
    <n v="347"/>
    <n v="30"/>
    <n v="5"/>
    <n v="35"/>
    <n v="7"/>
    <n v="12"/>
    <n v="19"/>
    <n v="12"/>
    <n v="565"/>
  </r>
  <r>
    <n v="229"/>
    <x v="9"/>
    <x v="226"/>
    <n v="2877653"/>
    <n v="1497060"/>
    <n v="1380593"/>
    <n v="1519933"/>
    <n v="919558"/>
    <n v="600375"/>
    <n v="607672"/>
    <n v="315240"/>
    <n v="292432"/>
    <n v="1442"/>
    <n v="728"/>
    <n v="714"/>
    <n v="1045420"/>
    <n v="703405"/>
    <n v="342015"/>
    <n v="740949"/>
    <n v="304471"/>
    <n v="1832233"/>
    <n v="221240"/>
    <n v="534021"/>
    <n v="52585"/>
    <n v="237574"/>
    <n v="2669775"/>
    <n v="198033"/>
    <n v="1978"/>
    <n v="393"/>
    <n v="414"/>
    <n v="561"/>
    <n v="64"/>
    <n v="6435"/>
    <n v="43761"/>
    <n v="101378"/>
    <n v="4156"/>
    <n v="43848"/>
    <n v="514141"/>
    <n v="102522"/>
    <n v="616663"/>
    <n v="581978"/>
    <n v="486266"/>
    <n v="320839"/>
    <n v="274556"/>
    <n v="177358"/>
    <n v="133032"/>
    <n v="11159"/>
    <n v="1985188"/>
    <n v="1324385"/>
    <n v="3309573"/>
    <x v="228"/>
    <x v="228"/>
    <x v="228"/>
    <n v="3199"/>
    <n v="121583"/>
    <n v="7955"/>
    <n v="81505"/>
    <n v="29239"/>
    <n v="12973"/>
    <n v="250849"/>
    <n v="3720"/>
    <n v="87070"/>
    <n v="273472"/>
    <n v="9650"/>
    <n v="44622"/>
    <n v="444936"/>
    <n v="180298"/>
    <n v="149675"/>
    <n v="464186"/>
    <n v="17540"/>
    <n v="122948"/>
    <n v="7136"/>
    <n v="18056"/>
    <n v="3402"/>
    <n v="1462"/>
    <n v="12505"/>
    <n v="307024"/>
    <n v="330701"/>
    <n v="38426"/>
    <n v="390009"/>
    <n v="325"/>
    <n v="303"/>
    <n v="10732"/>
    <n v="12252"/>
    <n v="164405"/>
    <n v="223694"/>
    <n v="892"/>
    <n v="38617"/>
    <n v="6072"/>
    <n v="9824"/>
    <n v="33798"/>
    <n v="43622"/>
    <n v="39387"/>
    <n v="191481"/>
    <n v="68723"/>
    <n v="83371"/>
    <n v="175870"/>
    <n v="76349"/>
    <n v="99223"/>
    <n v="297609"/>
    <n v="99650"/>
    <n v="32597"/>
    <n v="46830"/>
    <n v="10089"/>
    <n v="4144"/>
    <n v="43233"/>
    <n v="624"/>
    <n v="1064"/>
    <n v="523"/>
    <n v="1587"/>
    <n v="216"/>
    <n v="22"/>
    <n v="238"/>
    <n v="31"/>
    <n v="51"/>
    <n v="82"/>
    <n v="48"/>
    <n v="2578"/>
  </r>
  <r>
    <n v="230"/>
    <x v="9"/>
    <x v="227"/>
    <n v="5838465"/>
    <n v="3078512"/>
    <n v="2759953"/>
    <n v="3459679"/>
    <n v="2028047"/>
    <n v="1431632"/>
    <n v="920918"/>
    <n v="482088"/>
    <n v="438830"/>
    <n v="9069"/>
    <n v="4717"/>
    <n v="4352"/>
    <n v="1881886"/>
    <n v="1436411"/>
    <n v="445475"/>
    <n v="1371267"/>
    <n v="510619"/>
    <n v="3956579"/>
    <n v="271216"/>
    <n v="658203"/>
    <n v="85349"/>
    <n v="867118"/>
    <n v="5356075"/>
    <n v="439952"/>
    <n v="12551"/>
    <n v="4803"/>
    <n v="1062"/>
    <n v="2151"/>
    <n v="203"/>
    <n v="21668"/>
    <n v="321307"/>
    <n v="546859"/>
    <n v="40692"/>
    <n v="132582"/>
    <n v="657991"/>
    <n v="552103"/>
    <n v="1210094"/>
    <n v="1244842"/>
    <n v="1095655"/>
    <n v="920051"/>
    <n v="698351"/>
    <n v="463361"/>
    <n v="452340"/>
    <n v="46126"/>
    <n v="4920726"/>
    <n v="2590473"/>
    <n v="7511199"/>
    <x v="229"/>
    <x v="229"/>
    <x v="229"/>
    <n v="13609"/>
    <n v="430595"/>
    <n v="49821"/>
    <n v="227469"/>
    <n v="176114"/>
    <n v="38617"/>
    <n v="590486"/>
    <n v="61156"/>
    <n v="453344"/>
    <n v="662665"/>
    <n v="33562"/>
    <n v="71080"/>
    <n v="899309"/>
    <n v="562795"/>
    <n v="507581"/>
    <n v="829728"/>
    <n v="104162"/>
    <n v="223867"/>
    <n v="11250"/>
    <n v="33740"/>
    <n v="7981"/>
    <n v="4474"/>
    <n v="24702"/>
    <n v="394646"/>
    <n v="433555"/>
    <n v="32808"/>
    <n v="666585"/>
    <n v="463"/>
    <n v="885"/>
    <n v="14948"/>
    <n v="17401"/>
    <n v="252246"/>
    <n v="607942"/>
    <n v="1105"/>
    <n v="231255"/>
    <n v="90643"/>
    <n v="17629"/>
    <n v="60489"/>
    <n v="78118"/>
    <n v="83095"/>
    <n v="411646"/>
    <n v="153095"/>
    <n v="175456"/>
    <n v="328240"/>
    <n v="139437"/>
    <n v="97253"/>
    <n v="609661"/>
    <n v="183921"/>
    <n v="60090"/>
    <n v="86592"/>
    <n v="18736"/>
    <n v="7766"/>
    <n v="77267"/>
    <n v="1091"/>
    <n v="2325"/>
    <n v="1877"/>
    <n v="4202"/>
    <n v="692"/>
    <n v="129"/>
    <n v="821"/>
    <n v="180"/>
    <n v="293"/>
    <n v="473"/>
    <n v="476"/>
    <n v="7065"/>
  </r>
  <r>
    <n v="231"/>
    <x v="9"/>
    <x v="228"/>
    <n v="2728407"/>
    <n v="1430380"/>
    <n v="1298027"/>
    <n v="1599151"/>
    <n v="973486"/>
    <n v="625665"/>
    <n v="425402"/>
    <n v="222716"/>
    <n v="202686"/>
    <n v="13977"/>
    <n v="7363"/>
    <n v="6614"/>
    <n v="822493"/>
    <n v="640283"/>
    <n v="182210"/>
    <n v="512009"/>
    <n v="310484"/>
    <n v="1905914"/>
    <n v="190896"/>
    <n v="364875"/>
    <n v="47985"/>
    <n v="218737"/>
    <n v="2518216"/>
    <n v="197819"/>
    <n v="2165"/>
    <n v="544"/>
    <n v="647"/>
    <n v="1472"/>
    <n v="48"/>
    <n v="7496"/>
    <n v="45763"/>
    <n v="62153"/>
    <n v="3661"/>
    <n v="34658"/>
    <n v="434559"/>
    <n v="77368"/>
    <n v="511927"/>
    <n v="581580"/>
    <n v="605307"/>
    <n v="367059"/>
    <n v="313509"/>
    <n v="163303"/>
    <n v="131137"/>
    <n v="10630"/>
    <n v="2172525"/>
    <n v="1005140"/>
    <n v="3177665"/>
    <x v="230"/>
    <x v="230"/>
    <x v="230"/>
    <n v="5559"/>
    <n v="206776"/>
    <n v="7391"/>
    <n v="119372"/>
    <n v="43689"/>
    <n v="11934"/>
    <n v="246774"/>
    <n v="4227"/>
    <n v="87879"/>
    <n v="268330"/>
    <n v="9622"/>
    <n v="35885"/>
    <n v="386150"/>
    <n v="216412"/>
    <n v="112983"/>
    <n v="401256"/>
    <n v="9625"/>
    <n v="152852"/>
    <n v="6058"/>
    <n v="7772"/>
    <n v="2527"/>
    <n v="1326"/>
    <n v="6854"/>
    <n v="199143"/>
    <n v="296961"/>
    <n v="4543"/>
    <n v="387248"/>
    <n v="81"/>
    <n v="268"/>
    <n v="4615"/>
    <n v="5428"/>
    <n v="78650"/>
    <n v="312557"/>
    <n v="464"/>
    <n v="15589"/>
    <n v="3508"/>
    <n v="8370"/>
    <n v="25259"/>
    <n v="33629"/>
    <n v="29472"/>
    <n v="142899"/>
    <n v="49809"/>
    <n v="63618"/>
    <n v="150381"/>
    <n v="88646"/>
    <n v="24348"/>
    <n v="228026"/>
    <n v="94321"/>
    <n v="36903"/>
    <n v="58276"/>
    <n v="13900"/>
    <n v="7473"/>
    <n v="34932"/>
    <n v="602"/>
    <n v="1068"/>
    <n v="535"/>
    <n v="1603"/>
    <n v="243"/>
    <n v="21"/>
    <n v="264"/>
    <n v="30"/>
    <n v="48"/>
    <n v="78"/>
    <n v="53"/>
    <n v="2600"/>
  </r>
  <r>
    <n v="232"/>
    <x v="9"/>
    <x v="229"/>
    <n v="1706352"/>
    <n v="887977"/>
    <n v="818375"/>
    <n v="989807"/>
    <n v="593544"/>
    <n v="396263"/>
    <n v="251737"/>
    <n v="131821"/>
    <n v="119916"/>
    <n v="26824"/>
    <n v="14102"/>
    <n v="12722"/>
    <n v="538322"/>
    <n v="402180"/>
    <n v="136142"/>
    <n v="328547"/>
    <n v="209775"/>
    <n v="1168030"/>
    <n v="132472"/>
    <n v="251790"/>
    <n v="26122"/>
    <n v="127938"/>
    <n v="1591454"/>
    <n v="105423"/>
    <n v="2125"/>
    <n v="248"/>
    <n v="5090"/>
    <n v="97"/>
    <n v="57"/>
    <n v="1858"/>
    <n v="27362"/>
    <n v="46760"/>
    <n v="1784"/>
    <n v="19324"/>
    <n v="299252"/>
    <n v="35405"/>
    <n v="334657"/>
    <n v="331675"/>
    <n v="420187"/>
    <n v="256124"/>
    <n v="178044"/>
    <n v="89306"/>
    <n v="64117"/>
    <n v="5224"/>
    <n v="1344677"/>
    <n v="457814"/>
    <n v="1802491"/>
    <x v="231"/>
    <x v="231"/>
    <x v="231"/>
    <n v="2228"/>
    <n v="137996"/>
    <n v="5341"/>
    <n v="78643"/>
    <n v="26325"/>
    <n v="7107"/>
    <n v="162604"/>
    <n v="2034"/>
    <n v="48405"/>
    <n v="174119"/>
    <n v="4408"/>
    <n v="27055"/>
    <n v="244087"/>
    <n v="130771"/>
    <n v="64826"/>
    <n v="254972"/>
    <n v="4718"/>
    <n v="92957"/>
    <n v="2628"/>
    <n v="3645"/>
    <n v="1201"/>
    <n v="589"/>
    <n v="3597"/>
    <n v="131627"/>
    <n v="194429"/>
    <n v="4471"/>
    <n v="240965"/>
    <n v="94"/>
    <n v="212"/>
    <n v="3395"/>
    <n v="4002"/>
    <n v="54463"/>
    <n v="188476"/>
    <n v="301"/>
    <n v="10728"/>
    <n v="3437"/>
    <n v="4625"/>
    <n v="15443"/>
    <n v="20068"/>
    <n v="18203"/>
    <n v="88936"/>
    <n v="30535"/>
    <n v="40198"/>
    <n v="96849"/>
    <n v="56545"/>
    <n v="19459"/>
    <n v="144919"/>
    <n v="59439"/>
    <n v="23401"/>
    <n v="37653"/>
    <n v="9136"/>
    <n v="5116"/>
    <n v="20387"/>
    <n v="392"/>
    <n v="653"/>
    <n v="313"/>
    <n v="966"/>
    <n v="135"/>
    <n v="8"/>
    <n v="143"/>
    <n v="12"/>
    <n v="19"/>
    <n v="31"/>
    <n v="25"/>
    <n v="1556"/>
  </r>
  <r>
    <n v="233"/>
    <x v="9"/>
    <x v="230"/>
    <n v="1626384"/>
    <n v="847006"/>
    <n v="779378"/>
    <n v="920276"/>
    <n v="549923"/>
    <n v="370353"/>
    <n v="369088"/>
    <n v="192686"/>
    <n v="176402"/>
    <n v="57981"/>
    <n v="29717"/>
    <n v="28264"/>
    <n v="511163"/>
    <n v="375959"/>
    <n v="135204"/>
    <n v="284646"/>
    <n v="226517"/>
    <n v="1115221"/>
    <n v="125070"/>
    <n v="268597"/>
    <n v="24880"/>
    <n v="92616"/>
    <n v="1456229"/>
    <n v="155283"/>
    <n v="1407"/>
    <n v="296"/>
    <n v="7707"/>
    <n v="129"/>
    <n v="1534"/>
    <n v="3799"/>
    <n v="12540"/>
    <n v="52899"/>
    <n v="2100"/>
    <n v="17223"/>
    <n v="325143"/>
    <n v="15299"/>
    <n v="340442"/>
    <n v="318859"/>
    <n v="294927"/>
    <n v="210899"/>
    <n v="147315"/>
    <n v="86815"/>
    <n v="70169"/>
    <n v="9576"/>
    <n v="1138560"/>
    <n v="551317"/>
    <n v="1689877"/>
    <x v="232"/>
    <x v="232"/>
    <x v="232"/>
    <n v="6861"/>
    <n v="111045"/>
    <n v="6503"/>
    <n v="62200"/>
    <n v="22998"/>
    <n v="6400"/>
    <n v="138835"/>
    <n v="1909"/>
    <n v="48728"/>
    <n v="149676"/>
    <n v="4441"/>
    <n v="15757"/>
    <n v="227705"/>
    <n v="98119"/>
    <n v="40996"/>
    <n v="239653"/>
    <n v="3017"/>
    <n v="67674"/>
    <n v="2417"/>
    <n v="2429"/>
    <n v="1040"/>
    <n v="552"/>
    <n v="2239"/>
    <n v="146929"/>
    <n v="201917"/>
    <n v="17969"/>
    <n v="210155"/>
    <n v="593"/>
    <n v="692"/>
    <n v="3307"/>
    <n v="4868"/>
    <n v="66396"/>
    <n v="135987"/>
    <n v="276"/>
    <n v="9201"/>
    <n v="1678"/>
    <n v="4664"/>
    <n v="15949"/>
    <n v="20613"/>
    <n v="17613"/>
    <n v="82959"/>
    <n v="28232"/>
    <n v="37114"/>
    <n v="90647"/>
    <n v="50829"/>
    <n v="42665"/>
    <n v="138993"/>
    <n v="55262"/>
    <n v="21298"/>
    <n v="33188"/>
    <n v="7723"/>
    <n v="4167"/>
    <n v="17605"/>
    <n v="363"/>
    <n v="584"/>
    <n v="252"/>
    <n v="836"/>
    <n v="113"/>
    <n v="3"/>
    <n v="116"/>
    <n v="4"/>
    <n v="6"/>
    <n v="10"/>
    <n v="9"/>
    <n v="1331"/>
  </r>
  <r>
    <n v="234"/>
    <x v="9"/>
    <x v="231"/>
    <n v="2959918"/>
    <n v="1543546"/>
    <n v="1416372"/>
    <n v="1799832"/>
    <n v="1061783"/>
    <n v="738049"/>
    <n v="549546"/>
    <n v="286596"/>
    <n v="262950"/>
    <n v="31650"/>
    <n v="16399"/>
    <n v="15251"/>
    <n v="924879"/>
    <n v="707939"/>
    <n v="216940"/>
    <n v="542439"/>
    <n v="382440"/>
    <n v="2035039"/>
    <n v="218087"/>
    <n v="405544"/>
    <n v="48512"/>
    <n v="252736"/>
    <n v="2645415"/>
    <n v="300487"/>
    <n v="2889"/>
    <n v="2569"/>
    <n v="1584"/>
    <n v="252"/>
    <n v="537"/>
    <n v="6185"/>
    <n v="41659"/>
    <n v="114893"/>
    <n v="4594"/>
    <n v="36279"/>
    <n v="512383"/>
    <n v="95678"/>
    <n v="608061"/>
    <n v="535187"/>
    <n v="548971"/>
    <n v="399053"/>
    <n v="333053"/>
    <n v="194928"/>
    <n v="161555"/>
    <n v="16006"/>
    <n v="2188753"/>
    <n v="876443"/>
    <n v="3065196"/>
    <x v="233"/>
    <x v="233"/>
    <x v="233"/>
    <n v="3809"/>
    <n v="224824"/>
    <n v="10819"/>
    <n v="123491"/>
    <n v="49892"/>
    <n v="12400"/>
    <n v="291988"/>
    <n v="4727"/>
    <n v="106218"/>
    <n v="312557"/>
    <n v="8169"/>
    <n v="28748"/>
    <n v="432151"/>
    <n v="248462"/>
    <n v="128652"/>
    <n v="433720"/>
    <n v="15995"/>
    <n v="163333"/>
    <n v="5119"/>
    <n v="5419"/>
    <n v="2969"/>
    <n v="1544"/>
    <n v="6234"/>
    <n v="207416"/>
    <n v="322377"/>
    <n v="8126"/>
    <n v="412516"/>
    <n v="121"/>
    <n v="556"/>
    <n v="5613"/>
    <n v="6761"/>
    <n v="73129"/>
    <n v="356548"/>
    <n v="471"/>
    <n v="25242"/>
    <n v="5158"/>
    <n v="8103"/>
    <n v="27143"/>
    <n v="35246"/>
    <n v="32977"/>
    <n v="166203"/>
    <n v="57298"/>
    <n v="75928"/>
    <n v="166881"/>
    <n v="87548"/>
    <n v="26201"/>
    <n v="260042"/>
    <n v="103275"/>
    <n v="37743"/>
    <n v="58724"/>
    <n v="13663"/>
    <n v="7318"/>
    <n v="33837"/>
    <n v="299"/>
    <n v="588"/>
    <n v="363"/>
    <n v="951"/>
    <n v="167"/>
    <n v="20"/>
    <n v="187"/>
    <n v="28"/>
    <n v="45"/>
    <n v="73"/>
    <n v="46"/>
    <n v="1555"/>
  </r>
  <r>
    <n v="235"/>
    <x v="9"/>
    <x v="232"/>
    <n v="2540073"/>
    <n v="1318684"/>
    <n v="1221389"/>
    <n v="1466002"/>
    <n v="868733"/>
    <n v="597269"/>
    <n v="612064"/>
    <n v="316161"/>
    <n v="295903"/>
    <n v="1033"/>
    <n v="500"/>
    <n v="533"/>
    <n v="837770"/>
    <n v="599157"/>
    <n v="238613"/>
    <n v="480286"/>
    <n v="357484"/>
    <n v="1702303"/>
    <n v="178525"/>
    <n v="426096"/>
    <n v="40652"/>
    <n v="192497"/>
    <n v="2291133"/>
    <n v="237353"/>
    <n v="2218"/>
    <n v="295"/>
    <n v="334"/>
    <n v="775"/>
    <n v="19"/>
    <n v="7946"/>
    <n v="24106"/>
    <n v="44456"/>
    <n v="2362"/>
    <n v="31168"/>
    <n v="428291"/>
    <n v="49006"/>
    <n v="477297"/>
    <n v="559512"/>
    <n v="482199"/>
    <n v="302662"/>
    <n v="253142"/>
    <n v="136783"/>
    <n v="91371"/>
    <n v="8329"/>
    <n v="1833998"/>
    <n v="784131"/>
    <n v="2618129"/>
    <x v="234"/>
    <x v="234"/>
    <x v="234"/>
    <n v="7585"/>
    <n v="195301"/>
    <n v="7145"/>
    <n v="102946"/>
    <n v="32335"/>
    <n v="8511"/>
    <n v="221469"/>
    <n v="2292"/>
    <n v="45871"/>
    <n v="235248"/>
    <n v="5268"/>
    <n v="25019"/>
    <n v="367543"/>
    <n v="166509"/>
    <n v="84329"/>
    <n v="377134"/>
    <n v="6754"/>
    <n v="116469"/>
    <n v="4141"/>
    <n v="5123"/>
    <n v="1849"/>
    <n v="867"/>
    <n v="4133"/>
    <n v="220613"/>
    <n v="298422"/>
    <n v="12987"/>
    <n v="349524"/>
    <n v="170"/>
    <n v="221"/>
    <n v="5513"/>
    <n v="6326"/>
    <n v="101279"/>
    <n v="247664"/>
    <n v="422"/>
    <n v="13998"/>
    <n v="2770"/>
    <n v="6645"/>
    <n v="23974"/>
    <n v="30619"/>
    <n v="27722"/>
    <n v="137515"/>
    <n v="47730"/>
    <n v="62063"/>
    <n v="143408"/>
    <n v="75580"/>
    <n v="38179"/>
    <n v="221195"/>
    <n v="88642"/>
    <n v="32349"/>
    <n v="49556"/>
    <n v="11594"/>
    <n v="5613"/>
    <n v="27729"/>
    <n v="585"/>
    <n v="940"/>
    <n v="435"/>
    <n v="1375"/>
    <n v="170"/>
    <n v="12"/>
    <n v="182"/>
    <n v="17"/>
    <n v="27"/>
    <n v="44"/>
    <n v="29"/>
    <n v="2215"/>
  </r>
  <r>
    <n v="236"/>
    <x v="9"/>
    <x v="233"/>
    <n v="4391418"/>
    <n v="2266566"/>
    <n v="2124852"/>
    <n v="2297613"/>
    <n v="1368803"/>
    <n v="928810"/>
    <n v="1334351"/>
    <n v="683943"/>
    <n v="650408"/>
    <n v="3098"/>
    <n v="1635"/>
    <n v="1463"/>
    <n v="1664062"/>
    <n v="1076170"/>
    <n v="587892"/>
    <n v="1007057"/>
    <n v="657005"/>
    <n v="2727356"/>
    <n v="370759"/>
    <n v="783505"/>
    <n v="87178"/>
    <n v="422620"/>
    <n v="3876395"/>
    <n v="488121"/>
    <n v="3943"/>
    <n v="913"/>
    <n v="870"/>
    <n v="1723"/>
    <n v="108"/>
    <n v="19345"/>
    <n v="57738"/>
    <n v="112617"/>
    <n v="6856"/>
    <n v="57011"/>
    <n v="696289"/>
    <n v="111282"/>
    <n v="807571"/>
    <n v="902272"/>
    <n v="757690"/>
    <n v="447480"/>
    <n v="342254"/>
    <n v="191824"/>
    <n v="131163"/>
    <n v="12047"/>
    <n v="2784730"/>
    <n v="1953368"/>
    <n v="4738098"/>
    <x v="235"/>
    <x v="235"/>
    <x v="235"/>
    <n v="107429"/>
    <n v="294227"/>
    <n v="11827"/>
    <n v="161992"/>
    <n v="59202"/>
    <n v="16741"/>
    <n v="356281"/>
    <n v="7865"/>
    <n v="107970"/>
    <n v="383973"/>
    <n v="10951"/>
    <n v="51489"/>
    <n v="648810"/>
    <n v="260921"/>
    <n v="167232"/>
    <n v="665673"/>
    <n v="18754"/>
    <n v="164629"/>
    <n v="12165"/>
    <n v="18890"/>
    <n v="4938"/>
    <n v="2139"/>
    <n v="11887"/>
    <n v="429584"/>
    <n v="516431"/>
    <n v="57516"/>
    <n v="577098"/>
    <n v="573"/>
    <n v="1505"/>
    <n v="8979"/>
    <n v="12336"/>
    <n v="246837"/>
    <n v="312298"/>
    <n v="1279"/>
    <n v="37002"/>
    <n v="15636"/>
    <n v="10388"/>
    <n v="43065"/>
    <n v="53453"/>
    <n v="51094"/>
    <n v="252000"/>
    <n v="86740"/>
    <n v="114166"/>
    <n v="262055"/>
    <n v="122997"/>
    <n v="131370"/>
    <n v="396876"/>
    <n v="161407"/>
    <n v="57349"/>
    <n v="87698"/>
    <n v="20540"/>
    <n v="9809"/>
    <n v="44524"/>
    <n v="979"/>
    <n v="1650"/>
    <n v="813"/>
    <n v="2463"/>
    <n v="330"/>
    <n v="32"/>
    <n v="362"/>
    <n v="45"/>
    <n v="73"/>
    <n v="118"/>
    <n v="75"/>
    <n v="3998"/>
  </r>
  <r>
    <n v="237"/>
    <x v="9"/>
    <x v="234"/>
    <n v="2219146"/>
    <n v="1144668"/>
    <n v="1074478"/>
    <n v="1091012"/>
    <n v="659474"/>
    <n v="431538"/>
    <n v="565112"/>
    <n v="290050"/>
    <n v="275062"/>
    <n v="2045"/>
    <n v="997"/>
    <n v="1048"/>
    <n v="817041"/>
    <n v="539439"/>
    <n v="277602"/>
    <n v="508509"/>
    <n v="308532"/>
    <n v="1402105"/>
    <n v="216400"/>
    <n v="397505"/>
    <n v="40018"/>
    <n v="163118"/>
    <n v="1964620"/>
    <n v="244394"/>
    <n v="1299"/>
    <n v="250"/>
    <n v="176"/>
    <n v="279"/>
    <n v="80"/>
    <n v="8048"/>
    <n v="20522"/>
    <n v="31162"/>
    <n v="1841"/>
    <n v="28411"/>
    <n v="379551"/>
    <n v="45323"/>
    <n v="424874"/>
    <n v="601011"/>
    <n v="368649"/>
    <n v="195072"/>
    <n v="161127"/>
    <n v="95943"/>
    <n v="64585"/>
    <n v="3130"/>
    <n v="1489517"/>
    <n v="1091439"/>
    <n v="2580956"/>
    <x v="236"/>
    <x v="236"/>
    <x v="236"/>
    <n v="3932"/>
    <n v="75606"/>
    <n v="3991"/>
    <n v="57986"/>
    <n v="15948"/>
    <n v="5805"/>
    <n v="172239"/>
    <n v="1322"/>
    <n v="34020"/>
    <n v="182748"/>
    <n v="4704"/>
    <n v="34494"/>
    <n v="316609"/>
    <n v="132057"/>
    <n v="77297"/>
    <n v="336216"/>
    <n v="7706"/>
    <n v="91060"/>
    <n v="5829"/>
    <n v="10861"/>
    <n v="1644"/>
    <n v="723"/>
    <n v="5538"/>
    <n v="214692"/>
    <n v="265929"/>
    <n v="23777"/>
    <n v="299668"/>
    <n v="238"/>
    <n v="889"/>
    <n v="7409"/>
    <n v="9102"/>
    <n v="131390"/>
    <n v="149765"/>
    <n v="566"/>
    <n v="10224"/>
    <n v="2137"/>
    <n v="5117"/>
    <n v="19722"/>
    <n v="24839"/>
    <n v="23197"/>
    <n v="117974"/>
    <n v="40493"/>
    <n v="54284"/>
    <n v="132750"/>
    <n v="71186"/>
    <n v="65594"/>
    <n v="194211"/>
    <n v="80648"/>
    <n v="31140"/>
    <n v="48312"/>
    <n v="11542"/>
    <n v="5630"/>
    <n v="23578"/>
    <n v="561"/>
    <n v="820"/>
    <n v="374"/>
    <n v="1194"/>
    <n v="98"/>
    <n v="10"/>
    <n v="108"/>
    <n v="14"/>
    <n v="23"/>
    <n v="37"/>
    <n v="22"/>
    <n v="1924"/>
  </r>
  <r>
    <n v="238"/>
    <x v="9"/>
    <x v="235"/>
    <n v="1760405"/>
    <n v="916064"/>
    <n v="844341"/>
    <n v="858588"/>
    <n v="534385"/>
    <n v="324203"/>
    <n v="302649"/>
    <n v="155849"/>
    <n v="146800"/>
    <n v="78793"/>
    <n v="40185"/>
    <n v="38608"/>
    <n v="727571"/>
    <n v="452288"/>
    <n v="275283"/>
    <n v="445352"/>
    <n v="282219"/>
    <n v="1032834"/>
    <n v="156491"/>
    <n v="331466"/>
    <n v="105637"/>
    <n v="133977"/>
    <n v="1525746"/>
    <n v="217621"/>
    <n v="8443"/>
    <n v="162"/>
    <n v="159"/>
    <n v="87"/>
    <n v="3438"/>
    <n v="4749"/>
    <n v="12984"/>
    <n v="32633"/>
    <n v="1839"/>
    <n v="22414"/>
    <n v="325909"/>
    <n v="30851"/>
    <n v="356760"/>
    <n v="420472"/>
    <n v="317612"/>
    <n v="153973"/>
    <n v="104211"/>
    <n v="56137"/>
    <n v="29633"/>
    <n v="3439"/>
    <n v="1085477"/>
    <n v="765297"/>
    <n v="1850774"/>
    <x v="237"/>
    <x v="237"/>
    <x v="237"/>
    <n v="5418"/>
    <n v="113424"/>
    <n v="4842"/>
    <n v="51172"/>
    <n v="18411"/>
    <n v="8130"/>
    <n v="147950"/>
    <n v="1341"/>
    <n v="27056"/>
    <n v="159792"/>
    <n v="3712"/>
    <n v="24808"/>
    <n v="275316"/>
    <n v="64170"/>
    <n v="45733"/>
    <n v="300265"/>
    <n v="5351"/>
    <n v="43913"/>
    <n v="3448"/>
    <n v="7502"/>
    <n v="1345"/>
    <n v="477"/>
    <n v="5721"/>
    <n v="244121"/>
    <n v="260059"/>
    <n v="117154"/>
    <n v="162989"/>
    <n v="844"/>
    <n v="5009"/>
    <n v="3450"/>
    <n v="10169"/>
    <n v="153708"/>
    <n v="66941"/>
    <n v="866"/>
    <n v="12828"/>
    <n v="2079"/>
    <n v="5498"/>
    <n v="25310"/>
    <n v="30808"/>
    <n v="30414"/>
    <n v="132724"/>
    <n v="47218"/>
    <n v="55092"/>
    <n v="102930"/>
    <n v="41829"/>
    <n v="87642"/>
    <n v="203766"/>
    <n v="54928"/>
    <n v="17180"/>
    <n v="24953"/>
    <n v="5531"/>
    <n v="2242"/>
    <n v="24644"/>
    <n v="396"/>
    <n v="654"/>
    <n v="291"/>
    <n v="945"/>
    <n v="130"/>
    <n v="7"/>
    <n v="137"/>
    <n v="9"/>
    <n v="15"/>
    <n v="24"/>
    <n v="14"/>
    <n v="1516"/>
  </r>
  <r>
    <n v="239"/>
    <x v="9"/>
    <x v="236"/>
    <n v="1125313"/>
    <n v="585582"/>
    <n v="539731"/>
    <n v="618881"/>
    <n v="374412"/>
    <n v="244469"/>
    <n v="222974"/>
    <n v="115034"/>
    <n v="107940"/>
    <n v="1285"/>
    <n v="667"/>
    <n v="618"/>
    <n v="365378"/>
    <n v="266423"/>
    <n v="98955"/>
    <n v="251690"/>
    <n v="113688"/>
    <n v="759935"/>
    <n v="86108"/>
    <n v="179519"/>
    <n v="15075"/>
    <n v="84676"/>
    <n v="1045117"/>
    <n v="75742"/>
    <n v="691"/>
    <n v="148"/>
    <n v="248"/>
    <n v="60"/>
    <n v="58"/>
    <n v="3249"/>
    <n v="15507"/>
    <n v="27641"/>
    <n v="1106"/>
    <n v="11302"/>
    <n v="186660"/>
    <n v="28132"/>
    <n v="214792"/>
    <n v="211761"/>
    <n v="165906"/>
    <n v="117558"/>
    <n v="112966"/>
    <n v="68748"/>
    <n v="45519"/>
    <n v="3539"/>
    <n v="725997"/>
    <n v="495877"/>
    <n v="1221874"/>
    <x v="238"/>
    <x v="238"/>
    <x v="238"/>
    <n v="1381"/>
    <n v="69637"/>
    <n v="2522"/>
    <n v="49416"/>
    <n v="13682"/>
    <n v="3263"/>
    <n v="94340"/>
    <n v="1251"/>
    <n v="32086"/>
    <n v="100130"/>
    <n v="2527"/>
    <n v="15987"/>
    <n v="171798"/>
    <n v="74772"/>
    <n v="50439"/>
    <n v="176076"/>
    <n v="4205"/>
    <n v="49655"/>
    <n v="4098"/>
    <n v="3673"/>
    <n v="871"/>
    <n v="249"/>
    <n v="2913"/>
    <n v="106874"/>
    <n v="129431"/>
    <n v="5236"/>
    <n v="165527"/>
    <n v="56"/>
    <n v="54"/>
    <n v="2880"/>
    <n v="3149"/>
    <n v="60659"/>
    <n v="99381"/>
    <n v="159"/>
    <n v="6054"/>
    <n v="1009"/>
    <n v="3148"/>
    <n v="11836"/>
    <n v="14984"/>
    <n v="14459"/>
    <n v="69576"/>
    <n v="24518"/>
    <n v="30599"/>
    <n v="65873"/>
    <n v="31213"/>
    <n v="21606"/>
    <n v="108063"/>
    <n v="39854"/>
    <n v="14343"/>
    <n v="21132"/>
    <n v="4802"/>
    <n v="1987"/>
    <n v="12597"/>
    <n v="248"/>
    <n v="408"/>
    <n v="190"/>
    <n v="598"/>
    <n v="81"/>
    <n v="5"/>
    <n v="86"/>
    <n v="6"/>
    <n v="10"/>
    <n v="16"/>
    <n v="13"/>
    <n v="960"/>
  </r>
  <r>
    <n v="240"/>
    <x v="9"/>
    <x v="237"/>
    <n v="700843"/>
    <n v="363497"/>
    <n v="337346"/>
    <n v="386351"/>
    <n v="235279"/>
    <n v="151072"/>
    <n v="141314"/>
    <n v="72885"/>
    <n v="68429"/>
    <n v="590"/>
    <n v="283"/>
    <n v="307"/>
    <n v="236354"/>
    <n v="167991"/>
    <n v="68363"/>
    <n v="161277"/>
    <n v="75077"/>
    <n v="464489"/>
    <n v="49127"/>
    <n v="144698"/>
    <n v="6758"/>
    <n v="35771"/>
    <n v="634099"/>
    <n v="64259"/>
    <n v="390"/>
    <n v="59"/>
    <n v="323"/>
    <n v="74"/>
    <n v="60"/>
    <n v="1579"/>
    <n v="4176"/>
    <n v="2203"/>
    <n v="413"/>
    <n v="6378"/>
    <n v="134334"/>
    <n v="9960"/>
    <n v="144294"/>
    <n v="123288"/>
    <n v="118311"/>
    <n v="80704"/>
    <n v="81975"/>
    <n v="48822"/>
    <n v="27945"/>
    <n v="1435"/>
    <n v="482480"/>
    <n v="290095"/>
    <n v="772575"/>
    <x v="239"/>
    <x v="239"/>
    <x v="239"/>
    <n v="1814"/>
    <n v="55439"/>
    <n v="1386"/>
    <n v="35782"/>
    <n v="7667"/>
    <n v="1883"/>
    <n v="60636"/>
    <n v="360"/>
    <n v="11482"/>
    <n v="63570"/>
    <n v="1051"/>
    <n v="9033"/>
    <n v="112002"/>
    <n v="51433"/>
    <n v="27875"/>
    <n v="116189"/>
    <n v="943"/>
    <n v="41524"/>
    <n v="1560"/>
    <n v="2449"/>
    <n v="774"/>
    <n v="227"/>
    <n v="1859"/>
    <n v="66370"/>
    <n v="88764"/>
    <n v="2380"/>
    <n v="111974"/>
    <n v="7"/>
    <n v="46"/>
    <n v="1087"/>
    <n v="1207"/>
    <n v="28154"/>
    <n v="83287"/>
    <n v="67"/>
    <n v="1659"/>
    <n v="159"/>
    <n v="2263"/>
    <n v="8041"/>
    <n v="10304"/>
    <n v="9825"/>
    <n v="46359"/>
    <n v="16388"/>
    <n v="20146"/>
    <n v="43242"/>
    <n v="17898"/>
    <n v="6362"/>
    <n v="72909"/>
    <n v="25292"/>
    <n v="8095"/>
    <n v="11654"/>
    <n v="2549"/>
    <n v="1010"/>
    <n v="7948"/>
    <n v="149"/>
    <n v="265"/>
    <n v="126"/>
    <n v="391"/>
    <n v="68"/>
    <n v="4"/>
    <n v="72"/>
    <n v="5"/>
    <n v="6"/>
    <n v="11"/>
    <n v="0"/>
    <n v="621"/>
  </r>
  <r>
    <n v="241"/>
    <x v="10"/>
    <x v="238"/>
    <n v="43709"/>
    <n v="24730"/>
    <n v="18979"/>
    <n v="30450"/>
    <n v="18579"/>
    <n v="11871"/>
    <n v="982"/>
    <n v="536"/>
    <n v="446"/>
    <n v="28715"/>
    <n v="14741"/>
    <n v="13974"/>
    <n v="23359"/>
    <n v="15935"/>
    <n v="7424"/>
    <n v="17216"/>
    <n v="6143"/>
    <n v="20350"/>
    <n v="7313"/>
    <n v="2262"/>
    <n v="332"/>
    <n v="13452"/>
    <n v="14883"/>
    <n v="815"/>
    <n v="2660"/>
    <n v="816"/>
    <n v="23318"/>
    <n v="35"/>
    <n v="921"/>
    <n v="261"/>
    <n v="2343"/>
    <n v="7826"/>
    <n v="116"/>
    <n v="590"/>
    <n v="11543"/>
    <n v="2066"/>
    <n v="13609"/>
    <n v="6030"/>
    <n v="8276"/>
    <n v="6181"/>
    <n v="3223"/>
    <n v="1993"/>
    <n v="1406"/>
    <n v="273"/>
    <n v="27382"/>
    <n v="7673"/>
    <n v="35055"/>
    <x v="240"/>
    <x v="240"/>
    <x v="240"/>
    <n v="49"/>
    <n v="62"/>
    <n v="638"/>
    <n v="1919"/>
    <n v="239"/>
    <n v="142"/>
    <n v="5882"/>
    <n v="141"/>
    <n v="4193"/>
    <n v="6150"/>
    <n v="126"/>
    <n v="314"/>
    <n v="7099"/>
    <n v="5164"/>
    <n v="6887"/>
    <n v="5566"/>
    <n v="2501"/>
    <n v="390"/>
    <n v="2"/>
    <n v="964"/>
    <n v="10"/>
    <n v="5"/>
    <n v="405"/>
    <n v="3739"/>
    <n v="1904"/>
    <n v="12"/>
    <n v="2"/>
    <n v="2228"/>
    <n v="73"/>
    <n v="136"/>
    <n v="2471"/>
    <n v="3320"/>
    <n v="3337"/>
    <n v="34"/>
    <n v="6402"/>
    <n v="2"/>
    <n v="685"/>
    <n v="974"/>
    <n v="1659"/>
    <n v="1353"/>
    <n v="4442"/>
    <n v="1656"/>
    <n v="1433"/>
    <n v="2256"/>
    <n v="546"/>
    <n v="2246"/>
    <n v="5971"/>
    <n v="823"/>
    <n v="106"/>
    <n v="119"/>
    <n v="11"/>
    <n v="2"/>
    <n v="1990"/>
    <n v="10"/>
    <n v="27"/>
    <n v="16"/>
    <n v="43"/>
    <n v="5"/>
    <n v="7"/>
    <n v="12"/>
    <n v="0"/>
    <n v="0"/>
    <n v="0"/>
    <n v="0"/>
    <n v="64"/>
  </r>
  <r>
    <n v="242"/>
    <x v="10"/>
    <x v="239"/>
    <n v="136435"/>
    <n v="70238"/>
    <n v="66197"/>
    <n v="93432"/>
    <n v="51988"/>
    <n v="41444"/>
    <n v="5935"/>
    <n v="3117"/>
    <n v="2818"/>
    <n v="57817"/>
    <n v="29485"/>
    <n v="28332"/>
    <n v="70348"/>
    <n v="40772"/>
    <n v="29576"/>
    <n v="51225"/>
    <n v="19123"/>
    <n v="66087"/>
    <n v="40797"/>
    <n v="8053"/>
    <n v="1403"/>
    <n v="20095"/>
    <n v="75286"/>
    <n v="965"/>
    <n v="13002"/>
    <n v="40"/>
    <n v="36390"/>
    <n v="20"/>
    <n v="10477"/>
    <n v="255"/>
    <n v="5337"/>
    <n v="25272"/>
    <n v="286"/>
    <n v="1956"/>
    <n v="32091"/>
    <n v="1886"/>
    <n v="33977"/>
    <n v="30518"/>
    <n v="30827"/>
    <n v="19973"/>
    <n v="10005"/>
    <n v="6439"/>
    <n v="4831"/>
    <n v="527"/>
    <n v="103120"/>
    <n v="28227"/>
    <n v="131347"/>
    <x v="241"/>
    <x v="241"/>
    <x v="241"/>
    <n v="306"/>
    <n v="131"/>
    <n v="1379"/>
    <n v="4911"/>
    <n v="641"/>
    <n v="274"/>
    <n v="15914"/>
    <n v="436"/>
    <n v="10840"/>
    <n v="16776"/>
    <n v="588"/>
    <n v="2180"/>
    <n v="16770"/>
    <n v="15960"/>
    <n v="23481"/>
    <n v="23013"/>
    <n v="3943"/>
    <n v="867"/>
    <n v="12"/>
    <n v="2290"/>
    <n v="31"/>
    <n v="15"/>
    <n v="901"/>
    <n v="11900"/>
    <n v="4038"/>
    <n v="140"/>
    <n v="2"/>
    <n v="2840"/>
    <n v="133"/>
    <n v="908"/>
    <n v="4297"/>
    <n v="10406"/>
    <n v="10086"/>
    <n v="416"/>
    <n v="23303"/>
    <n v="2"/>
    <n v="1174"/>
    <n v="2052"/>
    <n v="3226"/>
    <n v="3922"/>
    <n v="14944"/>
    <n v="5863"/>
    <n v="5159"/>
    <n v="8015"/>
    <n v="1675"/>
    <n v="7368"/>
    <n v="20046"/>
    <n v="3418"/>
    <n v="418"/>
    <n v="473"/>
    <n v="44"/>
    <n v="11"/>
    <n v="3923"/>
    <n v="33"/>
    <n v="79"/>
    <n v="38"/>
    <n v="117"/>
    <n v="15"/>
    <n v="17"/>
    <n v="32"/>
    <n v="0"/>
    <n v="0"/>
    <n v="0"/>
    <n v="0"/>
    <n v="182"/>
  </r>
  <r>
    <n v="243"/>
    <x v="10"/>
    <x v="240"/>
    <n v="146850"/>
    <n v="76670"/>
    <n v="70180"/>
    <n v="106741"/>
    <n v="59357"/>
    <n v="47384"/>
    <n v="6053"/>
    <n v="3058"/>
    <n v="2995"/>
    <n v="41392"/>
    <n v="21556"/>
    <n v="19836"/>
    <n v="74753"/>
    <n v="45300"/>
    <n v="29453"/>
    <n v="50898"/>
    <n v="23855"/>
    <n v="72097"/>
    <n v="37802"/>
    <n v="4188"/>
    <n v="1004"/>
    <n v="31759"/>
    <n v="84583"/>
    <n v="1889"/>
    <n v="21462"/>
    <n v="151"/>
    <n v="35053"/>
    <n v="45"/>
    <n v="3176"/>
    <n v="491"/>
    <n v="10021"/>
    <n v="27587"/>
    <n v="591"/>
    <n v="2626"/>
    <n v="31135"/>
    <n v="8163"/>
    <n v="39298"/>
    <n v="24507"/>
    <n v="32427"/>
    <n v="22340"/>
    <n v="12415"/>
    <n v="7260"/>
    <n v="5766"/>
    <n v="488"/>
    <n v="105203"/>
    <n v="24395"/>
    <n v="129598"/>
    <x v="242"/>
    <x v="242"/>
    <x v="242"/>
    <n v="568"/>
    <n v="208"/>
    <n v="2026"/>
    <n v="6360"/>
    <n v="759"/>
    <n v="436"/>
    <n v="20095"/>
    <n v="821"/>
    <n v="14689"/>
    <n v="21124"/>
    <n v="593"/>
    <n v="1550"/>
    <n v="18924"/>
    <n v="19784"/>
    <n v="26286"/>
    <n v="21582"/>
    <n v="7532"/>
    <n v="1059"/>
    <n v="4"/>
    <n v="7442"/>
    <n v="54"/>
    <n v="23"/>
    <n v="858"/>
    <n v="10462"/>
    <n v="3810"/>
    <n v="27"/>
    <n v="6"/>
    <n v="1988"/>
    <n v="80"/>
    <n v="411"/>
    <n v="2578"/>
    <n v="8662"/>
    <n v="18293"/>
    <n v="99"/>
    <n v="27600"/>
    <n v="5"/>
    <n v="1470"/>
    <n v="2356"/>
    <n v="3826"/>
    <n v="4534"/>
    <n v="16586"/>
    <n v="6501"/>
    <n v="5551"/>
    <n v="8172"/>
    <n v="1662"/>
    <n v="3291"/>
    <n v="21677"/>
    <n v="3692"/>
    <n v="474"/>
    <n v="564"/>
    <n v="76"/>
    <n v="14"/>
    <n v="4313"/>
    <n v="32"/>
    <n v="85"/>
    <n v="54"/>
    <n v="139"/>
    <n v="15"/>
    <n v="21"/>
    <n v="36"/>
    <n v="3"/>
    <n v="0"/>
    <n v="3"/>
    <n v="0"/>
    <n v="210"/>
  </r>
  <r>
    <n v="244"/>
    <x v="10"/>
    <x v="241"/>
    <n v="283583"/>
    <n v="151432"/>
    <n v="132151"/>
    <n v="214329"/>
    <n v="121345"/>
    <n v="92984"/>
    <n v="15305"/>
    <n v="7743"/>
    <n v="7562"/>
    <n v="78436"/>
    <n v="39479"/>
    <n v="38957"/>
    <n v="139678"/>
    <n v="92351"/>
    <n v="47327"/>
    <n v="111058"/>
    <n v="28620"/>
    <n v="143905"/>
    <n v="31489"/>
    <n v="11483"/>
    <n v="2404"/>
    <n v="94302"/>
    <n v="177910"/>
    <n v="6198"/>
    <n v="23398"/>
    <n v="861"/>
    <n v="72455"/>
    <n v="214"/>
    <n v="1726"/>
    <n v="821"/>
    <n v="35170"/>
    <n v="57893"/>
    <n v="3291"/>
    <n v="9662"/>
    <n v="40626"/>
    <n v="41512"/>
    <n v="82138"/>
    <n v="33578"/>
    <n v="53789"/>
    <n v="45602"/>
    <n v="29215"/>
    <n v="19258"/>
    <n v="20904"/>
    <n v="2682"/>
    <n v="205028"/>
    <n v="38142"/>
    <n v="243170"/>
    <x v="243"/>
    <x v="243"/>
    <x v="243"/>
    <n v="253"/>
    <n v="734"/>
    <n v="6556"/>
    <n v="16254"/>
    <n v="1991"/>
    <n v="1397"/>
    <n v="44805"/>
    <n v="3623"/>
    <n v="40378"/>
    <n v="49441"/>
    <n v="3239"/>
    <n v="2906"/>
    <n v="51278"/>
    <n v="46957"/>
    <n v="55080"/>
    <n v="32458"/>
    <n v="25168"/>
    <n v="2189"/>
    <n v="19"/>
    <n v="4669"/>
    <n v="124"/>
    <n v="50"/>
    <n v="2220"/>
    <n v="14165"/>
    <n v="4760"/>
    <n v="35"/>
    <n v="64"/>
    <n v="7107"/>
    <n v="247"/>
    <n v="1047"/>
    <n v="8658"/>
    <n v="15619"/>
    <n v="35687"/>
    <n v="257"/>
    <n v="51963"/>
    <n v="44"/>
    <n v="3306"/>
    <n v="5823"/>
    <n v="9129"/>
    <n v="10612"/>
    <n v="35564"/>
    <n v="14119"/>
    <n v="10833"/>
    <n v="13744"/>
    <n v="2685"/>
    <n v="9816"/>
    <n v="43765"/>
    <n v="6082"/>
    <n v="874"/>
    <n v="1040"/>
    <n v="131"/>
    <n v="35"/>
    <n v="10235"/>
    <n v="67"/>
    <n v="133"/>
    <n v="107"/>
    <n v="240"/>
    <n v="52"/>
    <n v="39"/>
    <n v="91"/>
    <n v="16"/>
    <n v="15"/>
    <n v="31"/>
    <n v="29"/>
    <n v="457"/>
  </r>
  <r>
    <n v="245"/>
    <x v="11"/>
    <x v="242"/>
    <n v="49977"/>
    <n v="29151"/>
    <n v="20826"/>
    <n v="26073"/>
    <n v="17720"/>
    <n v="8353"/>
    <n v="0"/>
    <n v="0"/>
    <n v="0"/>
    <n v="34811"/>
    <n v="16770"/>
    <n v="18041"/>
    <n v="28561"/>
    <n v="19554"/>
    <n v="9007"/>
    <n v="24430"/>
    <n v="4131"/>
    <n v="21416"/>
    <n v="7631"/>
    <n v="1581"/>
    <n v="114"/>
    <n v="19235"/>
    <n v="11842"/>
    <n v="787"/>
    <n v="776"/>
    <n v="1164"/>
    <n v="34920"/>
    <n v="72"/>
    <n v="349"/>
    <n v="67"/>
    <n v="3794"/>
    <n v="8635"/>
    <n v="96"/>
    <n v="494"/>
    <n v="10730"/>
    <n v="2452"/>
    <n v="13182"/>
    <n v="4904"/>
    <n v="4730"/>
    <n v="4029"/>
    <n v="2140"/>
    <n v="1989"/>
    <n v="1379"/>
    <n v="667"/>
    <n v="19838"/>
    <n v="19203"/>
    <n v="39041"/>
    <x v="244"/>
    <x v="244"/>
    <x v="244"/>
    <n v="20"/>
    <n v="105"/>
    <n v="895"/>
    <n v="2356"/>
    <n v="205"/>
    <n v="771"/>
    <n v="2310"/>
    <n v="247"/>
    <n v="4824"/>
    <n v="4036"/>
    <n v="955"/>
    <n v="333"/>
    <n v="9277"/>
    <n v="3562"/>
    <n v="7026"/>
    <n v="6820"/>
    <n v="2134"/>
    <n v="529"/>
    <n v="6"/>
    <n v="2002"/>
    <n v="513"/>
    <n v="1"/>
    <n v="1709"/>
    <n v="5915"/>
    <n v="2345"/>
    <n v="16"/>
    <n v="8"/>
    <n v="772"/>
    <n v="165"/>
    <n v="820"/>
    <n v="1797"/>
    <n v="3654"/>
    <n v="3806"/>
    <n v="40"/>
    <n v="7643"/>
    <n v="8"/>
    <n v="1194"/>
    <n v="1203"/>
    <n v="2397"/>
    <n v="1580"/>
    <n v="4886"/>
    <n v="1777"/>
    <n v="1529"/>
    <n v="2034"/>
    <n v="160"/>
    <n v="2017"/>
    <n v="6239"/>
    <n v="323"/>
    <n v="19"/>
    <n v="21"/>
    <n v="2"/>
    <n v="0"/>
    <n v="2894"/>
    <n v="52"/>
    <n v="161"/>
    <n v="70"/>
    <n v="231"/>
    <n v="28"/>
    <n v="21"/>
    <n v="49"/>
    <n v="6"/>
    <n v="6"/>
    <n v="12"/>
    <n v="4"/>
    <n v="348"/>
  </r>
  <r>
    <n v="246"/>
    <x v="11"/>
    <x v="243"/>
    <n v="83947"/>
    <n v="46155"/>
    <n v="37792"/>
    <n v="48492"/>
    <n v="29566"/>
    <n v="18926"/>
    <n v="0"/>
    <n v="0"/>
    <n v="0"/>
    <n v="46380"/>
    <n v="22771"/>
    <n v="23609"/>
    <n v="42493"/>
    <n v="28313"/>
    <n v="14180"/>
    <n v="34752"/>
    <n v="7741"/>
    <n v="41454"/>
    <n v="14476"/>
    <n v="1705"/>
    <n v="801"/>
    <n v="25511"/>
    <n v="31265"/>
    <n v="1970"/>
    <n v="8466"/>
    <n v="328"/>
    <n v="36087"/>
    <n v="71"/>
    <n v="5556"/>
    <n v="204"/>
    <n v="7133"/>
    <n v="14188"/>
    <n v="202"/>
    <n v="887"/>
    <n v="17889"/>
    <n v="6306"/>
    <n v="24195"/>
    <n v="8836"/>
    <n v="10317"/>
    <n v="8428"/>
    <n v="5633"/>
    <n v="3987"/>
    <n v="2693"/>
    <n v="299"/>
    <n v="40193"/>
    <n v="25606"/>
    <n v="65799"/>
    <x v="245"/>
    <x v="245"/>
    <x v="245"/>
    <n v="66"/>
    <n v="348"/>
    <n v="1299"/>
    <n v="3081"/>
    <n v="1045"/>
    <n v="434"/>
    <n v="6641"/>
    <n v="371"/>
    <n v="8634"/>
    <n v="7942"/>
    <n v="867"/>
    <n v="429"/>
    <n v="14843"/>
    <n v="7421"/>
    <n v="8253"/>
    <n v="9390"/>
    <n v="5787"/>
    <n v="1108"/>
    <n v="1"/>
    <n v="1162"/>
    <n v="79"/>
    <n v="14"/>
    <n v="1045"/>
    <n v="8984"/>
    <n v="7471"/>
    <n v="30"/>
    <n v="92"/>
    <n v="775"/>
    <n v="693"/>
    <n v="470"/>
    <n v="2192"/>
    <n v="7026"/>
    <n v="6902"/>
    <n v="254"/>
    <n v="14074"/>
    <n v="92"/>
    <n v="1439"/>
    <n v="1689"/>
    <n v="3128"/>
    <n v="2447"/>
    <n v="8509"/>
    <n v="3294"/>
    <n v="2768"/>
    <n v="4146"/>
    <n v="622"/>
    <n v="2477"/>
    <n v="11500"/>
    <n v="1003"/>
    <n v="105"/>
    <n v="132"/>
    <n v="22"/>
    <n v="5"/>
    <n v="3770"/>
    <n v="52"/>
    <n v="161"/>
    <n v="70"/>
    <n v="231"/>
    <n v="28"/>
    <n v="21"/>
    <n v="49"/>
    <n v="6"/>
    <n v="6"/>
    <n v="12"/>
    <n v="4"/>
    <n v="348"/>
  </r>
  <r>
    <n v="247"/>
    <x v="11"/>
    <x v="244"/>
    <n v="78690"/>
    <n v="38775"/>
    <n v="39915"/>
    <n v="38449"/>
    <n v="21599"/>
    <n v="16850"/>
    <n v="0"/>
    <n v="0"/>
    <n v="0"/>
    <n v="72400"/>
    <n v="35266"/>
    <n v="37134"/>
    <n v="31710"/>
    <n v="16424"/>
    <n v="15286"/>
    <n v="27123"/>
    <n v="4587"/>
    <n v="46980"/>
    <n v="21835"/>
    <n v="1063"/>
    <n v="273"/>
    <n v="8539"/>
    <n v="12333"/>
    <n v="652"/>
    <n v="37136"/>
    <n v="36"/>
    <n v="452"/>
    <n v="23"/>
    <n v="27868"/>
    <n v="190"/>
    <n v="3583"/>
    <n v="5318"/>
    <n v="57"/>
    <n v="885"/>
    <n v="14503"/>
    <n v="5215"/>
    <n v="19718"/>
    <n v="11713"/>
    <n v="10487"/>
    <n v="8852"/>
    <n v="6213"/>
    <n v="4510"/>
    <n v="2330"/>
    <n v="142"/>
    <n v="44247"/>
    <n v="31763"/>
    <n v="76010"/>
    <x v="246"/>
    <x v="246"/>
    <x v="246"/>
    <n v="56"/>
    <n v="755"/>
    <n v="577"/>
    <n v="2116"/>
    <n v="1382"/>
    <n v="262"/>
    <n v="3378"/>
    <n v="203"/>
    <n v="3169"/>
    <n v="4178"/>
    <n v="538"/>
    <n v="371"/>
    <n v="13486"/>
    <n v="4477"/>
    <n v="4703"/>
    <n v="12051"/>
    <n v="2014"/>
    <n v="1980"/>
    <n v="1"/>
    <n v="421"/>
    <n v="449"/>
    <n v="54"/>
    <n v="793"/>
    <n v="10133"/>
    <n v="9232"/>
    <n v="296"/>
    <n v="46"/>
    <n v="1375"/>
    <n v="1309"/>
    <n v="160"/>
    <n v="3008"/>
    <n v="7097"/>
    <n v="2839"/>
    <n v="164"/>
    <n v="11181"/>
    <n v="44"/>
    <n v="494"/>
    <n v="1068"/>
    <n v="1562"/>
    <n v="1626"/>
    <n v="6187"/>
    <n v="2156"/>
    <n v="2405"/>
    <n v="5600"/>
    <n v="1261"/>
    <n v="4674"/>
    <n v="11366"/>
    <n v="1396"/>
    <n v="217"/>
    <n v="266"/>
    <n v="38"/>
    <n v="11"/>
    <n v="1582"/>
    <n v="52"/>
    <n v="161"/>
    <n v="70"/>
    <n v="231"/>
    <n v="28"/>
    <n v="21"/>
    <n v="49"/>
    <n v="6"/>
    <n v="6"/>
    <n v="12"/>
    <n v="4"/>
    <n v="348"/>
  </r>
  <r>
    <n v="248"/>
    <x v="11"/>
    <x v="245"/>
    <n v="176573"/>
    <n v="89182"/>
    <n v="87391"/>
    <n v="121048"/>
    <n v="65794"/>
    <n v="55254"/>
    <n v="0"/>
    <n v="0"/>
    <n v="0"/>
    <n v="117216"/>
    <n v="56469"/>
    <n v="60747"/>
    <n v="65772"/>
    <n v="41263"/>
    <n v="24509"/>
    <n v="51157"/>
    <n v="14615"/>
    <n v="110801"/>
    <n v="14104"/>
    <n v="1859"/>
    <n v="1543"/>
    <n v="48266"/>
    <n v="57027"/>
    <n v="6148"/>
    <n v="84397"/>
    <n v="310"/>
    <n v="4768"/>
    <n v="139"/>
    <n v="22586"/>
    <n v="1198"/>
    <n v="22966"/>
    <n v="30539"/>
    <n v="2477"/>
    <n v="7418"/>
    <n v="20308"/>
    <n v="30180"/>
    <n v="50488"/>
    <n v="15368"/>
    <n v="21956"/>
    <n v="21376"/>
    <n v="20007"/>
    <n v="17342"/>
    <n v="13840"/>
    <n v="926"/>
    <n v="110815"/>
    <n v="30360"/>
    <n v="141175"/>
    <x v="247"/>
    <x v="247"/>
    <x v="247"/>
    <n v="313"/>
    <n v="3898"/>
    <n v="6454"/>
    <n v="5958"/>
    <n v="8668"/>
    <n v="1397"/>
    <n v="22828"/>
    <n v="4243"/>
    <n v="23203"/>
    <n v="27411"/>
    <n v="3186"/>
    <n v="1243"/>
    <n v="31671"/>
    <n v="23052"/>
    <n v="25706"/>
    <n v="15037"/>
    <n v="12769"/>
    <n v="4155"/>
    <n v="32"/>
    <n v="2768"/>
    <n v="264"/>
    <n v="100"/>
    <n v="2181"/>
    <n v="10424"/>
    <n v="6313"/>
    <n v="2472"/>
    <n v="662"/>
    <n v="976"/>
    <n v="1653"/>
    <n v="409"/>
    <n v="3384"/>
    <n v="9481"/>
    <n v="19772"/>
    <n v="346"/>
    <n v="25063"/>
    <n v="502"/>
    <n v="1943"/>
    <n v="3138"/>
    <n v="5081"/>
    <n v="4629"/>
    <n v="16296"/>
    <n v="6373"/>
    <n v="5294"/>
    <n v="9382"/>
    <n v="2717"/>
    <n v="4223"/>
    <n v="24776"/>
    <n v="2474"/>
    <n v="435"/>
    <n v="559"/>
    <n v="86"/>
    <n v="38"/>
    <n v="5667"/>
    <n v="68"/>
    <n v="193"/>
    <n v="192"/>
    <n v="385"/>
    <n v="64"/>
    <n v="41"/>
    <n v="105"/>
    <n v="21"/>
    <n v="25"/>
    <n v="46"/>
    <n v="40"/>
    <n v="644"/>
  </r>
  <r>
    <n v="249"/>
    <x v="11"/>
    <x v="246"/>
    <n v="83448"/>
    <n v="41758"/>
    <n v="41690"/>
    <n v="45278"/>
    <n v="24807"/>
    <n v="20471"/>
    <n v="0"/>
    <n v="0"/>
    <n v="0"/>
    <n v="78323"/>
    <n v="38570"/>
    <n v="39753"/>
    <n v="33370"/>
    <n v="17898"/>
    <n v="15472"/>
    <n v="25717"/>
    <n v="7653"/>
    <n v="50078"/>
    <n v="21690"/>
    <n v="1846"/>
    <n v="481"/>
    <n v="9353"/>
    <n v="13474"/>
    <n v="521"/>
    <n v="8779"/>
    <n v="28"/>
    <n v="297"/>
    <n v="11"/>
    <n v="59449"/>
    <n v="889"/>
    <n v="3123"/>
    <n v="5373"/>
    <n v="139"/>
    <n v="750"/>
    <n v="14542"/>
    <n v="4672"/>
    <n v="19214"/>
    <n v="10219"/>
    <n v="16118"/>
    <n v="15339"/>
    <n v="10348"/>
    <n v="8017"/>
    <n v="4276"/>
    <n v="473"/>
    <n v="64790"/>
    <n v="28364"/>
    <n v="93154"/>
    <x v="248"/>
    <x v="248"/>
    <x v="248"/>
    <n v="109"/>
    <n v="782"/>
    <n v="569"/>
    <n v="4629"/>
    <n v="1435"/>
    <n v="475"/>
    <n v="2569"/>
    <n v="189"/>
    <n v="3580"/>
    <n v="3653"/>
    <n v="609"/>
    <n v="354"/>
    <n v="15025"/>
    <n v="5007"/>
    <n v="6658"/>
    <n v="13420"/>
    <n v="1635"/>
    <n v="2297"/>
    <n v="23"/>
    <n v="1148"/>
    <n v="1260"/>
    <n v="197"/>
    <n v="1487"/>
    <n v="10534"/>
    <n v="8032"/>
    <n v="112"/>
    <n v="47"/>
    <n v="903"/>
    <n v="978"/>
    <n v="1629"/>
    <n v="3616"/>
    <n v="7080"/>
    <n v="3847"/>
    <n v="106"/>
    <n v="11712"/>
    <n v="11"/>
    <n v="364"/>
    <n v="1162"/>
    <n v="1526"/>
    <n v="1714"/>
    <n v="6935"/>
    <n v="2530"/>
    <n v="2691"/>
    <n v="6174"/>
    <n v="906"/>
    <n v="4614"/>
    <n v="12018"/>
    <n v="1285"/>
    <n v="167"/>
    <n v="227"/>
    <n v="41"/>
    <n v="19"/>
    <n v="2011"/>
    <n v="52"/>
    <n v="161"/>
    <n v="70"/>
    <n v="231"/>
    <n v="28"/>
    <n v="21"/>
    <n v="49"/>
    <n v="6"/>
    <n v="6"/>
    <n v="12"/>
    <n v="4"/>
    <n v="348"/>
  </r>
  <r>
    <n v="250"/>
    <x v="11"/>
    <x v="247"/>
    <n v="112274"/>
    <n v="58168"/>
    <n v="54106"/>
    <n v="64746"/>
    <n v="36777"/>
    <n v="27969"/>
    <n v="0"/>
    <n v="0"/>
    <n v="0"/>
    <n v="92783"/>
    <n v="45746"/>
    <n v="47037"/>
    <n v="49177"/>
    <n v="29156"/>
    <n v="20021"/>
    <n v="43000"/>
    <n v="6177"/>
    <n v="63097"/>
    <n v="28852"/>
    <n v="1384"/>
    <n v="298"/>
    <n v="18643"/>
    <n v="15881"/>
    <n v="2218"/>
    <n v="29969"/>
    <n v="577"/>
    <n v="3311"/>
    <n v="49"/>
    <n v="60005"/>
    <n v="264"/>
    <n v="6115"/>
    <n v="14204"/>
    <n v="303"/>
    <n v="1300"/>
    <n v="22272"/>
    <n v="8503"/>
    <n v="30775"/>
    <n v="14227"/>
    <n v="17675"/>
    <n v="15908"/>
    <n v="11441"/>
    <n v="8418"/>
    <n v="6030"/>
    <n v="521"/>
    <n v="74220"/>
    <n v="27956"/>
    <n v="102176"/>
    <x v="249"/>
    <x v="249"/>
    <x v="249"/>
    <n v="85"/>
    <n v="2129"/>
    <n v="1964"/>
    <n v="4771"/>
    <n v="4023"/>
    <n v="869"/>
    <n v="7725"/>
    <n v="621"/>
    <n v="9593"/>
    <n v="10217"/>
    <n v="1623"/>
    <n v="228"/>
    <n v="19907"/>
    <n v="10692"/>
    <n v="15800"/>
    <n v="14876"/>
    <n v="4678"/>
    <n v="3972"/>
    <n v="23"/>
    <n v="2817"/>
    <n v="2429"/>
    <n v="112"/>
    <n v="3474"/>
    <n v="9782"/>
    <n v="4173"/>
    <n v="199"/>
    <n v="541"/>
    <n v="882"/>
    <n v="914"/>
    <n v="437"/>
    <n v="2260"/>
    <n v="7809"/>
    <n v="9685"/>
    <n v="27"/>
    <n v="17389"/>
    <n v="84"/>
    <n v="1017"/>
    <n v="1395"/>
    <n v="2412"/>
    <n v="1944"/>
    <n v="8169"/>
    <n v="2896"/>
    <n v="3329"/>
    <n v="7494"/>
    <n v="2399"/>
    <n v="2980"/>
    <n v="13982"/>
    <n v="2874"/>
    <n v="493"/>
    <n v="631"/>
    <n v="108"/>
    <n v="30"/>
    <n v="2987"/>
    <n v="52"/>
    <n v="161"/>
    <n v="70"/>
    <n v="231"/>
    <n v="28"/>
    <n v="21"/>
    <n v="49"/>
    <n v="6"/>
    <n v="6"/>
    <n v="12"/>
    <n v="4"/>
    <n v="348"/>
  </r>
  <r>
    <n v="251"/>
    <x v="11"/>
    <x v="248"/>
    <n v="99214"/>
    <n v="50116"/>
    <n v="49098"/>
    <n v="62576"/>
    <n v="34210"/>
    <n v="28366"/>
    <n v="0"/>
    <n v="0"/>
    <n v="0"/>
    <n v="69979"/>
    <n v="34533"/>
    <n v="35446"/>
    <n v="40222"/>
    <n v="23591"/>
    <n v="16631"/>
    <n v="33578"/>
    <n v="6644"/>
    <n v="58992"/>
    <n v="20185"/>
    <n v="3565"/>
    <n v="493"/>
    <n v="15979"/>
    <n v="27854"/>
    <n v="2289"/>
    <n v="18254"/>
    <n v="69"/>
    <n v="776"/>
    <n v="30"/>
    <n v="49393"/>
    <n v="549"/>
    <n v="4866"/>
    <n v="14231"/>
    <n v="450"/>
    <n v="1582"/>
    <n v="19497"/>
    <n v="9524"/>
    <n v="29021"/>
    <n v="9938"/>
    <n v="13713"/>
    <n v="13968"/>
    <n v="10937"/>
    <n v="9498"/>
    <n v="6540"/>
    <n v="525"/>
    <n v="65119"/>
    <n v="21543"/>
    <n v="86662"/>
    <x v="250"/>
    <x v="250"/>
    <x v="250"/>
    <n v="85"/>
    <n v="6380"/>
    <n v="2072"/>
    <n v="7467"/>
    <n v="4568"/>
    <n v="943"/>
    <n v="10557"/>
    <n v="930"/>
    <n v="9363"/>
    <n v="12744"/>
    <n v="1244"/>
    <n v="465"/>
    <n v="18182"/>
    <n v="8399"/>
    <n v="11735"/>
    <n v="11640"/>
    <n v="5518"/>
    <n v="3430"/>
    <n v="9"/>
    <n v="3271"/>
    <n v="256"/>
    <n v="54"/>
    <n v="2743"/>
    <n v="10696"/>
    <n v="6857"/>
    <n v="733"/>
    <n v="3798"/>
    <n v="485"/>
    <n v="633"/>
    <n v="194"/>
    <n v="1447"/>
    <n v="7331"/>
    <n v="7504"/>
    <n v="135"/>
    <n v="12954"/>
    <n v="455"/>
    <n v="1215"/>
    <n v="1598"/>
    <n v="2813"/>
    <n v="1966"/>
    <n v="8102"/>
    <n v="2950"/>
    <n v="3186"/>
    <n v="6270"/>
    <n v="1910"/>
    <n v="4260"/>
    <n v="13537"/>
    <n v="2123"/>
    <n v="358"/>
    <n v="446"/>
    <n v="62"/>
    <n v="26"/>
    <n v="2989"/>
    <n v="68"/>
    <n v="193"/>
    <n v="192"/>
    <n v="385"/>
    <n v="64"/>
    <n v="41"/>
    <n v="105"/>
    <n v="21"/>
    <n v="25"/>
    <n v="46"/>
    <n v="40"/>
    <n v="644"/>
  </r>
  <r>
    <n v="252"/>
    <x v="11"/>
    <x v="249"/>
    <n v="35320"/>
    <n v="18699"/>
    <n v="16621"/>
    <n v="18195"/>
    <n v="10723"/>
    <n v="7472"/>
    <n v="0"/>
    <n v="0"/>
    <n v="0"/>
    <n v="28468"/>
    <n v="14413"/>
    <n v="14055"/>
    <n v="17644"/>
    <n v="9968"/>
    <n v="7676"/>
    <n v="14524"/>
    <n v="3120"/>
    <n v="17676"/>
    <n v="9976"/>
    <n v="804"/>
    <n v="591"/>
    <n v="6273"/>
    <n v="5261"/>
    <n v="411"/>
    <n v="5643"/>
    <n v="27"/>
    <n v="2577"/>
    <n v="7"/>
    <n v="20967"/>
    <n v="427"/>
    <n v="1504"/>
    <n v="6198"/>
    <n v="97"/>
    <n v="392"/>
    <n v="8569"/>
    <n v="2182"/>
    <n v="10751"/>
    <n v="3952"/>
    <n v="5584"/>
    <n v="4915"/>
    <n v="2935"/>
    <n v="2211"/>
    <n v="1349"/>
    <n v="46"/>
    <n v="20992"/>
    <n v="11209"/>
    <n v="32201"/>
    <x v="251"/>
    <x v="251"/>
    <x v="251"/>
    <n v="68"/>
    <n v="136"/>
    <n v="430"/>
    <n v="1415"/>
    <n v="1031"/>
    <n v="99"/>
    <n v="2890"/>
    <n v="165"/>
    <n v="2823"/>
    <n v="3491"/>
    <n v="502"/>
    <n v="40"/>
    <n v="6946"/>
    <n v="2714"/>
    <n v="4413"/>
    <n v="5393"/>
    <n v="1047"/>
    <n v="1125"/>
    <n v="1"/>
    <n v="591"/>
    <n v="1319"/>
    <n v="1"/>
    <n v="580"/>
    <n v="4472"/>
    <n v="2650"/>
    <n v="7"/>
    <n v="1"/>
    <n v="220"/>
    <n v="35"/>
    <n v="114"/>
    <n v="374"/>
    <n v="3801"/>
    <n v="2537"/>
    <n v="5"/>
    <n v="6796"/>
    <n v="1"/>
    <n v="795"/>
    <n v="833"/>
    <n v="1628"/>
    <n v="837"/>
    <n v="2749"/>
    <n v="934"/>
    <n v="978"/>
    <n v="2100"/>
    <n v="709"/>
    <n v="848"/>
    <n v="4865"/>
    <n v="631"/>
    <n v="66"/>
    <n v="87"/>
    <n v="15"/>
    <n v="6"/>
    <n v="1603"/>
    <n v="52"/>
    <n v="161"/>
    <n v="70"/>
    <n v="231"/>
    <n v="28"/>
    <n v="21"/>
    <n v="49"/>
    <n v="6"/>
    <n v="6"/>
    <n v="12"/>
    <n v="4"/>
    <n v="348"/>
  </r>
  <r>
    <n v="253"/>
    <x v="11"/>
    <x v="250"/>
    <n v="148226"/>
    <n v="76948"/>
    <n v="71278"/>
    <n v="73174"/>
    <n v="44027"/>
    <n v="29147"/>
    <n v="0"/>
    <n v="0"/>
    <n v="0"/>
    <n v="53878"/>
    <n v="27061"/>
    <n v="26817"/>
    <n v="62966"/>
    <n v="39329"/>
    <n v="23637"/>
    <n v="50765"/>
    <n v="12201"/>
    <n v="85260"/>
    <n v="39732"/>
    <n v="4208"/>
    <n v="496"/>
    <n v="18530"/>
    <n v="47683"/>
    <n v="2134"/>
    <n v="35969"/>
    <n v="94"/>
    <n v="50381"/>
    <n v="95"/>
    <n v="11738"/>
    <n v="132"/>
    <n v="4762"/>
    <n v="14593"/>
    <n v="170"/>
    <n v="1486"/>
    <n v="33422"/>
    <n v="6498"/>
    <n v="39920"/>
    <n v="20425"/>
    <n v="22537"/>
    <n v="17354"/>
    <n v="10032"/>
    <n v="5641"/>
    <n v="3633"/>
    <n v="834"/>
    <n v="80456"/>
    <n v="57290"/>
    <n v="137746"/>
    <x v="252"/>
    <x v="252"/>
    <x v="252"/>
    <n v="164"/>
    <n v="13306"/>
    <n v="1102"/>
    <n v="6639"/>
    <n v="2450"/>
    <n v="434"/>
    <n v="9224"/>
    <n v="499"/>
    <n v="9314"/>
    <n v="10621"/>
    <n v="963"/>
    <n v="455"/>
    <n v="26837"/>
    <n v="9721"/>
    <n v="19606"/>
    <n v="20141"/>
    <n v="5793"/>
    <n v="3167"/>
    <n v="1"/>
    <n v="11322"/>
    <n v="391"/>
    <n v="215"/>
    <n v="3241"/>
    <n v="18707"/>
    <n v="8346"/>
    <n v="3501"/>
    <n v="9164"/>
    <n v="979"/>
    <n v="1748"/>
    <n v="385"/>
    <n v="3164"/>
    <n v="10346"/>
    <n v="12040"/>
    <n v="52"/>
    <n v="12297"/>
    <n v="2057"/>
    <n v="1429"/>
    <n v="2130"/>
    <n v="3559"/>
    <n v="3395"/>
    <n v="13892"/>
    <n v="5197"/>
    <n v="5300"/>
    <n v="8962"/>
    <n v="2015"/>
    <n v="6042"/>
    <n v="21057"/>
    <n v="3081"/>
    <n v="422"/>
    <n v="483"/>
    <n v="53"/>
    <n v="8"/>
    <n v="3807"/>
    <n v="52"/>
    <n v="161"/>
    <n v="70"/>
    <n v="231"/>
    <n v="28"/>
    <n v="21"/>
    <n v="49"/>
    <n v="6"/>
    <n v="6"/>
    <n v="12"/>
    <n v="4"/>
    <n v="348"/>
  </r>
  <r>
    <n v="254"/>
    <x v="11"/>
    <x v="251"/>
    <n v="111975"/>
    <n v="57604"/>
    <n v="54371"/>
    <n v="47974"/>
    <n v="29313"/>
    <n v="18661"/>
    <n v="0"/>
    <n v="0"/>
    <n v="0"/>
    <n v="98372"/>
    <n v="49365"/>
    <n v="49007"/>
    <n v="50169"/>
    <n v="27545"/>
    <n v="22624"/>
    <n v="44262"/>
    <n v="5907"/>
    <n v="61806"/>
    <n v="35967"/>
    <n v="1811"/>
    <n v="836"/>
    <n v="11555"/>
    <n v="20682"/>
    <n v="1103"/>
    <n v="83361"/>
    <n v="61"/>
    <n v="778"/>
    <n v="43"/>
    <n v="5325"/>
    <n v="622"/>
    <n v="3104"/>
    <n v="16026"/>
    <n v="98"/>
    <n v="888"/>
    <n v="18420"/>
    <n v="6500"/>
    <n v="24920"/>
    <n v="13585"/>
    <n v="16989"/>
    <n v="12077"/>
    <n v="7834"/>
    <n v="4305"/>
    <n v="2134"/>
    <n v="182"/>
    <n v="57106"/>
    <n v="50628"/>
    <n v="107734"/>
    <x v="253"/>
    <x v="253"/>
    <x v="253"/>
    <n v="98"/>
    <n v="963"/>
    <n v="679"/>
    <n v="2281"/>
    <n v="1369"/>
    <n v="163"/>
    <n v="6563"/>
    <n v="216"/>
    <n v="6118"/>
    <n v="7182"/>
    <n v="456"/>
    <n v="215"/>
    <n v="18949"/>
    <n v="6582"/>
    <n v="16937"/>
    <n v="15861"/>
    <n v="2575"/>
    <n v="2782"/>
    <n v="0"/>
    <n v="9264"/>
    <n v="1995"/>
    <n v="532"/>
    <n v="2647"/>
    <n v="12903"/>
    <n v="1966"/>
    <n v="1425"/>
    <n v="133"/>
    <n v="3127"/>
    <n v="1627"/>
    <n v="748"/>
    <n v="5886"/>
    <n v="7290"/>
    <n v="4989"/>
    <n v="384"/>
    <n v="11931"/>
    <n v="117"/>
    <n v="944"/>
    <n v="1418"/>
    <n v="2362"/>
    <n v="1989"/>
    <n v="7974"/>
    <n v="2960"/>
    <n v="3025"/>
    <n v="6681"/>
    <n v="2468"/>
    <n v="7206"/>
    <n v="13124"/>
    <n v="3072"/>
    <n v="482"/>
    <n v="565"/>
    <n v="71"/>
    <n v="12"/>
    <n v="2724"/>
    <n v="52"/>
    <n v="161"/>
    <n v="70"/>
    <n v="231"/>
    <n v="28"/>
    <n v="21"/>
    <n v="49"/>
    <n v="6"/>
    <n v="6"/>
    <n v="12"/>
    <n v="4"/>
    <n v="348"/>
  </r>
  <r>
    <n v="255"/>
    <x v="11"/>
    <x v="252"/>
    <n v="83030"/>
    <n v="41843"/>
    <n v="41187"/>
    <n v="54057"/>
    <n v="29470"/>
    <n v="24587"/>
    <n v="0"/>
    <n v="0"/>
    <n v="0"/>
    <n v="72911"/>
    <n v="35803"/>
    <n v="37108"/>
    <n v="30202"/>
    <n v="17339"/>
    <n v="12863"/>
    <n v="22669"/>
    <n v="7533"/>
    <n v="52828"/>
    <n v="13656"/>
    <n v="1968"/>
    <n v="435"/>
    <n v="14143"/>
    <n v="9551"/>
    <n v="1482"/>
    <n v="34402"/>
    <n v="27"/>
    <n v="193"/>
    <n v="13"/>
    <n v="37085"/>
    <n v="277"/>
    <n v="4211"/>
    <n v="12493"/>
    <n v="381"/>
    <n v="1598"/>
    <n v="18112"/>
    <n v="5365"/>
    <n v="23477"/>
    <n v="8492"/>
    <n v="10821"/>
    <n v="11661"/>
    <n v="9861"/>
    <n v="7674"/>
    <n v="5230"/>
    <n v="295"/>
    <n v="54034"/>
    <n v="17273"/>
    <n v="71307"/>
    <x v="254"/>
    <x v="254"/>
    <x v="254"/>
    <n v="55"/>
    <n v="1063"/>
    <n v="2002"/>
    <n v="3921"/>
    <n v="2973"/>
    <n v="505"/>
    <n v="7429"/>
    <n v="655"/>
    <n v="7285"/>
    <n v="9532"/>
    <n v="1598"/>
    <n v="204"/>
    <n v="14643"/>
    <n v="8804"/>
    <n v="11232"/>
    <n v="11259"/>
    <n v="3062"/>
    <n v="2620"/>
    <n v="1"/>
    <n v="2329"/>
    <n v="1008"/>
    <n v="143"/>
    <n v="1923"/>
    <n v="6330"/>
    <n v="3564"/>
    <n v="505"/>
    <n v="142"/>
    <n v="425"/>
    <n v="600"/>
    <n v="346"/>
    <n v="1540"/>
    <n v="5240"/>
    <n v="7800"/>
    <n v="169"/>
    <n v="12831"/>
    <n v="142"/>
    <n v="960"/>
    <n v="1225"/>
    <n v="2185"/>
    <n v="1636"/>
    <n v="5721"/>
    <n v="2058"/>
    <n v="2027"/>
    <n v="5450"/>
    <n v="1778"/>
    <n v="2094"/>
    <n v="10649"/>
    <n v="1513"/>
    <n v="260"/>
    <n v="358"/>
    <n v="77"/>
    <n v="21"/>
    <n v="2614"/>
    <n v="52"/>
    <n v="161"/>
    <n v="70"/>
    <n v="231"/>
    <n v="28"/>
    <n v="21"/>
    <n v="49"/>
    <n v="6"/>
    <n v="6"/>
    <n v="12"/>
    <n v="4"/>
    <n v="348"/>
  </r>
  <r>
    <n v="256"/>
    <x v="11"/>
    <x v="253"/>
    <n v="92076"/>
    <n v="45318"/>
    <n v="46758"/>
    <n v="36606"/>
    <n v="20258"/>
    <n v="16348"/>
    <n v="0"/>
    <n v="0"/>
    <n v="0"/>
    <n v="90764"/>
    <n v="44459"/>
    <n v="46305"/>
    <n v="38044"/>
    <n v="18429"/>
    <n v="19615"/>
    <n v="24372"/>
    <n v="13672"/>
    <n v="54032"/>
    <n v="27417"/>
    <n v="2947"/>
    <n v="833"/>
    <n v="6847"/>
    <n v="4859"/>
    <n v="471"/>
    <n v="51189"/>
    <n v="43"/>
    <n v="121"/>
    <n v="81"/>
    <n v="34158"/>
    <n v="1154"/>
    <n v="586"/>
    <n v="3911"/>
    <n v="95"/>
    <n v="969"/>
    <n v="18603"/>
    <n v="1092"/>
    <n v="19695"/>
    <n v="12661"/>
    <n v="15054"/>
    <n v="12264"/>
    <n v="6997"/>
    <n v="4353"/>
    <n v="2031"/>
    <n v="299"/>
    <n v="53659"/>
    <n v="42621"/>
    <n v="96280"/>
    <x v="255"/>
    <x v="255"/>
    <x v="255"/>
    <n v="148"/>
    <n v="189"/>
    <n v="605"/>
    <n v="3167"/>
    <n v="884"/>
    <n v="156"/>
    <n v="2988"/>
    <n v="106"/>
    <n v="1320"/>
    <n v="3318"/>
    <n v="174"/>
    <n v="1962"/>
    <n v="15498"/>
    <n v="2173"/>
    <n v="4066"/>
    <n v="15458"/>
    <n v="410"/>
    <n v="1283"/>
    <n v="24"/>
    <n v="481"/>
    <n v="1713"/>
    <n v="232"/>
    <n v="598"/>
    <n v="13789"/>
    <n v="11332"/>
    <n v="951"/>
    <n v="99"/>
    <n v="3613"/>
    <n v="2385"/>
    <n v="1725"/>
    <n v="8113"/>
    <n v="7920"/>
    <n v="1688"/>
    <n v="390"/>
    <n v="6770"/>
    <n v="99"/>
    <n v="184"/>
    <n v="648"/>
    <n v="832"/>
    <n v="1247"/>
    <n v="5358"/>
    <n v="1898"/>
    <n v="2213"/>
    <n v="8718"/>
    <n v="1054"/>
    <n v="6354"/>
    <n v="12003"/>
    <n v="2146"/>
    <n v="329"/>
    <n v="403"/>
    <n v="52"/>
    <n v="22"/>
    <n v="1410"/>
    <n v="52"/>
    <n v="161"/>
    <n v="70"/>
    <n v="231"/>
    <n v="28"/>
    <n v="21"/>
    <n v="49"/>
    <n v="6"/>
    <n v="6"/>
    <n v="12"/>
    <n v="4"/>
    <n v="348"/>
  </r>
  <r>
    <n v="257"/>
    <x v="11"/>
    <x v="254"/>
    <n v="8004"/>
    <n v="4414"/>
    <n v="3590"/>
    <n v="4436"/>
    <n v="2614"/>
    <n v="1822"/>
    <n v="0"/>
    <n v="0"/>
    <n v="0"/>
    <n v="5701"/>
    <n v="2850"/>
    <n v="2851"/>
    <n v="3555"/>
    <n v="2228"/>
    <n v="1327"/>
    <n v="2525"/>
    <n v="1030"/>
    <n v="4449"/>
    <n v="1290"/>
    <n v="106"/>
    <n v="68"/>
    <n v="2091"/>
    <n v="3141"/>
    <n v="111"/>
    <n v="223"/>
    <n v="7"/>
    <n v="126"/>
    <n v="2"/>
    <n v="4267"/>
    <n v="127"/>
    <n v="605"/>
    <n v="1074"/>
    <n v="17"/>
    <n v="133"/>
    <n v="2055"/>
    <n v="1175"/>
    <n v="3230"/>
    <n v="696"/>
    <n v="1258"/>
    <n v="1060"/>
    <n v="809"/>
    <n v="656"/>
    <n v="356"/>
    <n v="91"/>
    <n v="4926"/>
    <n v="2185"/>
    <n v="7111"/>
    <x v="256"/>
    <x v="256"/>
    <x v="256"/>
    <n v="17"/>
    <n v="46"/>
    <n v="96"/>
    <n v="386"/>
    <n v="283"/>
    <n v="60"/>
    <n v="662"/>
    <n v="35"/>
    <n v="685"/>
    <n v="816"/>
    <n v="94"/>
    <n v="125"/>
    <n v="1824"/>
    <n v="947"/>
    <n v="1311"/>
    <n v="1308"/>
    <n v="414"/>
    <n v="489"/>
    <n v="0"/>
    <n v="427"/>
    <n v="82"/>
    <n v="6"/>
    <n v="325"/>
    <n v="924"/>
    <n v="453"/>
    <n v="6"/>
    <n v="0"/>
    <n v="44"/>
    <n v="92"/>
    <n v="71"/>
    <n v="214"/>
    <n v="694"/>
    <n v="932"/>
    <n v="7"/>
    <n v="1649"/>
    <n v="0"/>
    <n v="383"/>
    <n v="260"/>
    <n v="643"/>
    <n v="257"/>
    <n v="726"/>
    <n v="247"/>
    <n v="222"/>
    <n v="401"/>
    <n v="101"/>
    <n v="245"/>
    <n v="982"/>
    <n v="137"/>
    <n v="8"/>
    <n v="8"/>
    <n v="0"/>
    <n v="0"/>
    <n v="744"/>
    <n v="68"/>
    <n v="193"/>
    <n v="192"/>
    <n v="385"/>
    <n v="64"/>
    <n v="41"/>
    <n v="105"/>
    <n v="21"/>
    <n v="25"/>
    <n v="46"/>
    <n v="40"/>
    <n v="644"/>
  </r>
  <r>
    <n v="258"/>
    <x v="11"/>
    <x v="255"/>
    <n v="54080"/>
    <n v="28053"/>
    <n v="26027"/>
    <n v="31849"/>
    <n v="18087"/>
    <n v="13762"/>
    <n v="0"/>
    <n v="0"/>
    <n v="0"/>
    <n v="25974"/>
    <n v="12649"/>
    <n v="13325"/>
    <n v="22326"/>
    <n v="14102"/>
    <n v="8224"/>
    <n v="19829"/>
    <n v="2497"/>
    <n v="31754"/>
    <n v="9687"/>
    <n v="3354"/>
    <n v="233"/>
    <n v="9052"/>
    <n v="28915"/>
    <n v="2247"/>
    <n v="9213"/>
    <n v="33"/>
    <n v="2932"/>
    <n v="19"/>
    <n v="10393"/>
    <n v="328"/>
    <n v="3068"/>
    <n v="5932"/>
    <n v="207"/>
    <n v="742"/>
    <n v="12000"/>
    <n v="3950"/>
    <n v="15950"/>
    <n v="5875"/>
    <n v="7957"/>
    <n v="7351"/>
    <n v="5508"/>
    <n v="3570"/>
    <n v="2795"/>
    <n v="85"/>
    <n v="33141"/>
    <n v="14406"/>
    <n v="47547"/>
    <x v="257"/>
    <x v="257"/>
    <x v="257"/>
    <n v="34"/>
    <n v="4410"/>
    <n v="703"/>
    <n v="2736"/>
    <n v="2128"/>
    <n v="217"/>
    <n v="5804"/>
    <n v="346"/>
    <n v="4345"/>
    <n v="6616"/>
    <n v="595"/>
    <n v="359"/>
    <n v="10559"/>
    <n v="4945"/>
    <n v="6143"/>
    <n v="5317"/>
    <n v="3805"/>
    <n v="1525"/>
    <n v="2"/>
    <n v="1958"/>
    <n v="297"/>
    <n v="164"/>
    <n v="801"/>
    <n v="5938"/>
    <n v="4246"/>
    <n v="154"/>
    <n v="2577"/>
    <n v="81"/>
    <n v="750"/>
    <n v="222"/>
    <n v="1069"/>
    <n v="3148"/>
    <n v="5416"/>
    <n v="16"/>
    <n v="7059"/>
    <n v="139"/>
    <n v="926"/>
    <n v="1038"/>
    <n v="1964"/>
    <n v="1399"/>
    <n v="5222"/>
    <n v="1975"/>
    <n v="1848"/>
    <n v="3048"/>
    <n v="649"/>
    <n v="2319"/>
    <n v="7625"/>
    <n v="977"/>
    <n v="116"/>
    <n v="151"/>
    <n v="26"/>
    <n v="9"/>
    <n v="2130"/>
    <n v="52"/>
    <n v="161"/>
    <n v="70"/>
    <n v="231"/>
    <n v="28"/>
    <n v="21"/>
    <n v="49"/>
    <n v="6"/>
    <n v="6"/>
    <n v="12"/>
    <n v="4"/>
    <n v="348"/>
  </r>
  <r>
    <n v="259"/>
    <x v="11"/>
    <x v="256"/>
    <n v="145726"/>
    <n v="76221"/>
    <n v="69505"/>
    <n v="83062"/>
    <n v="48380"/>
    <n v="34682"/>
    <n v="0"/>
    <n v="0"/>
    <n v="0"/>
    <n v="47410"/>
    <n v="23457"/>
    <n v="23953"/>
    <n v="60945"/>
    <n v="38910"/>
    <n v="22035"/>
    <n v="50754"/>
    <n v="10191"/>
    <n v="84781"/>
    <n v="29909"/>
    <n v="7789"/>
    <n v="786"/>
    <n v="22461"/>
    <n v="99020"/>
    <n v="3846"/>
    <n v="10684"/>
    <n v="210"/>
    <n v="24452"/>
    <n v="104"/>
    <n v="7277"/>
    <n v="133"/>
    <n v="6549"/>
    <n v="17157"/>
    <n v="312"/>
    <n v="1471"/>
    <n v="33599"/>
    <n v="11372"/>
    <n v="44971"/>
    <n v="19306"/>
    <n v="25179"/>
    <n v="20643"/>
    <n v="13070"/>
    <n v="7612"/>
    <n v="5180"/>
    <n v="584"/>
    <n v="91574"/>
    <n v="52421"/>
    <n v="143995"/>
    <x v="258"/>
    <x v="258"/>
    <x v="258"/>
    <n v="148"/>
    <n v="16426"/>
    <n v="1203"/>
    <n v="6169"/>
    <n v="3884"/>
    <n v="752"/>
    <n v="11499"/>
    <n v="631"/>
    <n v="12215"/>
    <n v="13372"/>
    <n v="1121"/>
    <n v="1590"/>
    <n v="27644"/>
    <n v="11806"/>
    <n v="17327"/>
    <n v="17340"/>
    <n v="7188"/>
    <n v="4619"/>
    <n v="12"/>
    <n v="8708"/>
    <n v="406"/>
    <n v="8"/>
    <n v="2555"/>
    <n v="17601"/>
    <n v="11169"/>
    <n v="925"/>
    <n v="16855"/>
    <n v="104"/>
    <n v="1739"/>
    <n v="456"/>
    <n v="2480"/>
    <n v="7993"/>
    <n v="16365"/>
    <n v="181"/>
    <n v="8500"/>
    <n v="2548"/>
    <n v="1667"/>
    <n v="2314"/>
    <n v="3981"/>
    <n v="3828"/>
    <n v="15082"/>
    <n v="5588"/>
    <n v="5666"/>
    <n v="8813"/>
    <n v="1531"/>
    <n v="5049"/>
    <n v="21917"/>
    <n v="2652"/>
    <n v="386"/>
    <n v="447"/>
    <n v="50"/>
    <n v="11"/>
    <n v="4391"/>
    <n v="52"/>
    <n v="161"/>
    <n v="70"/>
    <n v="231"/>
    <n v="28"/>
    <n v="21"/>
    <n v="49"/>
    <n v="6"/>
    <n v="6"/>
    <n v="12"/>
    <n v="4"/>
    <n v="348"/>
  </r>
  <r>
    <n v="260"/>
    <x v="11"/>
    <x v="257"/>
    <n v="21167"/>
    <n v="11507"/>
    <n v="9660"/>
    <n v="9990"/>
    <n v="6523"/>
    <n v="3467"/>
    <n v="0"/>
    <n v="0"/>
    <n v="0"/>
    <n v="16451"/>
    <n v="8208"/>
    <n v="8243"/>
    <n v="10501"/>
    <n v="6224"/>
    <n v="4277"/>
    <n v="9264"/>
    <n v="1237"/>
    <n v="10666"/>
    <n v="6316"/>
    <n v="181"/>
    <n v="84"/>
    <n v="3920"/>
    <n v="13088"/>
    <n v="655"/>
    <n v="271"/>
    <n v="273"/>
    <n v="644"/>
    <n v="12"/>
    <n v="6137"/>
    <n v="87"/>
    <n v="476"/>
    <n v="1949"/>
    <n v="27"/>
    <n v="252"/>
    <n v="6025"/>
    <n v="428"/>
    <n v="6453"/>
    <n v="2879"/>
    <n v="2946"/>
    <n v="2170"/>
    <n v="1167"/>
    <n v="793"/>
    <n v="502"/>
    <n v="98"/>
    <n v="10555"/>
    <n v="8723"/>
    <n v="19278"/>
    <x v="259"/>
    <x v="259"/>
    <x v="259"/>
    <n v="43"/>
    <n v="51"/>
    <n v="79"/>
    <n v="479"/>
    <n v="363"/>
    <n v="55"/>
    <n v="1027"/>
    <n v="28"/>
    <n v="1153"/>
    <n v="1239"/>
    <n v="157"/>
    <n v="242"/>
    <n v="4069"/>
    <n v="1064"/>
    <n v="1200"/>
    <n v="3294"/>
    <n v="372"/>
    <n v="369"/>
    <n v="0"/>
    <n v="479"/>
    <n v="42"/>
    <n v="32"/>
    <n v="175"/>
    <n v="3116"/>
    <n v="2904"/>
    <n v="3"/>
    <n v="0"/>
    <n v="150"/>
    <n v="238"/>
    <n v="121"/>
    <n v="547"/>
    <n v="1845"/>
    <n v="1307"/>
    <n v="38"/>
    <n v="3624"/>
    <n v="0"/>
    <n v="389"/>
    <n v="457"/>
    <n v="846"/>
    <n v="552"/>
    <n v="1886"/>
    <n v="661"/>
    <n v="673"/>
    <n v="1275"/>
    <n v="173"/>
    <n v="1028"/>
    <n v="2991"/>
    <n v="281"/>
    <n v="35"/>
    <n v="37"/>
    <n v="2"/>
    <n v="0"/>
    <n v="871"/>
    <n v="52"/>
    <n v="161"/>
    <n v="70"/>
    <n v="231"/>
    <n v="28"/>
    <n v="21"/>
    <n v="49"/>
    <n v="6"/>
    <n v="6"/>
    <n v="12"/>
    <n v="4"/>
    <n v="348"/>
  </r>
  <r>
    <n v="261"/>
    <x v="12"/>
    <x v="258"/>
    <n v="250260"/>
    <n v="131753"/>
    <n v="118507"/>
    <n v="119626"/>
    <n v="67432"/>
    <n v="52194"/>
    <n v="0"/>
    <n v="0"/>
    <n v="0"/>
    <n v="238285"/>
    <n v="124343"/>
    <n v="113942"/>
    <n v="147654"/>
    <n v="79425"/>
    <n v="68229"/>
    <n v="104981"/>
    <n v="42673"/>
    <n v="102606"/>
    <n v="113473"/>
    <n v="10836"/>
    <n v="1608"/>
    <n v="21737"/>
    <n v="8102"/>
    <n v="3444"/>
    <n v="236494"/>
    <n v="84"/>
    <n v="1256"/>
    <n v="314"/>
    <n v="1"/>
    <n v="565"/>
    <n v="1080"/>
    <n v="14398"/>
    <n v="178"/>
    <n v="2844"/>
    <n v="43607"/>
    <n v="7415"/>
    <n v="51022"/>
    <n v="37431"/>
    <n v="46055"/>
    <n v="30500"/>
    <n v="7628"/>
    <n v="3565"/>
    <n v="1772"/>
    <n v="107"/>
    <n v="127058"/>
    <n v="130529"/>
    <n v="257587"/>
    <x v="260"/>
    <x v="260"/>
    <x v="260"/>
    <n v="450"/>
    <n v="2148"/>
    <n v="1007"/>
    <n v="6509"/>
    <n v="1571"/>
    <n v="235"/>
    <n v="12301"/>
    <n v="233"/>
    <n v="5647"/>
    <n v="13012"/>
    <n v="476"/>
    <n v="816"/>
    <n v="39573"/>
    <n v="28073"/>
    <n v="27663"/>
    <n v="36498"/>
    <n v="3623"/>
    <n v="15494"/>
    <n v="6"/>
    <n v="16953"/>
    <n v="1080"/>
    <n v="123"/>
    <n v="4858"/>
    <n v="13274"/>
    <n v="9808"/>
    <n v="8701"/>
    <n v="111"/>
    <n v="5527"/>
    <n v="1610"/>
    <n v="1047"/>
    <n v="10259"/>
    <n v="18725"/>
    <n v="8005"/>
    <n v="2075"/>
    <n v="20867"/>
    <n v="58"/>
    <n v="1076"/>
    <n v="1939"/>
    <n v="3015"/>
    <n v="3117"/>
    <n v="13754"/>
    <n v="4803"/>
    <n v="5834"/>
    <n v="20409"/>
    <n v="4169"/>
    <n v="14617"/>
    <n v="33129"/>
    <n v="3305"/>
    <n v="370"/>
    <n v="418"/>
    <n v="44"/>
    <n v="4"/>
    <n v="4495"/>
    <n v="79"/>
    <n v="210"/>
    <n v="42"/>
    <n v="252"/>
    <n v="33"/>
    <n v="3"/>
    <n v="36"/>
    <n v="4"/>
    <n v="6"/>
    <n v="10"/>
    <n v="5"/>
    <n v="381"/>
  </r>
  <r>
    <n v="262"/>
    <x v="12"/>
    <x v="259"/>
    <n v="194622"/>
    <n v="101092"/>
    <n v="93530"/>
    <n v="159494"/>
    <n v="83479"/>
    <n v="76015"/>
    <n v="0"/>
    <n v="0"/>
    <n v="0"/>
    <n v="178431"/>
    <n v="90567"/>
    <n v="87864"/>
    <n v="100067"/>
    <n v="57084"/>
    <n v="42983"/>
    <n v="81046"/>
    <n v="19021"/>
    <n v="94555"/>
    <n v="48925"/>
    <n v="9166"/>
    <n v="3798"/>
    <n v="38178"/>
    <n v="9840"/>
    <n v="2057"/>
    <n v="181847"/>
    <n v="78"/>
    <n v="442"/>
    <n v="66"/>
    <n v="6"/>
    <n v="286"/>
    <n v="7236"/>
    <n v="40154"/>
    <n v="537"/>
    <n v="2728"/>
    <n v="37536"/>
    <n v="17742"/>
    <n v="55278"/>
    <n v="20259"/>
    <n v="43483"/>
    <n v="54035"/>
    <n v="27425"/>
    <n v="13077"/>
    <n v="10299"/>
    <n v="870"/>
    <n v="169448"/>
    <n v="22555"/>
    <n v="192003"/>
    <x v="261"/>
    <x v="261"/>
    <x v="261"/>
    <n v="163"/>
    <n v="2132"/>
    <n v="3805"/>
    <n v="11753"/>
    <n v="5184"/>
    <n v="628"/>
    <n v="20356"/>
    <n v="1101"/>
    <n v="20192"/>
    <n v="22667"/>
    <n v="1683"/>
    <n v="247"/>
    <n v="41054"/>
    <n v="41293"/>
    <n v="41057"/>
    <n v="31404"/>
    <n v="8870"/>
    <n v="11729"/>
    <n v="87"/>
    <n v="15205"/>
    <n v="298"/>
    <n v="252"/>
    <n v="3491"/>
    <n v="1051"/>
    <n v="466"/>
    <n v="4046"/>
    <n v="180"/>
    <n v="2388"/>
    <n v="1162"/>
    <n v="1114"/>
    <n v="12265"/>
    <n v="21415"/>
    <n v="10166"/>
    <n v="7601"/>
    <n v="24062"/>
    <n v="164"/>
    <n v="2512"/>
    <n v="4144"/>
    <n v="6656"/>
    <n v="5376"/>
    <n v="21336"/>
    <n v="7755"/>
    <n v="8205"/>
    <n v="13619"/>
    <n v="733"/>
    <n v="10763"/>
    <n v="32371"/>
    <n v="1393"/>
    <n v="76"/>
    <n v="91"/>
    <n v="13"/>
    <n v="2"/>
    <n v="8489"/>
    <n v="53"/>
    <n v="169"/>
    <n v="63"/>
    <n v="232"/>
    <n v="32"/>
    <n v="5"/>
    <n v="37"/>
    <n v="6"/>
    <n v="10"/>
    <n v="16"/>
    <n v="8"/>
    <n v="346"/>
  </r>
  <r>
    <n v="263"/>
    <x v="12"/>
    <x v="260"/>
    <n v="140757"/>
    <n v="71217"/>
    <n v="69540"/>
    <n v="102881"/>
    <n v="53504"/>
    <n v="49377"/>
    <n v="0"/>
    <n v="0"/>
    <n v="0"/>
    <n v="136561"/>
    <n v="68071"/>
    <n v="68490"/>
    <n v="79466"/>
    <n v="41178"/>
    <n v="38288"/>
    <n v="49382"/>
    <n v="30084"/>
    <n v="61291"/>
    <n v="44723"/>
    <n v="11955"/>
    <n v="2025"/>
    <n v="20763"/>
    <n v="2580"/>
    <n v="772"/>
    <n v="136995"/>
    <n v="39"/>
    <n v="286"/>
    <n v="6"/>
    <n v="2"/>
    <n v="77"/>
    <n v="1433"/>
    <n v="28846"/>
    <n v="261"/>
    <n v="2008"/>
    <n v="31267"/>
    <n v="6044"/>
    <n v="37311"/>
    <n v="16523"/>
    <n v="30889"/>
    <n v="35113"/>
    <n v="17282"/>
    <n v="8821"/>
    <n v="5560"/>
    <n v="1107"/>
    <n v="115295"/>
    <n v="25988"/>
    <n v="141283"/>
    <x v="262"/>
    <x v="262"/>
    <x v="262"/>
    <n v="51"/>
    <n v="713"/>
    <n v="2258"/>
    <n v="7899"/>
    <n v="1033"/>
    <n v="357"/>
    <n v="14194"/>
    <n v="424"/>
    <n v="9954"/>
    <n v="15491"/>
    <n v="940"/>
    <n v="442"/>
    <n v="27313"/>
    <n v="26285"/>
    <n v="22868"/>
    <n v="25713"/>
    <n v="3712"/>
    <n v="10181"/>
    <n v="2"/>
    <n v="12244"/>
    <n v="241"/>
    <n v="59"/>
    <n v="3830"/>
    <n v="4048"/>
    <n v="6118"/>
    <n v="3079"/>
    <n v="108"/>
    <n v="2908"/>
    <n v="110"/>
    <n v="330"/>
    <n v="8042"/>
    <n v="15352"/>
    <n v="5742"/>
    <n v="4694"/>
    <n v="18102"/>
    <n v="107"/>
    <n v="1491"/>
    <n v="2702"/>
    <n v="4193"/>
    <n v="3343"/>
    <n v="12086"/>
    <n v="4185"/>
    <n v="4558"/>
    <n v="12308"/>
    <n v="1746"/>
    <n v="9239"/>
    <n v="24291"/>
    <n v="605"/>
    <n v="69"/>
    <n v="83"/>
    <n v="12"/>
    <n v="2"/>
    <n v="5354"/>
    <n v="36"/>
    <n v="132"/>
    <n v="56"/>
    <n v="188"/>
    <n v="25"/>
    <n v="8"/>
    <n v="33"/>
    <n v="7"/>
    <n v="11"/>
    <n v="18"/>
    <n v="1"/>
    <n v="275"/>
  </r>
  <r>
    <n v="264"/>
    <x v="12"/>
    <x v="261"/>
    <n v="166343"/>
    <n v="84505"/>
    <n v="81838"/>
    <n v="128208"/>
    <n v="67385"/>
    <n v="60823"/>
    <n v="0"/>
    <n v="0"/>
    <n v="0"/>
    <n v="156621"/>
    <n v="78816"/>
    <n v="77805"/>
    <n v="78412"/>
    <n v="42096"/>
    <n v="36316"/>
    <n v="63512"/>
    <n v="14900"/>
    <n v="87931"/>
    <n v="47473"/>
    <n v="6438"/>
    <n v="1965"/>
    <n v="22536"/>
    <n v="5605"/>
    <n v="2043"/>
    <n v="158236"/>
    <n v="34"/>
    <n v="318"/>
    <n v="8"/>
    <n v="20"/>
    <n v="79"/>
    <n v="3228"/>
    <n v="25268"/>
    <n v="198"/>
    <n v="1757"/>
    <n v="38499"/>
    <n v="8170"/>
    <n v="46669"/>
    <n v="15865"/>
    <n v="37024"/>
    <n v="41627"/>
    <n v="18746"/>
    <n v="10223"/>
    <n v="8030"/>
    <n v="401"/>
    <n v="131916"/>
    <n v="25048"/>
    <n v="156964"/>
    <x v="263"/>
    <x v="263"/>
    <x v="263"/>
    <n v="71"/>
    <n v="2907"/>
    <n v="1592"/>
    <n v="13543"/>
    <n v="1713"/>
    <n v="400"/>
    <n v="13898"/>
    <n v="429"/>
    <n v="10923"/>
    <n v="14850"/>
    <n v="552"/>
    <n v="287"/>
    <n v="31060"/>
    <n v="29411"/>
    <n v="22108"/>
    <n v="28312"/>
    <n v="3203"/>
    <n v="14820"/>
    <n v="25"/>
    <n v="7026"/>
    <n v="155"/>
    <n v="40"/>
    <n v="3145"/>
    <n v="3858"/>
    <n v="9275"/>
    <n v="10151"/>
    <n v="475"/>
    <n v="3460"/>
    <n v="1542"/>
    <n v="882"/>
    <n v="12121"/>
    <n v="12659"/>
    <n v="4293"/>
    <n v="6237"/>
    <n v="8234"/>
    <n v="225"/>
    <n v="1354"/>
    <n v="2349"/>
    <n v="3703"/>
    <n v="3266"/>
    <n v="13080"/>
    <n v="4549"/>
    <n v="5265"/>
    <n v="15026"/>
    <n v="1460"/>
    <n v="16317"/>
    <n v="27684"/>
    <n v="916"/>
    <n v="128"/>
    <n v="147"/>
    <n v="19"/>
    <n v="0"/>
    <n v="4522"/>
    <n v="42"/>
    <n v="161"/>
    <n v="78"/>
    <n v="239"/>
    <n v="30"/>
    <n v="12"/>
    <n v="42"/>
    <n v="14"/>
    <n v="20"/>
    <n v="34"/>
    <n v="0"/>
    <n v="359"/>
  </r>
  <r>
    <n v="265"/>
    <x v="12"/>
    <x v="262"/>
    <n v="378811"/>
    <n v="197394"/>
    <n v="181417"/>
    <n v="278037"/>
    <n v="150142"/>
    <n v="127895"/>
    <n v="0"/>
    <n v="0"/>
    <n v="0"/>
    <n v="223989"/>
    <n v="110892"/>
    <n v="113097"/>
    <n v="151350"/>
    <n v="99645"/>
    <n v="51705"/>
    <n v="122358"/>
    <n v="28992"/>
    <n v="227461"/>
    <n v="24517"/>
    <n v="8990"/>
    <n v="5073"/>
    <n v="112770"/>
    <n v="108900"/>
    <n v="31212"/>
    <n v="234239"/>
    <n v="566"/>
    <n v="1270"/>
    <n v="2148"/>
    <n v="157"/>
    <n v="319"/>
    <n v="42378"/>
    <n v="71413"/>
    <n v="3303"/>
    <n v="12077"/>
    <n v="49116"/>
    <n v="62853"/>
    <n v="111969"/>
    <n v="34539"/>
    <n v="61815"/>
    <n v="80076"/>
    <n v="44343"/>
    <n v="26712"/>
    <n v="27532"/>
    <n v="2939"/>
    <n v="277956"/>
    <n v="58926"/>
    <n v="336882"/>
    <x v="264"/>
    <x v="264"/>
    <x v="264"/>
    <n v="200"/>
    <n v="18820"/>
    <n v="10008"/>
    <n v="15788"/>
    <n v="10821"/>
    <n v="2112"/>
    <n v="53082"/>
    <n v="6070"/>
    <n v="50453"/>
    <n v="60055"/>
    <n v="4861"/>
    <n v="2012"/>
    <n v="68601"/>
    <n v="69407"/>
    <n v="72398"/>
    <n v="36263"/>
    <n v="33254"/>
    <n v="17283"/>
    <n v="164"/>
    <n v="16248"/>
    <n v="710"/>
    <n v="277"/>
    <n v="6500"/>
    <n v="7325"/>
    <n v="2923"/>
    <n v="27068"/>
    <n v="24735"/>
    <n v="834"/>
    <n v="1033"/>
    <n v="1561"/>
    <n v="4462"/>
    <n v="17929"/>
    <n v="51177"/>
    <n v="1034"/>
    <n v="10539"/>
    <n v="16544"/>
    <n v="3846"/>
    <n v="7781"/>
    <n v="11627"/>
    <n v="11301"/>
    <n v="40012"/>
    <n v="15072"/>
    <n v="13639"/>
    <n v="21726"/>
    <n v="3367"/>
    <n v="7626"/>
    <n v="60448"/>
    <n v="3198"/>
    <n v="463"/>
    <n v="570"/>
    <n v="86"/>
    <n v="21"/>
    <n v="12516"/>
    <n v="52"/>
    <n v="213"/>
    <n v="308"/>
    <n v="521"/>
    <n v="100"/>
    <n v="46"/>
    <n v="146"/>
    <n v="31"/>
    <n v="43"/>
    <n v="74"/>
    <n v="74"/>
    <n v="866"/>
  </r>
  <r>
    <n v="266"/>
    <x v="12"/>
    <x v="263"/>
    <n v="163418"/>
    <n v="83743"/>
    <n v="79675"/>
    <n v="105893"/>
    <n v="57926"/>
    <n v="47967"/>
    <n v="0"/>
    <n v="0"/>
    <n v="0"/>
    <n v="157146"/>
    <n v="79536"/>
    <n v="77610"/>
    <n v="80277"/>
    <n v="41556"/>
    <n v="38721"/>
    <n v="63645"/>
    <n v="16632"/>
    <n v="83141"/>
    <n v="55091"/>
    <n v="3159"/>
    <n v="1275"/>
    <n v="20752"/>
    <n v="3563"/>
    <n v="950"/>
    <n v="158224"/>
    <n v="31"/>
    <n v="350"/>
    <n v="17"/>
    <n v="198"/>
    <n v="85"/>
    <n v="2073"/>
    <n v="36182"/>
    <n v="170"/>
    <n v="1558"/>
    <n v="38903"/>
    <n v="7295"/>
    <n v="46198"/>
    <n v="22494"/>
    <n v="32722"/>
    <n v="30434"/>
    <n v="12785"/>
    <n v="7268"/>
    <n v="5926"/>
    <n v="481"/>
    <n v="112110"/>
    <n v="44456"/>
    <n v="156566"/>
    <x v="265"/>
    <x v="265"/>
    <x v="265"/>
    <n v="93"/>
    <n v="549"/>
    <n v="1780"/>
    <n v="9557"/>
    <n v="838"/>
    <n v="362"/>
    <n v="15543"/>
    <n v="406"/>
    <n v="9553"/>
    <n v="17005"/>
    <n v="1100"/>
    <n v="793"/>
    <n v="33713"/>
    <n v="29897"/>
    <n v="29489"/>
    <n v="30943"/>
    <n v="4878"/>
    <n v="12029"/>
    <n v="3"/>
    <n v="13307"/>
    <n v="248"/>
    <n v="55"/>
    <n v="3964"/>
    <n v="7994"/>
    <n v="5592"/>
    <n v="1364"/>
    <n v="163"/>
    <n v="1761"/>
    <n v="119"/>
    <n v="375"/>
    <n v="4149"/>
    <n v="23707"/>
    <n v="6764"/>
    <n v="1894"/>
    <n v="31634"/>
    <n v="156"/>
    <n v="3925"/>
    <n v="5097"/>
    <n v="9022"/>
    <n v="5665"/>
    <n v="16854"/>
    <n v="5810"/>
    <n v="5379"/>
    <n v="10753"/>
    <n v="1262"/>
    <n v="7420"/>
    <n v="27634"/>
    <n v="248"/>
    <n v="23"/>
    <n v="27"/>
    <n v="3"/>
    <n v="1"/>
    <n v="9982"/>
    <n v="35"/>
    <n v="112"/>
    <n v="37"/>
    <n v="149"/>
    <n v="22"/>
    <n v="3"/>
    <n v="25"/>
    <n v="3"/>
    <n v="5"/>
    <n v="8"/>
    <n v="3"/>
    <n v="219"/>
  </r>
  <r>
    <n v="267"/>
    <x v="12"/>
    <x v="264"/>
    <n v="196596"/>
    <n v="101933"/>
    <n v="94663"/>
    <n v="117511"/>
    <n v="63653"/>
    <n v="53858"/>
    <n v="0"/>
    <n v="0"/>
    <n v="0"/>
    <n v="190916"/>
    <n v="98212"/>
    <n v="92704"/>
    <n v="98154"/>
    <n v="52931"/>
    <n v="45223"/>
    <n v="73518"/>
    <n v="24636"/>
    <n v="98442"/>
    <n v="75212"/>
    <n v="3913"/>
    <n v="1104"/>
    <n v="17925"/>
    <n v="2979"/>
    <n v="1052"/>
    <n v="191864"/>
    <n v="27"/>
    <n v="572"/>
    <n v="5"/>
    <n v="1"/>
    <n v="96"/>
    <n v="773"/>
    <n v="24998"/>
    <n v="155"/>
    <n v="2251"/>
    <n v="40690"/>
    <n v="9451"/>
    <n v="50141"/>
    <n v="29602"/>
    <n v="40900"/>
    <n v="33514"/>
    <n v="15013"/>
    <n v="6008"/>
    <n v="2760"/>
    <n v="116"/>
    <n v="127913"/>
    <n v="66450"/>
    <n v="194363"/>
    <x v="266"/>
    <x v="266"/>
    <x v="266"/>
    <n v="51"/>
    <n v="355"/>
    <n v="1063"/>
    <n v="6436"/>
    <n v="738"/>
    <n v="300"/>
    <n v="13037"/>
    <n v="208"/>
    <n v="7687"/>
    <n v="13878"/>
    <n v="541"/>
    <n v="1315"/>
    <n v="36817"/>
    <n v="30295"/>
    <n v="22080"/>
    <n v="33861"/>
    <n v="4402"/>
    <n v="9999"/>
    <n v="8"/>
    <n v="9244"/>
    <n v="318"/>
    <n v="45"/>
    <n v="4488"/>
    <n v="8692"/>
    <n v="12734"/>
    <n v="5921"/>
    <n v="10"/>
    <n v="309"/>
    <n v="296"/>
    <n v="409"/>
    <n v="3041"/>
    <n v="17195"/>
    <n v="9252"/>
    <n v="2027"/>
    <n v="28436"/>
    <n v="5"/>
    <n v="1266"/>
    <n v="2726"/>
    <n v="3992"/>
    <n v="4022"/>
    <n v="15138"/>
    <n v="5246"/>
    <n v="5870"/>
    <n v="17278"/>
    <n v="2579"/>
    <n v="12540"/>
    <n v="31260"/>
    <n v="1005"/>
    <n v="122"/>
    <n v="136"/>
    <n v="10"/>
    <n v="4"/>
    <n v="6586"/>
    <n v="35"/>
    <n v="116"/>
    <n v="40"/>
    <n v="156"/>
    <n v="23"/>
    <n v="2"/>
    <n v="25"/>
    <n v="3"/>
    <n v="4"/>
    <n v="7"/>
    <n v="4"/>
    <n v="228"/>
  </r>
  <r>
    <n v="268"/>
    <x v="12"/>
    <x v="265"/>
    <n v="50484"/>
    <n v="26502"/>
    <n v="23982"/>
    <n v="29859"/>
    <n v="16139"/>
    <n v="13720"/>
    <n v="0"/>
    <n v="0"/>
    <n v="0"/>
    <n v="48615"/>
    <n v="25268"/>
    <n v="23347"/>
    <n v="30568"/>
    <n v="16273"/>
    <n v="14295"/>
    <n v="20944"/>
    <n v="9624"/>
    <n v="19916"/>
    <n v="22501"/>
    <n v="1309"/>
    <n v="598"/>
    <n v="6160"/>
    <n v="873"/>
    <n v="635"/>
    <n v="48849"/>
    <n v="5"/>
    <n v="77"/>
    <n v="0"/>
    <n v="0"/>
    <n v="45"/>
    <n v="186"/>
    <n v="6416"/>
    <n v="37"/>
    <n v="635"/>
    <n v="12686"/>
    <n v="2451"/>
    <n v="15137"/>
    <n v="7986"/>
    <n v="11884"/>
    <n v="8672"/>
    <n v="3458"/>
    <n v="1695"/>
    <n v="595"/>
    <n v="15"/>
    <n v="34305"/>
    <n v="18230"/>
    <n v="52535"/>
    <x v="267"/>
    <x v="267"/>
    <x v="267"/>
    <n v="33"/>
    <n v="253"/>
    <n v="303"/>
    <n v="1781"/>
    <n v="369"/>
    <n v="80"/>
    <n v="3650"/>
    <n v="58"/>
    <n v="1711"/>
    <n v="3813"/>
    <n v="83"/>
    <n v="317"/>
    <n v="10429"/>
    <n v="8437"/>
    <n v="8100"/>
    <n v="10620"/>
    <n v="855"/>
    <n v="4982"/>
    <n v="13"/>
    <n v="4871"/>
    <n v="71"/>
    <n v="28"/>
    <n v="2019"/>
    <n v="3143"/>
    <n v="3309"/>
    <n v="2851"/>
    <n v="14"/>
    <n v="615"/>
    <n v="417"/>
    <n v="219"/>
    <n v="6910"/>
    <n v="2638"/>
    <n v="281"/>
    <n v="5659"/>
    <n v="1185"/>
    <n v="11"/>
    <n v="1238"/>
    <n v="1739"/>
    <n v="2977"/>
    <n v="2017"/>
    <n v="5650"/>
    <n v="1897"/>
    <n v="1736"/>
    <n v="2674"/>
    <n v="279"/>
    <n v="8661"/>
    <n v="7864"/>
    <n v="114"/>
    <n v="23"/>
    <n v="26"/>
    <n v="2"/>
    <n v="1"/>
    <n v="3576"/>
    <n v="25"/>
    <n v="81"/>
    <n v="19"/>
    <n v="100"/>
    <n v="16"/>
    <n v="1"/>
    <n v="17"/>
    <n v="0"/>
    <n v="0"/>
    <n v="0"/>
    <n v="0"/>
    <n v="142"/>
  </r>
  <r>
    <n v="269"/>
    <x v="12"/>
    <x v="266"/>
    <n v="74004"/>
    <n v="37830"/>
    <n v="36174"/>
    <n v="41232"/>
    <n v="22675"/>
    <n v="18557"/>
    <n v="0"/>
    <n v="0"/>
    <n v="0"/>
    <n v="71429"/>
    <n v="36217"/>
    <n v="35212"/>
    <n v="31959"/>
    <n v="16780"/>
    <n v="15179"/>
    <n v="25830"/>
    <n v="6129"/>
    <n v="42045"/>
    <n v="21432"/>
    <n v="1259"/>
    <n v="749"/>
    <n v="8519"/>
    <n v="1040"/>
    <n v="564"/>
    <n v="71803"/>
    <n v="13"/>
    <n v="210"/>
    <n v="1"/>
    <n v="1"/>
    <n v="372"/>
    <n v="120"/>
    <n v="14147"/>
    <n v="47"/>
    <n v="478"/>
    <n v="16032"/>
    <n v="4290"/>
    <n v="20322"/>
    <n v="11197"/>
    <n v="15740"/>
    <n v="13645"/>
    <n v="5204"/>
    <n v="2052"/>
    <n v="997"/>
    <n v="76"/>
    <n v="48911"/>
    <n v="32120"/>
    <n v="81031"/>
    <x v="268"/>
    <x v="268"/>
    <x v="268"/>
    <n v="41"/>
    <n v="103"/>
    <n v="239"/>
    <n v="2557"/>
    <n v="172"/>
    <n v="66"/>
    <n v="4775"/>
    <n v="41"/>
    <n v="2139"/>
    <n v="4911"/>
    <n v="70"/>
    <n v="144"/>
    <n v="12846"/>
    <n v="13191"/>
    <n v="8012"/>
    <n v="14375"/>
    <n v="2056"/>
    <n v="5625"/>
    <n v="6"/>
    <n v="3380"/>
    <n v="532"/>
    <n v="103"/>
    <n v="1300"/>
    <n v="3464"/>
    <n v="7225"/>
    <n v="1025"/>
    <n v="0"/>
    <n v="455"/>
    <n v="72"/>
    <n v="564"/>
    <n v="2423"/>
    <n v="8885"/>
    <n v="2444"/>
    <n v="1332"/>
    <n v="13033"/>
    <n v="0"/>
    <n v="793"/>
    <n v="2258"/>
    <n v="3051"/>
    <n v="2188"/>
    <n v="7030"/>
    <n v="2421"/>
    <n v="2421"/>
    <n v="5792"/>
    <n v="782"/>
    <n v="5326"/>
    <n v="13731"/>
    <n v="458"/>
    <n v="27"/>
    <n v="31"/>
    <n v="3"/>
    <n v="1"/>
    <n v="2435"/>
    <n v="19"/>
    <n v="105"/>
    <n v="33"/>
    <n v="138"/>
    <n v="18"/>
    <n v="21"/>
    <n v="39"/>
    <n v="29"/>
    <n v="0"/>
    <n v="29"/>
    <n v="0"/>
    <n v="225"/>
  </r>
  <r>
    <n v="270"/>
    <x v="12"/>
    <x v="267"/>
    <n v="267988"/>
    <n v="138966"/>
    <n v="129022"/>
    <n v="197489"/>
    <n v="107038"/>
    <n v="90451"/>
    <n v="0"/>
    <n v="0"/>
    <n v="0"/>
    <n v="224738"/>
    <n v="110617"/>
    <n v="114121"/>
    <n v="114825"/>
    <n v="68140"/>
    <n v="46685"/>
    <n v="99408"/>
    <n v="15417"/>
    <n v="153163"/>
    <n v="44684"/>
    <n v="2198"/>
    <n v="2072"/>
    <n v="65871"/>
    <n v="25496"/>
    <n v="4384"/>
    <n v="234955"/>
    <n v="998"/>
    <n v="1519"/>
    <n v="80"/>
    <n v="335"/>
    <n v="221"/>
    <n v="20712"/>
    <n v="50724"/>
    <n v="1928"/>
    <n v="7982"/>
    <n v="31845"/>
    <n v="44255"/>
    <n v="76100"/>
    <n v="21654"/>
    <n v="46756"/>
    <n v="57726"/>
    <n v="30518"/>
    <n v="19855"/>
    <n v="23439"/>
    <n v="1770"/>
    <n v="201718"/>
    <n v="45802"/>
    <n v="247520"/>
    <x v="269"/>
    <x v="269"/>
    <x v="269"/>
    <n v="245"/>
    <n v="1472"/>
    <n v="8428"/>
    <n v="20803"/>
    <n v="2011"/>
    <n v="487"/>
    <n v="36160"/>
    <n v="4116"/>
    <n v="29077"/>
    <n v="38531"/>
    <n v="1884"/>
    <n v="650"/>
    <n v="47525"/>
    <n v="43001"/>
    <n v="37427"/>
    <n v="30993"/>
    <n v="19010"/>
    <n v="11980"/>
    <n v="19"/>
    <n v="4832"/>
    <n v="317"/>
    <n v="170"/>
    <n v="3358"/>
    <n v="9135"/>
    <n v="5271"/>
    <n v="7386"/>
    <n v="737"/>
    <n v="2902"/>
    <n v="642"/>
    <n v="3716"/>
    <n v="13663"/>
    <n v="22483"/>
    <n v="13645"/>
    <n v="6403"/>
    <n v="25045"/>
    <n v="602"/>
    <n v="4045"/>
    <n v="5281"/>
    <n v="9326"/>
    <n v="6521"/>
    <n v="22915"/>
    <n v="8262"/>
    <n v="8132"/>
    <n v="16961"/>
    <n v="2934"/>
    <n v="16008"/>
    <n v="37269"/>
    <n v="1116"/>
    <n v="256"/>
    <n v="288"/>
    <n v="28"/>
    <n v="4"/>
    <n v="13463"/>
    <n v="59"/>
    <n v="218"/>
    <n v="190"/>
    <n v="408"/>
    <n v="90"/>
    <n v="24"/>
    <n v="114"/>
    <n v="19"/>
    <n v="26"/>
    <n v="45"/>
    <n v="51"/>
    <n v="677"/>
  </r>
  <r>
    <n v="271"/>
    <x v="12"/>
    <x v="268"/>
    <n v="95219"/>
    <n v="49714"/>
    <n v="45505"/>
    <n v="62204"/>
    <n v="34584"/>
    <n v="27620"/>
    <n v="0"/>
    <n v="0"/>
    <n v="0"/>
    <n v="84242"/>
    <n v="43488"/>
    <n v="40754"/>
    <n v="61390"/>
    <n v="32249"/>
    <n v="29141"/>
    <n v="36555"/>
    <n v="24835"/>
    <n v="33829"/>
    <n v="39671"/>
    <n v="3739"/>
    <n v="2571"/>
    <n v="15409"/>
    <n v="4076"/>
    <n v="1850"/>
    <n v="86145"/>
    <n v="15"/>
    <n v="459"/>
    <n v="10"/>
    <n v="2493"/>
    <n v="171"/>
    <n v="605"/>
    <n v="13859"/>
    <n v="121"/>
    <n v="1414"/>
    <n v="20204"/>
    <n v="4073"/>
    <n v="24277"/>
    <n v="9248"/>
    <n v="24527"/>
    <n v="20732"/>
    <n v="8082"/>
    <n v="3938"/>
    <n v="2169"/>
    <n v="75"/>
    <n v="68771"/>
    <n v="24790"/>
    <n v="93561"/>
    <x v="270"/>
    <x v="270"/>
    <x v="270"/>
    <n v="73"/>
    <n v="2001"/>
    <n v="649"/>
    <n v="3304"/>
    <n v="824"/>
    <n v="301"/>
    <n v="7249"/>
    <n v="186"/>
    <n v="4334"/>
    <n v="8013"/>
    <n v="463"/>
    <n v="209"/>
    <n v="17199"/>
    <n v="10553"/>
    <n v="14866"/>
    <n v="16250"/>
    <n v="1526"/>
    <n v="6279"/>
    <n v="8"/>
    <n v="7379"/>
    <n v="505"/>
    <n v="56"/>
    <n v="3075"/>
    <n v="8138"/>
    <n v="3395"/>
    <n v="4806"/>
    <n v="70"/>
    <n v="1312"/>
    <n v="947"/>
    <n v="472"/>
    <n v="4834"/>
    <n v="8460"/>
    <n v="5380"/>
    <n v="2103"/>
    <n v="7456"/>
    <n v="47"/>
    <n v="868"/>
    <n v="1494"/>
    <n v="2362"/>
    <n v="2134"/>
    <n v="7701"/>
    <n v="2660"/>
    <n v="2907"/>
    <n v="7617"/>
    <n v="1011"/>
    <n v="4851"/>
    <n v="15100"/>
    <n v="623"/>
    <n v="48"/>
    <n v="54"/>
    <n v="6"/>
    <n v="0"/>
    <n v="2914"/>
    <n v="4"/>
    <n v="13"/>
    <n v="21"/>
    <n v="34"/>
    <n v="3"/>
    <n v="4"/>
    <n v="7"/>
    <n v="1"/>
    <n v="0"/>
    <n v="1"/>
    <n v="0"/>
    <n v="45"/>
  </r>
  <r>
    <n v="272"/>
    <x v="13"/>
    <x v="269"/>
    <n v="479148"/>
    <n v="247323"/>
    <n v="231825"/>
    <n v="264477"/>
    <n v="148012"/>
    <n v="116465"/>
    <n v="1000"/>
    <n v="536"/>
    <n v="464"/>
    <n v="419210"/>
    <n v="214519"/>
    <n v="204691"/>
    <n v="233622"/>
    <n v="124143"/>
    <n v="109479"/>
    <n v="185725"/>
    <n v="47897"/>
    <n v="245526"/>
    <n v="175127"/>
    <n v="30369"/>
    <n v="4978"/>
    <n v="42307"/>
    <n v="43833"/>
    <n v="1649"/>
    <n v="426819"/>
    <n v="140"/>
    <n v="2409"/>
    <n v="53"/>
    <n v="1243"/>
    <n v="3002"/>
    <n v="2430"/>
    <n v="22798"/>
    <n v="256"/>
    <n v="2170"/>
    <n v="38008"/>
    <n v="1826"/>
    <n v="39834"/>
    <n v="46757"/>
    <n v="81735"/>
    <n v="91395"/>
    <n v="62033"/>
    <n v="40438"/>
    <n v="24940"/>
    <n v="598"/>
    <n v="347896"/>
    <n v="191001"/>
    <n v="538897"/>
    <x v="271"/>
    <x v="271"/>
    <x v="271"/>
    <n v="1185"/>
    <n v="6761"/>
    <n v="827"/>
    <n v="15752"/>
    <n v="1603"/>
    <n v="601"/>
    <n v="12483"/>
    <n v="264"/>
    <n v="9623"/>
    <n v="13568"/>
    <n v="484"/>
    <n v="1006"/>
    <n v="30317"/>
    <n v="16321"/>
    <n v="29985"/>
    <n v="33051"/>
    <n v="1017"/>
    <n v="10721"/>
    <n v="34"/>
    <n v="17711"/>
    <n v="860"/>
    <n v="327"/>
    <n v="5373"/>
    <n v="18166"/>
    <n v="4103"/>
    <n v="2708"/>
    <n v="1528"/>
    <n v="4389"/>
    <n v="3547"/>
    <n v="707"/>
    <n v="10937"/>
    <n v="19706"/>
    <n v="5714"/>
    <n v="2294"/>
    <n v="18477"/>
    <n v="221"/>
    <n v="289"/>
    <n v="2546"/>
    <n v="2835"/>
    <n v="4632"/>
    <n v="16797"/>
    <n v="5986"/>
    <n v="6179"/>
    <n v="13208"/>
    <n v="1647"/>
    <n v="9067"/>
    <n v="27914"/>
    <n v="3125"/>
    <n v="406"/>
    <n v="484"/>
    <n v="70"/>
    <n v="8"/>
    <n v="2964"/>
    <n v="62"/>
    <n v="502"/>
    <n v="165"/>
    <n v="667"/>
    <n v="71"/>
    <n v="24"/>
    <n v="95"/>
    <n v="0"/>
    <n v="0"/>
    <n v="0"/>
    <n v="0"/>
    <n v="823"/>
  </r>
  <r>
    <n v="273"/>
    <x v="13"/>
    <x v="270"/>
    <n v="140651"/>
    <n v="72371"/>
    <n v="68280"/>
    <n v="85006"/>
    <n v="47403"/>
    <n v="37603"/>
    <n v="22"/>
    <n v="17"/>
    <n v="5"/>
    <n v="134626"/>
    <n v="68226"/>
    <n v="66400"/>
    <n v="70675"/>
    <n v="37237"/>
    <n v="33438"/>
    <n v="55979"/>
    <n v="14696"/>
    <n v="69976"/>
    <n v="48849"/>
    <n v="1924"/>
    <n v="1710"/>
    <n v="18192"/>
    <n v="2995"/>
    <n v="589"/>
    <n v="134760"/>
    <n v="59"/>
    <n v="425"/>
    <n v="57"/>
    <n v="1144"/>
    <n v="622"/>
    <n v="1229"/>
    <n v="11541"/>
    <n v="125"/>
    <n v="1362"/>
    <n v="23982"/>
    <n v="4119"/>
    <n v="28101"/>
    <n v="11155"/>
    <n v="28461"/>
    <n v="26794"/>
    <n v="17867"/>
    <n v="11645"/>
    <n v="7102"/>
    <n v="270"/>
    <n v="103294"/>
    <n v="45317"/>
    <n v="148611"/>
    <x v="272"/>
    <x v="272"/>
    <x v="272"/>
    <n v="164"/>
    <n v="826"/>
    <n v="495"/>
    <n v="7564"/>
    <n v="723"/>
    <n v="174"/>
    <n v="5388"/>
    <n v="152"/>
    <n v="5233"/>
    <n v="6037"/>
    <n v="475"/>
    <n v="2117"/>
    <n v="21266"/>
    <n v="10189"/>
    <n v="17284"/>
    <n v="23804"/>
    <n v="352"/>
    <n v="5464"/>
    <n v="6"/>
    <n v="10315"/>
    <n v="514"/>
    <n v="32"/>
    <n v="2297"/>
    <n v="14288"/>
    <n v="6751"/>
    <n v="1827"/>
    <n v="61"/>
    <n v="5685"/>
    <n v="2385"/>
    <n v="689"/>
    <n v="12712"/>
    <n v="10951"/>
    <n v="3786"/>
    <n v="3953"/>
    <n v="9250"/>
    <n v="45"/>
    <n v="264"/>
    <n v="1483"/>
    <n v="1747"/>
    <n v="3054"/>
    <n v="11219"/>
    <n v="3971"/>
    <n v="4194"/>
    <n v="9422"/>
    <n v="2089"/>
    <n v="9740"/>
    <n v="20289"/>
    <n v="1927"/>
    <n v="234"/>
    <n v="259"/>
    <n v="22"/>
    <n v="3"/>
    <n v="2002"/>
    <n v="51"/>
    <n v="29"/>
    <n v="10"/>
    <n v="39"/>
    <n v="0"/>
    <n v="0"/>
    <n v="0"/>
    <n v="0"/>
    <n v="0"/>
    <n v="0"/>
    <n v="0"/>
    <n v="90"/>
  </r>
  <r>
    <n v="274"/>
    <x v="13"/>
    <x v="271"/>
    <n v="274143"/>
    <n v="138820"/>
    <n v="135323"/>
    <n v="195935"/>
    <n v="104013"/>
    <n v="91922"/>
    <n v="443"/>
    <n v="244"/>
    <n v="199"/>
    <n v="254787"/>
    <n v="126328"/>
    <n v="128459"/>
    <n v="122655"/>
    <n v="70594"/>
    <n v="52061"/>
    <n v="89779"/>
    <n v="32876"/>
    <n v="151488"/>
    <n v="64834"/>
    <n v="8282"/>
    <n v="5067"/>
    <n v="44472"/>
    <n v="12034"/>
    <n v="2886"/>
    <n v="254979"/>
    <n v="152"/>
    <n v="495"/>
    <n v="87"/>
    <n v="2333"/>
    <n v="1177"/>
    <n v="13371"/>
    <n v="29894"/>
    <n v="837"/>
    <n v="4496"/>
    <n v="52972"/>
    <n v="4853"/>
    <n v="57825"/>
    <n v="32860"/>
    <n v="67907"/>
    <n v="65475"/>
    <n v="38567"/>
    <n v="23284"/>
    <n v="14523"/>
    <n v="509"/>
    <n v="243125"/>
    <n v="57561"/>
    <n v="300686"/>
    <x v="273"/>
    <x v="273"/>
    <x v="273"/>
    <n v="637"/>
    <n v="12613"/>
    <n v="1807"/>
    <n v="16193"/>
    <n v="6387"/>
    <n v="816"/>
    <n v="22068"/>
    <n v="1484"/>
    <n v="17498"/>
    <n v="24266"/>
    <n v="1382"/>
    <n v="1150"/>
    <n v="47354"/>
    <n v="28742"/>
    <n v="41638"/>
    <n v="42769"/>
    <n v="6655"/>
    <n v="15062"/>
    <n v="14"/>
    <n v="17534"/>
    <n v="1580"/>
    <n v="398"/>
    <n v="6425"/>
    <n v="21174"/>
    <n v="7906"/>
    <n v="5334"/>
    <n v="2664"/>
    <n v="5812"/>
    <n v="7192"/>
    <n v="1003"/>
    <n v="17312"/>
    <n v="26551"/>
    <n v="8001"/>
    <n v="3305"/>
    <n v="16414"/>
    <n v="490"/>
    <n v="758"/>
    <n v="4460"/>
    <n v="5218"/>
    <n v="6270"/>
    <n v="22736"/>
    <n v="8059"/>
    <n v="8407"/>
    <n v="17268"/>
    <n v="4694"/>
    <n v="15364"/>
    <n v="37205"/>
    <n v="6333"/>
    <n v="1030"/>
    <n v="1223"/>
    <n v="158"/>
    <n v="35"/>
    <n v="5155"/>
    <n v="42"/>
    <n v="242"/>
    <n v="17"/>
    <n v="259"/>
    <n v="26"/>
    <n v="0"/>
    <n v="26"/>
    <n v="0"/>
    <n v="0"/>
    <n v="0"/>
    <n v="0"/>
    <n v="327"/>
  </r>
  <r>
    <n v="275"/>
    <x v="13"/>
    <x v="272"/>
    <n v="237399"/>
    <n v="118782"/>
    <n v="118617"/>
    <n v="156333"/>
    <n v="87313"/>
    <n v="69020"/>
    <n v="22113"/>
    <n v="11085"/>
    <n v="11028"/>
    <n v="3287"/>
    <n v="1625"/>
    <n v="1662"/>
    <n v="109937"/>
    <n v="62807"/>
    <n v="47130"/>
    <n v="76423"/>
    <n v="33514"/>
    <n v="127462"/>
    <n v="34358"/>
    <n v="15109"/>
    <n v="11567"/>
    <n v="48903"/>
    <n v="175102"/>
    <n v="18691"/>
    <n v="4264"/>
    <n v="56"/>
    <n v="76"/>
    <n v="16"/>
    <n v="38457"/>
    <n v="737"/>
    <n v="11393"/>
    <n v="34364"/>
    <n v="676"/>
    <n v="3447"/>
    <n v="34977"/>
    <n v="21172"/>
    <n v="56149"/>
    <n v="15941"/>
    <n v="36011"/>
    <n v="50004"/>
    <n v="31775"/>
    <n v="20077"/>
    <n v="20074"/>
    <n v="1440"/>
    <n v="175322"/>
    <n v="67610"/>
    <n v="242932"/>
    <x v="274"/>
    <x v="274"/>
    <x v="274"/>
    <n v="457"/>
    <n v="25026"/>
    <n v="2009"/>
    <n v="26950"/>
    <n v="5782"/>
    <n v="1739"/>
    <n v="25635"/>
    <n v="848"/>
    <n v="23140"/>
    <n v="28217"/>
    <n v="843"/>
    <n v="2355"/>
    <n v="42408"/>
    <n v="16508"/>
    <n v="41441"/>
    <n v="43516"/>
    <n v="784"/>
    <n v="7025"/>
    <n v="254"/>
    <n v="15626"/>
    <n v="5903"/>
    <n v="4446"/>
    <n v="9482"/>
    <n v="28383"/>
    <n v="2101"/>
    <n v="245"/>
    <n v="711"/>
    <n v="499"/>
    <n v="2332"/>
    <n v="57"/>
    <n v="23902"/>
    <n v="22505"/>
    <n v="3454"/>
    <n v="21014"/>
    <n v="19612"/>
    <n v="29"/>
    <n v="507"/>
    <n v="2685"/>
    <n v="3192"/>
    <n v="5735"/>
    <n v="24938"/>
    <n v="9335"/>
    <n v="9868"/>
    <n v="14808"/>
    <n v="1953"/>
    <n v="18932"/>
    <n v="32723"/>
    <n v="7400"/>
    <n v="927"/>
    <n v="1089"/>
    <n v="130"/>
    <n v="32"/>
    <n v="3679"/>
    <n v="77"/>
    <n v="46"/>
    <n v="56"/>
    <n v="102"/>
    <n v="9"/>
    <n v="13"/>
    <n v="22"/>
    <n v="16"/>
    <n v="9"/>
    <n v="25"/>
    <n v="0"/>
    <n v="226"/>
  </r>
  <r>
    <n v="276"/>
    <x v="13"/>
    <x v="273"/>
    <n v="422168"/>
    <n v="210845"/>
    <n v="211323"/>
    <n v="269304"/>
    <n v="152617"/>
    <n v="116687"/>
    <n v="40593"/>
    <n v="20137"/>
    <n v="20456"/>
    <n v="1808"/>
    <n v="929"/>
    <n v="879"/>
    <n v="195319"/>
    <n v="109377"/>
    <n v="85942"/>
    <n v="133428"/>
    <n v="61891"/>
    <n v="226849"/>
    <n v="77331"/>
    <n v="33106"/>
    <n v="21017"/>
    <n v="63865"/>
    <n v="267146"/>
    <n v="107323"/>
    <n v="4322"/>
    <n v="106"/>
    <n v="114"/>
    <n v="24"/>
    <n v="42347"/>
    <n v="786"/>
    <n v="15994"/>
    <n v="49507"/>
    <n v="880"/>
    <n v="5110"/>
    <n v="65961"/>
    <n v="38302"/>
    <n v="104263"/>
    <n v="32396"/>
    <n v="69738"/>
    <n v="87932"/>
    <n v="55803"/>
    <n v="37899"/>
    <n v="28550"/>
    <n v="3214"/>
    <n v="315532"/>
    <n v="118088"/>
    <n v="433620"/>
    <x v="275"/>
    <x v="275"/>
    <x v="275"/>
    <n v="937"/>
    <n v="57139"/>
    <n v="3141"/>
    <n v="51320"/>
    <n v="11574"/>
    <n v="2683"/>
    <n v="44149"/>
    <n v="1189"/>
    <n v="34893"/>
    <n v="48254"/>
    <n v="1422"/>
    <n v="4591"/>
    <n v="78020"/>
    <n v="29742"/>
    <n v="78949"/>
    <n v="83390"/>
    <n v="873"/>
    <n v="12641"/>
    <n v="1200"/>
    <n v="30390"/>
    <n v="13296"/>
    <n v="9428"/>
    <n v="16693"/>
    <n v="55553"/>
    <n v="4473"/>
    <n v="1242"/>
    <n v="9829"/>
    <n v="450"/>
    <n v="24067"/>
    <n v="1609"/>
    <n v="60307"/>
    <n v="45333"/>
    <n v="3978"/>
    <n v="34181"/>
    <n v="13391"/>
    <n v="315"/>
    <n v="1181"/>
    <n v="5299"/>
    <n v="6480"/>
    <n v="11800"/>
    <n v="49873"/>
    <n v="19014"/>
    <n v="19059"/>
    <n v="25862"/>
    <n v="3080"/>
    <n v="35984"/>
    <n v="65413"/>
    <n v="12063"/>
    <n v="1108"/>
    <n v="1268"/>
    <n v="130"/>
    <n v="30"/>
    <n v="6551"/>
    <n v="97"/>
    <n v="229"/>
    <n v="108"/>
    <n v="337"/>
    <n v="32"/>
    <n v="24"/>
    <n v="56"/>
    <n v="30"/>
    <n v="20"/>
    <n v="50"/>
    <n v="0"/>
    <n v="539"/>
  </r>
  <r>
    <n v="277"/>
    <x v="13"/>
    <x v="274"/>
    <n v="517992"/>
    <n v="255054"/>
    <n v="262938"/>
    <n v="392626"/>
    <n v="205985"/>
    <n v="186641"/>
    <n v="16530"/>
    <n v="8308"/>
    <n v="8222"/>
    <n v="24161"/>
    <n v="11560"/>
    <n v="12601"/>
    <n v="213387"/>
    <n v="128540"/>
    <n v="84847"/>
    <n v="166009"/>
    <n v="47378"/>
    <n v="304605"/>
    <n v="37107"/>
    <n v="12870"/>
    <n v="19918"/>
    <n v="143492"/>
    <n v="387497"/>
    <n v="24298"/>
    <n v="23377"/>
    <n v="589"/>
    <n v="1891"/>
    <n v="1264"/>
    <n v="77032"/>
    <n v="2044"/>
    <n v="61736"/>
    <n v="87078"/>
    <n v="4913"/>
    <n v="15066"/>
    <n v="51055"/>
    <n v="85746"/>
    <n v="136801"/>
    <n v="32811"/>
    <n v="66042"/>
    <n v="104229"/>
    <n v="77472"/>
    <n v="60821"/>
    <n v="81876"/>
    <n v="9564"/>
    <n v="432815"/>
    <n v="87248"/>
    <n v="520063"/>
    <x v="276"/>
    <x v="276"/>
    <x v="276"/>
    <n v="1512"/>
    <n v="62287"/>
    <n v="12386"/>
    <n v="71687"/>
    <n v="41705"/>
    <n v="4967"/>
    <n v="75082"/>
    <n v="9625"/>
    <n v="77994"/>
    <n v="83432"/>
    <n v="3383"/>
    <n v="5234"/>
    <n v="105015"/>
    <n v="68484"/>
    <n v="105743"/>
    <n v="101720"/>
    <n v="7292"/>
    <n v="16724"/>
    <n v="1255"/>
    <n v="26866"/>
    <n v="9559"/>
    <n v="7584"/>
    <n v="15379"/>
    <n v="42909"/>
    <n v="3394"/>
    <n v="3836"/>
    <n v="4180"/>
    <n v="596"/>
    <n v="8010"/>
    <n v="7551"/>
    <n v="38853"/>
    <n v="38848"/>
    <n v="33720"/>
    <n v="22696"/>
    <n v="63716"/>
    <n v="314"/>
    <n v="2009"/>
    <n v="8996"/>
    <n v="11005"/>
    <n v="19110"/>
    <n v="69998"/>
    <n v="27188"/>
    <n v="23700"/>
    <n v="27255"/>
    <n v="3135"/>
    <n v="38825"/>
    <n v="84981"/>
    <n v="12930"/>
    <n v="1399"/>
    <n v="1636"/>
    <n v="198"/>
    <n v="39"/>
    <n v="11846"/>
    <n v="237"/>
    <n v="0"/>
    <n v="0"/>
    <n v="0"/>
    <n v="0"/>
    <n v="0"/>
    <n v="0"/>
    <n v="0"/>
    <n v="0"/>
    <n v="0"/>
    <n v="0"/>
    <n v="237"/>
  </r>
  <r>
    <n v="278"/>
    <x v="13"/>
    <x v="275"/>
    <n v="456113"/>
    <n v="226094"/>
    <n v="230019"/>
    <n v="324664"/>
    <n v="173314"/>
    <n v="151350"/>
    <n v="15839"/>
    <n v="8055"/>
    <n v="7784"/>
    <n v="27657"/>
    <n v="13500"/>
    <n v="14157"/>
    <n v="194848"/>
    <n v="117562"/>
    <n v="77286"/>
    <n v="145343"/>
    <n v="49505"/>
    <n v="261265"/>
    <n v="36355"/>
    <n v="20250"/>
    <n v="21826"/>
    <n v="116417"/>
    <n v="274906"/>
    <n v="80199"/>
    <n v="27361"/>
    <n v="181"/>
    <n v="639"/>
    <n v="62"/>
    <n v="70825"/>
    <n v="1940"/>
    <n v="41213"/>
    <n v="78663"/>
    <n v="2739"/>
    <n v="9837"/>
    <n v="64421"/>
    <n v="46520"/>
    <n v="110941"/>
    <n v="38436"/>
    <n v="69144"/>
    <n v="99202"/>
    <n v="60422"/>
    <n v="47390"/>
    <n v="50647"/>
    <n v="4102"/>
    <n v="369343"/>
    <n v="90250"/>
    <n v="459593"/>
    <x v="277"/>
    <x v="277"/>
    <x v="277"/>
    <n v="1139"/>
    <n v="52575"/>
    <n v="7743"/>
    <n v="60187"/>
    <n v="28471"/>
    <n v="3360"/>
    <n v="58059"/>
    <n v="5366"/>
    <n v="56265"/>
    <n v="63361"/>
    <n v="1942"/>
    <n v="3691"/>
    <n v="86764"/>
    <n v="49283"/>
    <n v="85211"/>
    <n v="86646"/>
    <n v="3994"/>
    <n v="13904"/>
    <n v="231"/>
    <n v="26437"/>
    <n v="7507"/>
    <n v="4763"/>
    <n v="16293"/>
    <n v="42523"/>
    <n v="5152"/>
    <n v="4804"/>
    <n v="12641"/>
    <n v="1636"/>
    <n v="19211"/>
    <n v="5039"/>
    <n v="42553"/>
    <n v="38096"/>
    <n v="16337"/>
    <n v="16667"/>
    <n v="31080"/>
    <n v="122"/>
    <n v="1351"/>
    <n v="6168"/>
    <n v="7519"/>
    <n v="13124"/>
    <n v="52960"/>
    <n v="20286"/>
    <n v="19550"/>
    <n v="27543"/>
    <n v="3784"/>
    <n v="37373"/>
    <n v="69393"/>
    <n v="11496"/>
    <n v="1243"/>
    <n v="1471"/>
    <n v="196"/>
    <n v="32"/>
    <n v="9446"/>
    <n v="47"/>
    <n v="113"/>
    <n v="407"/>
    <n v="520"/>
    <n v="102"/>
    <n v="50"/>
    <n v="152"/>
    <n v="22"/>
    <n v="18"/>
    <n v="40"/>
    <n v="36"/>
    <n v="795"/>
  </r>
  <r>
    <n v="279"/>
    <x v="13"/>
    <x v="276"/>
    <n v="183998"/>
    <n v="94718"/>
    <n v="89280"/>
    <n v="129829"/>
    <n v="70148"/>
    <n v="59681"/>
    <n v="248"/>
    <n v="160"/>
    <n v="88"/>
    <n v="173606"/>
    <n v="87970"/>
    <n v="85636"/>
    <n v="87929"/>
    <n v="46533"/>
    <n v="41396"/>
    <n v="67724"/>
    <n v="20205"/>
    <n v="96069"/>
    <n v="56815"/>
    <n v="3852"/>
    <n v="2233"/>
    <n v="25029"/>
    <n v="7553"/>
    <n v="1115"/>
    <n v="174112"/>
    <n v="108"/>
    <n v="635"/>
    <n v="70"/>
    <n v="32"/>
    <n v="373"/>
    <n v="1659"/>
    <n v="14026"/>
    <n v="276"/>
    <n v="2437"/>
    <n v="36084"/>
    <n v="5806"/>
    <n v="41890"/>
    <n v="20670"/>
    <n v="29382"/>
    <n v="38350"/>
    <n v="31734"/>
    <n v="22729"/>
    <n v="15636"/>
    <n v="405"/>
    <n v="158906"/>
    <n v="42156"/>
    <n v="201062"/>
    <x v="278"/>
    <x v="278"/>
    <x v="278"/>
    <n v="1472"/>
    <n v="1275"/>
    <n v="1107"/>
    <n v="13981"/>
    <n v="944"/>
    <n v="413"/>
    <n v="11239"/>
    <n v="260"/>
    <n v="7360"/>
    <n v="12142"/>
    <n v="490"/>
    <n v="1807"/>
    <n v="26712"/>
    <n v="28568"/>
    <n v="29549"/>
    <n v="32455"/>
    <n v="2313"/>
    <n v="12561"/>
    <n v="38"/>
    <n v="16255"/>
    <n v="551"/>
    <n v="230"/>
    <n v="5682"/>
    <n v="7222"/>
    <n v="5613"/>
    <n v="1525"/>
    <n v="550"/>
    <n v="3970"/>
    <n v="557"/>
    <n v="86"/>
    <n v="15282"/>
    <n v="20286"/>
    <n v="3749"/>
    <n v="10669"/>
    <n v="18080"/>
    <n v="112"/>
    <n v="1272"/>
    <n v="3745"/>
    <n v="5017"/>
    <n v="4814"/>
    <n v="15806"/>
    <n v="5535"/>
    <n v="5457"/>
    <n v="12397"/>
    <n v="2570"/>
    <n v="11755"/>
    <n v="28803"/>
    <n v="1594"/>
    <n v="189"/>
    <n v="240"/>
    <n v="43"/>
    <n v="8"/>
    <n v="5153"/>
    <n v="79"/>
    <n v="0"/>
    <n v="0"/>
    <n v="0"/>
    <n v="0"/>
    <n v="0"/>
    <n v="0"/>
    <n v="0"/>
    <n v="0"/>
    <n v="0"/>
    <n v="0"/>
    <n v="79"/>
  </r>
  <r>
    <n v="280"/>
    <x v="13"/>
    <x v="277"/>
    <n v="144182"/>
    <n v="74579"/>
    <n v="69603"/>
    <n v="90302"/>
    <n v="51053"/>
    <n v="39249"/>
    <n v="540"/>
    <n v="321"/>
    <n v="219"/>
    <n v="128280"/>
    <n v="63622"/>
    <n v="64658"/>
    <n v="76238"/>
    <n v="42615"/>
    <n v="33623"/>
    <n v="53753"/>
    <n v="22485"/>
    <n v="67944"/>
    <n v="43255"/>
    <n v="8315"/>
    <n v="3040"/>
    <n v="21628"/>
    <n v="10810"/>
    <n v="3086"/>
    <n v="129049"/>
    <n v="136"/>
    <n v="400"/>
    <n v="59"/>
    <n v="354"/>
    <n v="288"/>
    <n v="1424"/>
    <n v="18764"/>
    <n v="184"/>
    <n v="1782"/>
    <n v="30377"/>
    <n v="3783"/>
    <n v="34160"/>
    <n v="17382"/>
    <n v="28163"/>
    <n v="30589"/>
    <n v="18971"/>
    <n v="12213"/>
    <n v="8105"/>
    <n v="240"/>
    <n v="115663"/>
    <n v="38191"/>
    <n v="153854"/>
    <x v="279"/>
    <x v="279"/>
    <x v="279"/>
    <n v="274"/>
    <n v="7705"/>
    <n v="908"/>
    <n v="12475"/>
    <n v="3263"/>
    <n v="670"/>
    <n v="11205"/>
    <n v="336"/>
    <n v="8319"/>
    <n v="12428"/>
    <n v="553"/>
    <n v="1559"/>
    <n v="25414"/>
    <n v="11611"/>
    <n v="23065"/>
    <n v="27448"/>
    <n v="1411"/>
    <n v="7493"/>
    <n v="77"/>
    <n v="14429"/>
    <n v="969"/>
    <n v="505"/>
    <n v="2826"/>
    <n v="17486"/>
    <n v="5737"/>
    <n v="2150"/>
    <n v="2456"/>
    <n v="5352"/>
    <n v="8700"/>
    <n v="305"/>
    <n v="17173"/>
    <n v="11907"/>
    <n v="2681"/>
    <n v="2816"/>
    <n v="5580"/>
    <n v="185"/>
    <n v="584"/>
    <n v="3362"/>
    <n v="3946"/>
    <n v="4975"/>
    <n v="15386"/>
    <n v="5409"/>
    <n v="5002"/>
    <n v="8534"/>
    <n v="1231"/>
    <n v="14509"/>
    <n v="22711"/>
    <n v="2058"/>
    <n v="163"/>
    <n v="192"/>
    <n v="26"/>
    <n v="3"/>
    <n v="4136"/>
    <n v="24"/>
    <n v="147"/>
    <n v="44"/>
    <n v="191"/>
    <n v="22"/>
    <n v="6"/>
    <n v="28"/>
    <n v="4"/>
    <n v="2"/>
    <n v="6"/>
    <n v="0"/>
    <n v="250"/>
  </r>
  <r>
    <n v="281"/>
    <x v="14"/>
    <x v="278"/>
    <n v="86364"/>
    <n v="44828"/>
    <n v="41536"/>
    <n v="60191"/>
    <n v="32977"/>
    <n v="27214"/>
    <n v="51"/>
    <n v="42"/>
    <n v="9"/>
    <n v="82080"/>
    <n v="42075"/>
    <n v="40005"/>
    <n v="39339"/>
    <n v="24016"/>
    <n v="15323"/>
    <n v="36185"/>
    <n v="3154"/>
    <n v="47025"/>
    <n v="28669"/>
    <n v="2553"/>
    <n v="262"/>
    <n v="7855"/>
    <n v="2989"/>
    <n v="1782"/>
    <n v="69104"/>
    <n v="13"/>
    <n v="12328"/>
    <n v="25"/>
    <n v="19"/>
    <n v="104"/>
    <n v="4010"/>
    <n v="12158"/>
    <n v="90"/>
    <n v="1073"/>
    <n v="16726"/>
    <n v="4129"/>
    <n v="20855"/>
    <n v="9328"/>
    <n v="19711"/>
    <n v="19949"/>
    <n v="10756"/>
    <n v="3180"/>
    <n v="1771"/>
    <n v="22"/>
    <n v="64717"/>
    <n v="20091"/>
    <n v="84808"/>
    <x v="280"/>
    <x v="280"/>
    <x v="280"/>
    <n v="50"/>
    <n v="550"/>
    <n v="565"/>
    <n v="5255"/>
    <n v="1619"/>
    <n v="120"/>
    <n v="9444"/>
    <n v="388"/>
    <n v="6263"/>
    <n v="10031"/>
    <n v="467"/>
    <n v="865"/>
    <n v="16720"/>
    <n v="8945"/>
    <n v="14784"/>
    <n v="13786"/>
    <n v="2921"/>
    <n v="2458"/>
    <n v="20"/>
    <n v="8309"/>
    <n v="139"/>
    <n v="30"/>
    <n v="1346"/>
    <n v="8259"/>
    <n v="2166"/>
    <n v="508"/>
    <n v="132"/>
    <n v="6265"/>
    <n v="2369"/>
    <n v="3028"/>
    <n v="12050"/>
    <n v="10464"/>
    <n v="2372"/>
    <n v="388"/>
    <n v="4404"/>
    <n v="22"/>
    <n v="1037"/>
    <n v="1446"/>
    <n v="2483"/>
    <n v="2351"/>
    <n v="8670"/>
    <n v="3048"/>
    <n v="3271"/>
    <n v="5166"/>
    <n v="885"/>
    <n v="4368"/>
    <n v="12580"/>
    <n v="1406"/>
    <n v="124"/>
    <n v="141"/>
    <n v="15"/>
    <n v="2"/>
    <n v="3077"/>
    <n v="14"/>
    <n v="42"/>
    <n v="23"/>
    <n v="65"/>
    <n v="7"/>
    <n v="9"/>
    <n v="16"/>
    <n v="0"/>
    <n v="0"/>
    <n v="0"/>
    <n v="0"/>
    <n v="94"/>
  </r>
  <r>
    <n v="282"/>
    <x v="14"/>
    <x v="279"/>
    <n v="83955"/>
    <n v="42918"/>
    <n v="41037"/>
    <n v="65895"/>
    <n v="34147"/>
    <n v="31748"/>
    <n v="84"/>
    <n v="59"/>
    <n v="25"/>
    <n v="73609"/>
    <n v="36917"/>
    <n v="36692"/>
    <n v="36672"/>
    <n v="22733"/>
    <n v="13939"/>
    <n v="29697"/>
    <n v="6975"/>
    <n v="47283"/>
    <n v="17992"/>
    <n v="5921"/>
    <n v="585"/>
    <n v="12174"/>
    <n v="4000"/>
    <n v="4426"/>
    <n v="75210"/>
    <n v="16"/>
    <n v="108"/>
    <n v="2"/>
    <n v="46"/>
    <n v="147"/>
    <n v="8787"/>
    <n v="14853"/>
    <n v="367"/>
    <n v="1986"/>
    <n v="9669"/>
    <n v="12507"/>
    <n v="22176"/>
    <n v="11367"/>
    <n v="18046"/>
    <n v="20399"/>
    <n v="9849"/>
    <n v="3473"/>
    <n v="2530"/>
    <n v="62"/>
    <n v="65726"/>
    <n v="14217"/>
    <n v="79943"/>
    <x v="281"/>
    <x v="281"/>
    <x v="281"/>
    <n v="65"/>
    <n v="1119"/>
    <n v="867"/>
    <n v="3227"/>
    <n v="2488"/>
    <n v="238"/>
    <n v="11315"/>
    <n v="908"/>
    <n v="8392"/>
    <n v="12841"/>
    <n v="1288"/>
    <n v="403"/>
    <n v="16886"/>
    <n v="11294"/>
    <n v="16632"/>
    <n v="11439"/>
    <n v="5233"/>
    <n v="2926"/>
    <n v="3"/>
    <n v="6516"/>
    <n v="36"/>
    <n v="12"/>
    <n v="1410"/>
    <n v="6002"/>
    <n v="505"/>
    <n v="720"/>
    <n v="450"/>
    <n v="1850"/>
    <n v="1581"/>
    <n v="258"/>
    <n v="4444"/>
    <n v="9312"/>
    <n v="4736"/>
    <n v="755"/>
    <n v="11477"/>
    <n v="421"/>
    <n v="953"/>
    <n v="1521"/>
    <n v="2474"/>
    <n v="2397"/>
    <n v="8927"/>
    <n v="3156"/>
    <n v="3374"/>
    <n v="4932"/>
    <n v="963"/>
    <n v="3248"/>
    <n v="12072"/>
    <n v="1550"/>
    <n v="141"/>
    <n v="154"/>
    <n v="12"/>
    <n v="1"/>
    <n v="3520"/>
    <n v="9"/>
    <n v="39"/>
    <n v="49"/>
    <n v="88"/>
    <n v="8"/>
    <n v="10"/>
    <n v="18"/>
    <n v="8"/>
    <n v="11"/>
    <n v="19"/>
    <n v="10"/>
    <n v="142"/>
  </r>
  <r>
    <n v="283"/>
    <x v="14"/>
    <x v="280"/>
    <n v="400309"/>
    <n v="199270"/>
    <n v="201039"/>
    <n v="340595"/>
    <n v="169547"/>
    <n v="171048"/>
    <n v="627"/>
    <n v="388"/>
    <n v="239"/>
    <n v="373542"/>
    <n v="182517"/>
    <n v="191025"/>
    <n v="174636"/>
    <n v="104643"/>
    <n v="69993"/>
    <n v="151410"/>
    <n v="23226"/>
    <n v="225673"/>
    <n v="39266"/>
    <n v="11434"/>
    <n v="3360"/>
    <n v="120576"/>
    <n v="13249"/>
    <n v="5264"/>
    <n v="379134"/>
    <n v="105"/>
    <n v="1570"/>
    <n v="76"/>
    <n v="505"/>
    <n v="406"/>
    <n v="64710"/>
    <n v="79804"/>
    <n v="4019"/>
    <n v="21093"/>
    <n v="20570"/>
    <n v="80341"/>
    <n v="100911"/>
    <n v="29332"/>
    <n v="68214"/>
    <n v="100103"/>
    <n v="78752"/>
    <n v="37701"/>
    <n v="31310"/>
    <n v="2058"/>
    <n v="347470"/>
    <n v="38248"/>
    <n v="385718"/>
    <x v="282"/>
    <x v="282"/>
    <x v="282"/>
    <n v="231"/>
    <n v="4713"/>
    <n v="9581"/>
    <n v="37753"/>
    <n v="16909"/>
    <n v="1771"/>
    <n v="63205"/>
    <n v="11817"/>
    <n v="59257"/>
    <n v="73438"/>
    <n v="8462"/>
    <n v="748"/>
    <n v="81144"/>
    <n v="73761"/>
    <n v="80980"/>
    <n v="40704"/>
    <n v="38953"/>
    <n v="5052"/>
    <n v="16"/>
    <n v="11790"/>
    <n v="487"/>
    <n v="480"/>
    <n v="4395"/>
    <n v="8151"/>
    <n v="531"/>
    <n v="1798"/>
    <n v="977"/>
    <n v="10321"/>
    <n v="1062"/>
    <n v="9187"/>
    <n v="21741"/>
    <n v="29769"/>
    <n v="40948"/>
    <n v="1171"/>
    <n v="55588"/>
    <n v="351"/>
    <n v="4018"/>
    <n v="7194"/>
    <n v="11212"/>
    <n v="10677"/>
    <n v="43041"/>
    <n v="15555"/>
    <n v="16809"/>
    <n v="22808"/>
    <n v="4851"/>
    <n v="11195"/>
    <n v="54536"/>
    <n v="7544"/>
    <n v="786"/>
    <n v="861"/>
    <n v="65"/>
    <n v="10"/>
    <n v="18971"/>
    <n v="46"/>
    <n v="186"/>
    <n v="306"/>
    <n v="492"/>
    <n v="141"/>
    <n v="48"/>
    <n v="189"/>
    <n v="47"/>
    <n v="64"/>
    <n v="111"/>
    <n v="125"/>
    <n v="963"/>
  </r>
  <r>
    <n v="284"/>
    <x v="14"/>
    <x v="281"/>
    <n v="125745"/>
    <n v="63388"/>
    <n v="62357"/>
    <n v="100802"/>
    <n v="51440"/>
    <n v="49362"/>
    <n v="17"/>
    <n v="16"/>
    <n v="1"/>
    <n v="123466"/>
    <n v="61954"/>
    <n v="61512"/>
    <n v="60342"/>
    <n v="34129"/>
    <n v="26213"/>
    <n v="53111"/>
    <n v="7231"/>
    <n v="65403"/>
    <n v="38336"/>
    <n v="5823"/>
    <n v="980"/>
    <n v="15203"/>
    <n v="1075"/>
    <n v="699"/>
    <n v="123446"/>
    <n v="9"/>
    <n v="151"/>
    <n v="45"/>
    <n v="194"/>
    <n v="126"/>
    <n v="9115"/>
    <n v="23948"/>
    <n v="186"/>
    <n v="2263"/>
    <n v="18395"/>
    <n v="12717"/>
    <n v="31112"/>
    <n v="14491"/>
    <n v="31359"/>
    <n v="30454"/>
    <n v="16259"/>
    <n v="4956"/>
    <n v="4087"/>
    <n v="78"/>
    <n v="101684"/>
    <n v="15449"/>
    <n v="117133"/>
    <x v="283"/>
    <x v="283"/>
    <x v="283"/>
    <n v="88"/>
    <n v="911"/>
    <n v="1237"/>
    <n v="4342"/>
    <n v="3135"/>
    <n v="310"/>
    <n v="17391"/>
    <n v="911"/>
    <n v="13445"/>
    <n v="19039"/>
    <n v="1338"/>
    <n v="899"/>
    <n v="25349"/>
    <n v="21158"/>
    <n v="24612"/>
    <n v="19196"/>
    <n v="6021"/>
    <n v="2958"/>
    <n v="57"/>
    <n v="10008"/>
    <n v="31"/>
    <n v="10"/>
    <n v="2480"/>
    <n v="4502"/>
    <n v="777"/>
    <n v="839"/>
    <n v="1197"/>
    <n v="3193"/>
    <n v="343"/>
    <n v="1467"/>
    <n v="5223"/>
    <n v="15724"/>
    <n v="3082"/>
    <n v="220"/>
    <n v="17370"/>
    <n v="648"/>
    <n v="1463"/>
    <n v="2145"/>
    <n v="3608"/>
    <n v="3241"/>
    <n v="12517"/>
    <n v="4424"/>
    <n v="4852"/>
    <n v="7908"/>
    <n v="1627"/>
    <n v="6854"/>
    <n v="17656"/>
    <n v="2478"/>
    <n v="234"/>
    <n v="263"/>
    <n v="26"/>
    <n v="3"/>
    <n v="5263"/>
    <n v="22"/>
    <n v="63"/>
    <n v="51"/>
    <n v="114"/>
    <n v="13"/>
    <n v="10"/>
    <n v="23"/>
    <n v="7"/>
    <n v="11"/>
    <n v="18"/>
    <n v="10"/>
    <n v="187"/>
  </r>
  <r>
    <n v="285"/>
    <x v="14"/>
    <x v="282"/>
    <n v="64937"/>
    <n v="32851"/>
    <n v="32086"/>
    <n v="54476"/>
    <n v="27598"/>
    <n v="26878"/>
    <n v="32"/>
    <n v="20"/>
    <n v="12"/>
    <n v="62889"/>
    <n v="31381"/>
    <n v="31508"/>
    <n v="32397"/>
    <n v="18261"/>
    <n v="14136"/>
    <n v="29838"/>
    <n v="2559"/>
    <n v="32540"/>
    <n v="21804"/>
    <n v="1284"/>
    <n v="926"/>
    <n v="8383"/>
    <n v="991"/>
    <n v="335"/>
    <n v="63444"/>
    <n v="6"/>
    <n v="60"/>
    <n v="9"/>
    <n v="35"/>
    <n v="57"/>
    <n v="5511"/>
    <n v="12315"/>
    <n v="131"/>
    <n v="987"/>
    <n v="7472"/>
    <n v="8018"/>
    <n v="15490"/>
    <n v="8771"/>
    <n v="14985"/>
    <n v="16237"/>
    <n v="9062"/>
    <n v="2915"/>
    <n v="2128"/>
    <n v="35"/>
    <n v="54133"/>
    <n v="5963"/>
    <n v="60096"/>
    <x v="284"/>
    <x v="284"/>
    <x v="284"/>
    <n v="71"/>
    <n v="482"/>
    <n v="702"/>
    <n v="3150"/>
    <n v="1723"/>
    <n v="105"/>
    <n v="9139"/>
    <n v="492"/>
    <n v="7043"/>
    <n v="10185"/>
    <n v="941"/>
    <n v="991"/>
    <n v="12448"/>
    <n v="11822"/>
    <n v="12317"/>
    <n v="9272"/>
    <n v="3113"/>
    <n v="1305"/>
    <n v="3"/>
    <n v="4734"/>
    <n v="3"/>
    <n v="3"/>
    <n v="581"/>
    <n v="758"/>
    <n v="186"/>
    <n v="142"/>
    <n v="173"/>
    <n v="3204"/>
    <n v="186"/>
    <n v="70"/>
    <n v="3674"/>
    <n v="6894"/>
    <n v="3737"/>
    <n v="214"/>
    <n v="8459"/>
    <n v="4"/>
    <n v="713"/>
    <n v="996"/>
    <n v="1709"/>
    <n v="1480"/>
    <n v="5948"/>
    <n v="2111"/>
    <n v="2357"/>
    <n v="3988"/>
    <n v="935"/>
    <n v="1949"/>
    <n v="8522"/>
    <n v="1193"/>
    <n v="123"/>
    <n v="130"/>
    <n v="7"/>
    <n v="0"/>
    <n v="2735"/>
    <n v="10"/>
    <n v="37"/>
    <n v="37"/>
    <n v="74"/>
    <n v="6"/>
    <n v="9"/>
    <n v="15"/>
    <n v="6"/>
    <n v="9"/>
    <n v="15"/>
    <n v="4"/>
    <n v="118"/>
  </r>
  <r>
    <n v="286"/>
    <x v="14"/>
    <x v="283"/>
    <n v="161428"/>
    <n v="82891"/>
    <n v="78537"/>
    <n v="121122"/>
    <n v="64515"/>
    <n v="56607"/>
    <n v="178"/>
    <n v="125"/>
    <n v="53"/>
    <n v="153533"/>
    <n v="77180"/>
    <n v="76353"/>
    <n v="78292"/>
    <n v="46230"/>
    <n v="32062"/>
    <n v="62013"/>
    <n v="16279"/>
    <n v="83136"/>
    <n v="45439"/>
    <n v="10662"/>
    <n v="813"/>
    <n v="21378"/>
    <n v="5231"/>
    <n v="1290"/>
    <n v="127124"/>
    <n v="74"/>
    <n v="27543"/>
    <n v="93"/>
    <n v="5"/>
    <n v="68"/>
    <n v="14037"/>
    <n v="26394"/>
    <n v="482"/>
    <n v="3725"/>
    <n v="21479"/>
    <n v="17315"/>
    <n v="38794"/>
    <n v="22181"/>
    <n v="33313"/>
    <n v="34774"/>
    <n v="19918"/>
    <n v="8503"/>
    <n v="5509"/>
    <n v="116"/>
    <n v="124314"/>
    <n v="32451"/>
    <n v="156765"/>
    <x v="285"/>
    <x v="285"/>
    <x v="285"/>
    <n v="64"/>
    <n v="1020"/>
    <n v="1982"/>
    <n v="12944"/>
    <n v="3706"/>
    <n v="435"/>
    <n v="19185"/>
    <n v="1814"/>
    <n v="15871"/>
    <n v="21471"/>
    <n v="1851"/>
    <n v="837"/>
    <n v="32180"/>
    <n v="22896"/>
    <n v="28570"/>
    <n v="24286"/>
    <n v="7832"/>
    <n v="3686"/>
    <n v="7"/>
    <n v="12408"/>
    <n v="93"/>
    <n v="25"/>
    <n v="1821"/>
    <n v="9721"/>
    <n v="3780"/>
    <n v="409"/>
    <n v="409"/>
    <n v="8794"/>
    <n v="3404"/>
    <n v="1018"/>
    <n v="13706"/>
    <n v="15370"/>
    <n v="9906"/>
    <n v="490"/>
    <n v="17757"/>
    <n v="249"/>
    <n v="1683"/>
    <n v="2777"/>
    <n v="4460"/>
    <n v="4010"/>
    <n v="16569"/>
    <n v="5783"/>
    <n v="6776"/>
    <n v="9832"/>
    <n v="1756"/>
    <n v="7341"/>
    <n v="23345"/>
    <n v="2773"/>
    <n v="252"/>
    <n v="264"/>
    <n v="11"/>
    <n v="1"/>
    <n v="6235"/>
    <n v="26"/>
    <n v="84"/>
    <n v="80"/>
    <n v="164"/>
    <n v="22"/>
    <n v="17"/>
    <n v="39"/>
    <n v="11"/>
    <n v="16"/>
    <n v="27"/>
    <n v="18"/>
    <n v="274"/>
  </r>
  <r>
    <n v="287"/>
    <x v="14"/>
    <x v="284"/>
    <n v="117894"/>
    <n v="60599"/>
    <n v="57295"/>
    <n v="62861"/>
    <n v="36444"/>
    <n v="26417"/>
    <n v="146"/>
    <n v="105"/>
    <n v="41"/>
    <n v="112354"/>
    <n v="57044"/>
    <n v="55310"/>
    <n v="45566"/>
    <n v="28517"/>
    <n v="17049"/>
    <n v="38082"/>
    <n v="7484"/>
    <n v="72328"/>
    <n v="29189"/>
    <n v="3153"/>
    <n v="613"/>
    <n v="12611"/>
    <n v="1668"/>
    <n v="522"/>
    <n v="63892"/>
    <n v="52"/>
    <n v="51549"/>
    <n v="122"/>
    <n v="2"/>
    <n v="87"/>
    <n v="5213"/>
    <n v="9283"/>
    <n v="162"/>
    <n v="1329"/>
    <n v="21993"/>
    <n v="5273"/>
    <n v="27266"/>
    <n v="19890"/>
    <n v="21114"/>
    <n v="16629"/>
    <n v="10538"/>
    <n v="3763"/>
    <n v="2515"/>
    <n v="125"/>
    <n v="74574"/>
    <n v="54874"/>
    <n v="129448"/>
    <x v="286"/>
    <x v="286"/>
    <x v="286"/>
    <n v="37"/>
    <n v="487"/>
    <n v="631"/>
    <n v="5083"/>
    <n v="658"/>
    <n v="427"/>
    <n v="6598"/>
    <n v="392"/>
    <n v="6657"/>
    <n v="7895"/>
    <n v="870"/>
    <n v="1050"/>
    <n v="22512"/>
    <n v="8506"/>
    <n v="15309"/>
    <n v="19088"/>
    <n v="3249"/>
    <n v="2022"/>
    <n v="1"/>
    <n v="8191"/>
    <n v="466"/>
    <n v="15"/>
    <n v="1687"/>
    <n v="14388"/>
    <n v="6012"/>
    <n v="722"/>
    <n v="223"/>
    <n v="5809"/>
    <n v="7462"/>
    <n v="213"/>
    <n v="14043"/>
    <n v="10924"/>
    <n v="1720"/>
    <n v="559"/>
    <n v="7684"/>
    <n v="131"/>
    <n v="701"/>
    <n v="1777"/>
    <n v="2478"/>
    <n v="3075"/>
    <n v="11321"/>
    <n v="4043"/>
    <n v="4203"/>
    <n v="7639"/>
    <n v="1456"/>
    <n v="10250"/>
    <n v="17927"/>
    <n v="2141"/>
    <n v="219"/>
    <n v="241"/>
    <n v="21"/>
    <n v="1"/>
    <n v="2585"/>
    <n v="30"/>
    <n v="87"/>
    <n v="60"/>
    <n v="147"/>
    <n v="17"/>
    <n v="14"/>
    <n v="31"/>
    <n v="11"/>
    <n v="18"/>
    <n v="29"/>
    <n v="4"/>
    <n v="242"/>
  </r>
  <r>
    <n v="288"/>
    <x v="14"/>
    <x v="285"/>
    <n v="56574"/>
    <n v="28594"/>
    <n v="27980"/>
    <n v="42233"/>
    <n v="21861"/>
    <n v="20372"/>
    <n v="83"/>
    <n v="52"/>
    <n v="31"/>
    <n v="54642"/>
    <n v="27226"/>
    <n v="27416"/>
    <n v="19461"/>
    <n v="12211"/>
    <n v="7250"/>
    <n v="14694"/>
    <n v="4767"/>
    <n v="37113"/>
    <n v="8908"/>
    <n v="957"/>
    <n v="313"/>
    <n v="9283"/>
    <n v="933"/>
    <n v="514"/>
    <n v="54977"/>
    <n v="11"/>
    <n v="102"/>
    <n v="4"/>
    <n v="2"/>
    <n v="31"/>
    <n v="4783"/>
    <n v="7400"/>
    <n v="168"/>
    <n v="1194"/>
    <n v="7043"/>
    <n v="5784"/>
    <n v="12827"/>
    <n v="8422"/>
    <n v="14151"/>
    <n v="12130"/>
    <n v="7269"/>
    <n v="3628"/>
    <n v="2204"/>
    <n v="69"/>
    <n v="47873"/>
    <n v="8787"/>
    <n v="56660"/>
    <x v="287"/>
    <x v="287"/>
    <x v="287"/>
    <n v="27"/>
    <n v="143"/>
    <n v="507"/>
    <n v="2359"/>
    <n v="337"/>
    <n v="288"/>
    <n v="4977"/>
    <n v="322"/>
    <n v="4797"/>
    <n v="5856"/>
    <n v="591"/>
    <n v="439"/>
    <n v="10721"/>
    <n v="7587"/>
    <n v="9981"/>
    <n v="7767"/>
    <n v="2970"/>
    <n v="1456"/>
    <n v="2"/>
    <n v="5648"/>
    <n v="11"/>
    <n v="8"/>
    <n v="986"/>
    <n v="3327"/>
    <n v="593"/>
    <n v="921"/>
    <n v="217"/>
    <n v="1271"/>
    <n v="633"/>
    <n v="83"/>
    <n v="2217"/>
    <n v="4699"/>
    <n v="2381"/>
    <n v="230"/>
    <n v="7068"/>
    <n v="135"/>
    <n v="407"/>
    <n v="835"/>
    <n v="1242"/>
    <n v="1279"/>
    <n v="4996"/>
    <n v="1728"/>
    <n v="1989"/>
    <n v="3809"/>
    <n v="867"/>
    <n v="3834"/>
    <n v="8059"/>
    <n v="902"/>
    <n v="80"/>
    <n v="87"/>
    <n v="6"/>
    <n v="1"/>
    <n v="1866"/>
    <n v="18"/>
    <n v="32"/>
    <n v="17"/>
    <n v="49"/>
    <n v="10"/>
    <n v="2"/>
    <n v="12"/>
    <n v="2"/>
    <n v="3"/>
    <n v="5"/>
    <n v="4"/>
    <n v="88"/>
  </r>
  <r>
    <n v="289"/>
    <x v="15"/>
    <x v="286"/>
    <n v="1725739"/>
    <n v="879428"/>
    <n v="846311"/>
    <n v="1361354"/>
    <n v="722998"/>
    <n v="638356"/>
    <n v="338094"/>
    <n v="172522"/>
    <n v="165572"/>
    <n v="431944"/>
    <n v="217278"/>
    <n v="214666"/>
    <n v="698178"/>
    <n v="500406"/>
    <n v="197772"/>
    <n v="524198"/>
    <n v="173980"/>
    <n v="1027561"/>
    <n v="115175"/>
    <n v="156108"/>
    <n v="25163"/>
    <n v="401732"/>
    <n v="1512801"/>
    <n v="152791"/>
    <n v="53622"/>
    <n v="499"/>
    <n v="2128"/>
    <n v="362"/>
    <n v="430"/>
    <n v="3106"/>
    <n v="103228"/>
    <n v="314567"/>
    <n v="6394"/>
    <n v="36186"/>
    <n v="289621"/>
    <n v="217016"/>
    <n v="506637"/>
    <n v="248343"/>
    <n v="421485"/>
    <n v="451563"/>
    <n v="156277"/>
    <n v="88122"/>
    <n v="85405"/>
    <n v="13478"/>
    <n v="1464673"/>
    <n v="279053"/>
    <n v="1743726"/>
    <x v="288"/>
    <x v="288"/>
    <x v="288"/>
    <n v="959"/>
    <n v="182610"/>
    <n v="11356"/>
    <n v="50815"/>
    <n v="44499"/>
    <n v="9575"/>
    <n v="203802"/>
    <n v="9977"/>
    <n v="231324"/>
    <n v="228799"/>
    <n v="15422"/>
    <n v="15393"/>
    <n v="390646"/>
    <n v="166347"/>
    <n v="365146"/>
    <n v="365266"/>
    <n v="29156"/>
    <n v="61546"/>
    <n v="574"/>
    <n v="245222"/>
    <n v="4887"/>
    <n v="2590"/>
    <n v="21290"/>
    <n v="237123"/>
    <n v="29161"/>
    <n v="65588"/>
    <n v="186536"/>
    <n v="1504"/>
    <n v="1396"/>
    <n v="4122"/>
    <n v="7639"/>
    <n v="98575"/>
    <n v="213918"/>
    <n v="617"/>
    <n v="134228"/>
    <n v="82054"/>
    <n v="12111"/>
    <n v="36334"/>
    <n v="48445"/>
    <n v="92416"/>
    <n v="285029"/>
    <n v="119992"/>
    <n v="72621"/>
    <n v="63285"/>
    <n v="6711"/>
    <n v="90977"/>
    <n v="308619"/>
    <n v="43403"/>
    <n v="5160"/>
    <n v="5843"/>
    <n v="587"/>
    <n v="96"/>
    <n v="45605"/>
    <n v="297"/>
    <n v="909"/>
    <n v="779"/>
    <n v="1688"/>
    <n v="255"/>
    <n v="221"/>
    <n v="476"/>
    <n v="72"/>
    <n v="96"/>
    <n v="168"/>
    <n v="188"/>
    <n v="2817"/>
  </r>
  <r>
    <n v="290"/>
    <x v="15"/>
    <x v="287"/>
    <n v="876001"/>
    <n v="447544"/>
    <n v="428457"/>
    <n v="646810"/>
    <n v="351082"/>
    <n v="295728"/>
    <n v="140168"/>
    <n v="72012"/>
    <n v="68156"/>
    <n v="344835"/>
    <n v="173174"/>
    <n v="171661"/>
    <n v="366845"/>
    <n v="253229"/>
    <n v="113616"/>
    <n v="258457"/>
    <n v="108388"/>
    <n v="509156"/>
    <n v="85530"/>
    <n v="111332"/>
    <n v="6375"/>
    <n v="163608"/>
    <n v="736015"/>
    <n v="49258"/>
    <n v="39258"/>
    <n v="245"/>
    <n v="49420"/>
    <n v="106"/>
    <n v="808"/>
    <n v="891"/>
    <n v="20246"/>
    <n v="133744"/>
    <n v="948"/>
    <n v="10393"/>
    <n v="219171"/>
    <n v="44906"/>
    <n v="264077"/>
    <n v="129846"/>
    <n v="223185"/>
    <n v="204201"/>
    <n v="70173"/>
    <n v="31690"/>
    <n v="26870"/>
    <n v="5160"/>
    <n v="691125"/>
    <n v="188363"/>
    <n v="879488"/>
    <x v="289"/>
    <x v="289"/>
    <x v="289"/>
    <n v="343"/>
    <n v="83598"/>
    <n v="3454"/>
    <n v="31321"/>
    <n v="12757"/>
    <n v="4149"/>
    <n v="78220"/>
    <n v="1254"/>
    <n v="78159"/>
    <n v="87445"/>
    <n v="5076"/>
    <n v="8974"/>
    <n v="146403"/>
    <n v="38316"/>
    <n v="174397"/>
    <n v="196002"/>
    <n v="6427"/>
    <n v="18215"/>
    <n v="25"/>
    <n v="124922"/>
    <n v="1173"/>
    <n v="466"/>
    <n v="24996"/>
    <n v="166967"/>
    <n v="24770"/>
    <n v="45913"/>
    <n v="67910"/>
    <n v="3009"/>
    <n v="2438"/>
    <n v="1080"/>
    <n v="7323"/>
    <n v="75815"/>
    <n v="54383"/>
    <n v="796"/>
    <n v="80036"/>
    <n v="31137"/>
    <n v="6972"/>
    <n v="18930"/>
    <n v="25902"/>
    <n v="46045"/>
    <n v="143146"/>
    <n v="59663"/>
    <n v="37438"/>
    <n v="33881"/>
    <n v="2354"/>
    <n v="75085"/>
    <n v="159386"/>
    <n v="20294"/>
    <n v="1874"/>
    <n v="2033"/>
    <n v="141"/>
    <n v="18"/>
    <n v="23570"/>
    <n v="170"/>
    <n v="455"/>
    <n v="259"/>
    <n v="714"/>
    <n v="92"/>
    <n v="96"/>
    <n v="188"/>
    <n v="10"/>
    <n v="13"/>
    <n v="23"/>
    <n v="23"/>
    <n v="1118"/>
  </r>
  <r>
    <n v="291"/>
    <x v="15"/>
    <x v="288"/>
    <n v="378230"/>
    <n v="194544"/>
    <n v="183686"/>
    <n v="276217"/>
    <n v="151643"/>
    <n v="124574"/>
    <n v="61688"/>
    <n v="31461"/>
    <n v="30227"/>
    <n v="210608"/>
    <n v="106759"/>
    <n v="103849"/>
    <n v="155831"/>
    <n v="105657"/>
    <n v="50174"/>
    <n v="108259"/>
    <n v="47572"/>
    <n v="222399"/>
    <n v="45956"/>
    <n v="42201"/>
    <n v="2870"/>
    <n v="64804"/>
    <n v="307120"/>
    <n v="8256"/>
    <n v="22940"/>
    <n v="175"/>
    <n v="39120"/>
    <n v="85"/>
    <n v="206"/>
    <n v="328"/>
    <n v="5532"/>
    <n v="46875"/>
    <n v="273"/>
    <n v="5067"/>
    <n v="89457"/>
    <n v="14071"/>
    <n v="103528"/>
    <n v="64515"/>
    <n v="84516"/>
    <n v="74015"/>
    <n v="21430"/>
    <n v="9157"/>
    <n v="6425"/>
    <n v="890"/>
    <n v="260948"/>
    <n v="109130"/>
    <n v="370078"/>
    <x v="290"/>
    <x v="290"/>
    <x v="290"/>
    <n v="127"/>
    <n v="22716"/>
    <n v="907"/>
    <n v="8049"/>
    <n v="3006"/>
    <n v="1248"/>
    <n v="22302"/>
    <n v="338"/>
    <n v="24750"/>
    <n v="25563"/>
    <n v="2013"/>
    <n v="6190"/>
    <n v="78811"/>
    <n v="15987"/>
    <n v="58161"/>
    <n v="77969"/>
    <n v="2897"/>
    <n v="8028"/>
    <n v="66"/>
    <n v="45097"/>
    <n v="686"/>
    <n v="146"/>
    <n v="3711"/>
    <n v="67110"/>
    <n v="22681"/>
    <n v="34233"/>
    <n v="18046"/>
    <n v="3993"/>
    <n v="5219"/>
    <n v="1044"/>
    <n v="10620"/>
    <n v="27726"/>
    <n v="13042"/>
    <n v="364"/>
    <n v="16802"/>
    <n v="12133"/>
    <n v="2656"/>
    <n v="7394"/>
    <n v="10050"/>
    <n v="15688"/>
    <n v="53904"/>
    <n v="21755"/>
    <n v="16461"/>
    <n v="17546"/>
    <n v="1597"/>
    <n v="42329"/>
    <n v="64944"/>
    <n v="7774"/>
    <n v="781"/>
    <n v="895"/>
    <n v="96"/>
    <n v="18"/>
    <n v="9484"/>
    <n v="65"/>
    <n v="187"/>
    <n v="121"/>
    <n v="308"/>
    <n v="31"/>
    <n v="45"/>
    <n v="76"/>
    <n v="7"/>
    <n v="0"/>
    <n v="7"/>
    <n v="0"/>
    <n v="455"/>
  </r>
  <r>
    <n v="292"/>
    <x v="15"/>
    <x v="289"/>
    <n v="693947"/>
    <n v="352860"/>
    <n v="341087"/>
    <n v="520402"/>
    <n v="275646"/>
    <n v="244756"/>
    <n v="114968"/>
    <n v="58375"/>
    <n v="56593"/>
    <n v="179426"/>
    <n v="91116"/>
    <n v="88310"/>
    <n v="248667"/>
    <n v="186034"/>
    <n v="62633"/>
    <n v="186105"/>
    <n v="62562"/>
    <n v="445280"/>
    <n v="49286"/>
    <n v="43977"/>
    <n v="7088"/>
    <n v="148316"/>
    <n v="507967"/>
    <n v="105737"/>
    <n v="44062"/>
    <n v="151"/>
    <n v="34717"/>
    <n v="307"/>
    <n v="70"/>
    <n v="936"/>
    <n v="19631"/>
    <n v="81601"/>
    <n v="997"/>
    <n v="10310"/>
    <n v="150437"/>
    <n v="42184"/>
    <n v="192621"/>
    <n v="129329"/>
    <n v="179547"/>
    <n v="158211"/>
    <n v="47160"/>
    <n v="22720"/>
    <n v="18419"/>
    <n v="3736"/>
    <n v="559122"/>
    <n v="156840"/>
    <n v="715962"/>
    <x v="291"/>
    <x v="291"/>
    <x v="291"/>
    <n v="187"/>
    <n v="42636"/>
    <n v="2726"/>
    <n v="17810"/>
    <n v="9201"/>
    <n v="2519"/>
    <n v="55819"/>
    <n v="1215"/>
    <n v="43755"/>
    <n v="63308"/>
    <n v="4970"/>
    <n v="12140"/>
    <n v="147845"/>
    <n v="50104"/>
    <n v="127388"/>
    <n v="134974"/>
    <n v="8213"/>
    <n v="23626"/>
    <n v="40"/>
    <n v="92118"/>
    <n v="1577"/>
    <n v="558"/>
    <n v="10241"/>
    <n v="100827"/>
    <n v="20007"/>
    <n v="60499"/>
    <n v="16853"/>
    <n v="7454"/>
    <n v="6361"/>
    <n v="1376"/>
    <n v="17489"/>
    <n v="55207"/>
    <n v="31151"/>
    <n v="2298"/>
    <n v="48723"/>
    <n v="11656"/>
    <n v="4713"/>
    <n v="13394"/>
    <n v="18107"/>
    <n v="26582"/>
    <n v="93545"/>
    <n v="37055"/>
    <n v="29908"/>
    <n v="35094"/>
    <n v="4185"/>
    <n v="64573"/>
    <n v="114600"/>
    <n v="14151"/>
    <n v="1552"/>
    <n v="1775"/>
    <n v="189"/>
    <n v="34"/>
    <n v="20405"/>
    <n v="139"/>
    <n v="349"/>
    <n v="171"/>
    <n v="520"/>
    <n v="78"/>
    <n v="58"/>
    <n v="136"/>
    <n v="11"/>
    <n v="15"/>
    <n v="26"/>
    <n v="26"/>
    <n v="848"/>
  </r>
  <r>
    <n v="293"/>
    <x v="16"/>
    <x v="290"/>
    <n v="643291"/>
    <n v="324159"/>
    <n v="319132"/>
    <n v="358702"/>
    <n v="193438"/>
    <n v="165264"/>
    <n v="8810"/>
    <n v="4535"/>
    <n v="4275"/>
    <n v="474009"/>
    <n v="236772"/>
    <n v="237237"/>
    <n v="255693"/>
    <n v="151914"/>
    <n v="103779"/>
    <n v="188371"/>
    <n v="67322"/>
    <n v="387598"/>
    <n v="120740"/>
    <n v="39725"/>
    <n v="7643"/>
    <n v="87585"/>
    <n v="122936"/>
    <n v="106788"/>
    <n v="389956"/>
    <n v="209"/>
    <n v="3392"/>
    <n v="144"/>
    <n v="16950"/>
    <n v="2916"/>
    <n v="10006"/>
    <n v="51301"/>
    <n v="1630"/>
    <n v="8872"/>
    <n v="139351"/>
    <n v="18594"/>
    <n v="157945"/>
    <n v="85733"/>
    <n v="129178"/>
    <n v="90963"/>
    <n v="70941"/>
    <n v="29404"/>
    <n v="10856"/>
    <n v="3547"/>
    <n v="420622"/>
    <n v="208900"/>
    <n v="629522"/>
    <x v="292"/>
    <x v="292"/>
    <x v="292"/>
    <n v="1459"/>
    <n v="32839"/>
    <n v="3589"/>
    <n v="28675"/>
    <n v="10923"/>
    <n v="2760"/>
    <n v="39386"/>
    <n v="2270"/>
    <n v="35051"/>
    <n v="45766"/>
    <n v="3620"/>
    <n v="6836"/>
    <n v="63888"/>
    <n v="21585"/>
    <n v="73800"/>
    <n v="113504"/>
    <n v="6163"/>
    <n v="8268"/>
    <n v="73"/>
    <n v="26243"/>
    <n v="1912"/>
    <n v="414"/>
    <n v="17961"/>
    <n v="100195"/>
    <n v="44883"/>
    <n v="36282"/>
    <n v="19736"/>
    <n v="21251"/>
    <n v="3088"/>
    <n v="4823"/>
    <n v="40203"/>
    <n v="45043"/>
    <n v="34389"/>
    <n v="11041"/>
    <n v="20818"/>
    <n v="7388"/>
    <n v="3339"/>
    <n v="9362"/>
    <n v="12701"/>
    <n v="16475"/>
    <n v="58500"/>
    <n v="21168"/>
    <n v="20857"/>
    <n v="41203"/>
    <n v="9376"/>
    <n v="42348"/>
    <n v="92589"/>
    <n v="12008"/>
    <n v="1212"/>
    <n v="1437"/>
    <n v="188"/>
    <n v="37"/>
    <n v="15746"/>
    <n v="127"/>
    <n v="355"/>
    <n v="148"/>
    <n v="503"/>
    <n v="66"/>
    <n v="49"/>
    <n v="115"/>
    <n v="11"/>
    <n v="16"/>
    <n v="27"/>
    <n v="17"/>
    <n v="791"/>
  </r>
  <r>
    <n v="294"/>
    <x v="16"/>
    <x v="291"/>
    <n v="317917"/>
    <n v="161223"/>
    <n v="156694"/>
    <n v="192147"/>
    <n v="102513"/>
    <n v="89634"/>
    <n v="509"/>
    <n v="304"/>
    <n v="205"/>
    <n v="305180"/>
    <n v="153861"/>
    <n v="151319"/>
    <n v="126073"/>
    <n v="72262"/>
    <n v="53811"/>
    <n v="83936"/>
    <n v="42137"/>
    <n v="191844"/>
    <n v="77390"/>
    <n v="19246"/>
    <n v="2475"/>
    <n v="26962"/>
    <n v="17272"/>
    <n v="3359"/>
    <n v="289708"/>
    <n v="56"/>
    <n v="1004"/>
    <n v="38"/>
    <n v="5617"/>
    <n v="863"/>
    <n v="1839"/>
    <n v="24550"/>
    <n v="288"/>
    <n v="2368"/>
    <n v="62698"/>
    <n v="11518"/>
    <n v="74216"/>
    <n v="51578"/>
    <n v="70679"/>
    <n v="52762"/>
    <n v="31328"/>
    <n v="9473"/>
    <n v="2484"/>
    <n v="298"/>
    <n v="218602"/>
    <n v="100781"/>
    <n v="319383"/>
    <x v="293"/>
    <x v="293"/>
    <x v="293"/>
    <n v="825"/>
    <n v="22238"/>
    <n v="1167"/>
    <n v="14539"/>
    <n v="4732"/>
    <n v="1037"/>
    <n v="13572"/>
    <n v="547"/>
    <n v="15115"/>
    <n v="15314"/>
    <n v="705"/>
    <n v="1875"/>
    <n v="30371"/>
    <n v="7915"/>
    <n v="46851"/>
    <n v="54960"/>
    <n v="2057"/>
    <n v="4032"/>
    <n v="8"/>
    <n v="22844"/>
    <n v="595"/>
    <n v="144"/>
    <n v="13118"/>
    <n v="49442"/>
    <n v="8903"/>
    <n v="22324"/>
    <n v="491"/>
    <n v="21097"/>
    <n v="876"/>
    <n v="429"/>
    <n v="22664"/>
    <n v="28215"/>
    <n v="15707"/>
    <n v="262"/>
    <n v="10343"/>
    <n v="329"/>
    <n v="958"/>
    <n v="3992"/>
    <n v="4950"/>
    <n v="7301"/>
    <n v="26346"/>
    <n v="9488"/>
    <n v="9557"/>
    <n v="20576"/>
    <n v="5485"/>
    <n v="13435"/>
    <n v="45070"/>
    <n v="6285"/>
    <n v="440"/>
    <n v="512"/>
    <n v="67"/>
    <n v="5"/>
    <n v="5490"/>
    <n v="58"/>
    <n v="191"/>
    <n v="101"/>
    <n v="292"/>
    <n v="32"/>
    <n v="37"/>
    <n v="69"/>
    <n v="13"/>
    <n v="19"/>
    <n v="32"/>
    <n v="0"/>
    <n v="450"/>
  </r>
  <r>
    <n v="295"/>
    <x v="16"/>
    <x v="292"/>
    <n v="142334"/>
    <n v="73170"/>
    <n v="69164"/>
    <n v="82062"/>
    <n v="45003"/>
    <n v="37059"/>
    <n v="319"/>
    <n v="188"/>
    <n v="131"/>
    <n v="134237"/>
    <n v="68140"/>
    <n v="66097"/>
    <n v="53069"/>
    <n v="32826"/>
    <n v="20243"/>
    <n v="38397"/>
    <n v="14672"/>
    <n v="89265"/>
    <n v="28145"/>
    <n v="5565"/>
    <n v="1249"/>
    <n v="18110"/>
    <n v="7036"/>
    <n v="1050"/>
    <n v="132984"/>
    <n v="27"/>
    <n v="332"/>
    <n v="10"/>
    <n v="362"/>
    <n v="533"/>
    <n v="482"/>
    <n v="10940"/>
    <n v="179"/>
    <n v="1625"/>
    <n v="35930"/>
    <n v="3713"/>
    <n v="39643"/>
    <n v="25906"/>
    <n v="28921"/>
    <n v="21506"/>
    <n v="13858"/>
    <n v="3998"/>
    <n v="826"/>
    <n v="831"/>
    <n v="95846"/>
    <n v="44849"/>
    <n v="140695"/>
    <x v="294"/>
    <x v="294"/>
    <x v="294"/>
    <n v="152"/>
    <n v="2581"/>
    <n v="695"/>
    <n v="7211"/>
    <n v="1700"/>
    <n v="363"/>
    <n v="5402"/>
    <n v="199"/>
    <n v="6721"/>
    <n v="6235"/>
    <n v="470"/>
    <n v="932"/>
    <n v="12562"/>
    <n v="2347"/>
    <n v="15916"/>
    <n v="22964"/>
    <n v="873"/>
    <n v="1308"/>
    <n v="6"/>
    <n v="6058"/>
    <n v="676"/>
    <n v="100"/>
    <n v="4010"/>
    <n v="21861"/>
    <n v="7125"/>
    <n v="2859"/>
    <n v="94"/>
    <n v="11062"/>
    <n v="2404"/>
    <n v="291"/>
    <n v="14339"/>
    <n v="11075"/>
    <n v="2719"/>
    <n v="582"/>
    <n v="6492"/>
    <n v="73"/>
    <n v="674"/>
    <n v="1545"/>
    <n v="2219"/>
    <n v="2579"/>
    <n v="9858"/>
    <n v="3498"/>
    <n v="3781"/>
    <n v="8929"/>
    <n v="3202"/>
    <n v="10414"/>
    <n v="17672"/>
    <n v="3357"/>
    <n v="310"/>
    <n v="397"/>
    <n v="72"/>
    <n v="15"/>
    <n v="2782"/>
    <n v="26"/>
    <n v="70"/>
    <n v="22"/>
    <n v="92"/>
    <n v="13"/>
    <n v="10"/>
    <n v="23"/>
    <n v="0"/>
    <n v="0"/>
    <n v="0"/>
    <n v="0"/>
    <n v="139"/>
  </r>
  <r>
    <n v="296"/>
    <x v="16"/>
    <x v="293"/>
    <n v="383461"/>
    <n v="193715"/>
    <n v="189746"/>
    <n v="230678"/>
    <n v="117307"/>
    <n v="113371"/>
    <n v="168"/>
    <n v="93"/>
    <n v="75"/>
    <n v="375097"/>
    <n v="189134"/>
    <n v="185963"/>
    <n v="163345"/>
    <n v="89694"/>
    <n v="73651"/>
    <n v="119803"/>
    <n v="43542"/>
    <n v="220116"/>
    <n v="84956"/>
    <n v="37184"/>
    <n v="2475"/>
    <n v="38730"/>
    <n v="6498"/>
    <n v="1533"/>
    <n v="366881"/>
    <n v="58"/>
    <n v="1313"/>
    <n v="38"/>
    <n v="5878"/>
    <n v="1262"/>
    <n v="476"/>
    <n v="32873"/>
    <n v="149"/>
    <n v="2462"/>
    <n v="74832"/>
    <n v="12299"/>
    <n v="87131"/>
    <n v="80318"/>
    <n v="78208"/>
    <n v="45046"/>
    <n v="28417"/>
    <n v="12295"/>
    <n v="6450"/>
    <n v="541"/>
    <n v="251275"/>
    <n v="133244"/>
    <n v="384519"/>
    <x v="295"/>
    <x v="295"/>
    <x v="295"/>
    <n v="1473"/>
    <n v="3325"/>
    <n v="1683"/>
    <n v="13553"/>
    <n v="922"/>
    <n v="350"/>
    <n v="18167"/>
    <n v="210"/>
    <n v="12548"/>
    <n v="19192"/>
    <n v="675"/>
    <n v="5504"/>
    <n v="57141"/>
    <n v="15981"/>
    <n v="29492"/>
    <n v="59459"/>
    <n v="3555"/>
    <n v="4358"/>
    <n v="7"/>
    <n v="17117"/>
    <n v="1301"/>
    <n v="131"/>
    <n v="2530"/>
    <n v="47639"/>
    <n v="31802"/>
    <n v="12147"/>
    <n v="1474"/>
    <n v="13657"/>
    <n v="1847"/>
    <n v="886"/>
    <n v="22700"/>
    <n v="31934"/>
    <n v="5615"/>
    <n v="6310"/>
    <n v="22687"/>
    <n v="1175"/>
    <n v="1765"/>
    <n v="3905"/>
    <n v="5670"/>
    <n v="6781"/>
    <n v="24288"/>
    <n v="8599"/>
    <n v="8908"/>
    <n v="23307"/>
    <n v="10355"/>
    <n v="26071"/>
    <n v="46341"/>
    <n v="7167"/>
    <n v="608"/>
    <n v="729"/>
    <n v="108"/>
    <n v="13"/>
    <n v="9383"/>
    <n v="76"/>
    <n v="216"/>
    <n v="88"/>
    <n v="304"/>
    <n v="40"/>
    <n v="29"/>
    <n v="69"/>
    <n v="9"/>
    <n v="15"/>
    <n v="24"/>
    <n v="6"/>
    <n v="479"/>
  </r>
  <r>
    <n v="297"/>
    <x v="16"/>
    <x v="294"/>
    <n v="258840"/>
    <n v="132531"/>
    <n v="126309"/>
    <n v="155859"/>
    <n v="80977"/>
    <n v="74882"/>
    <n v="590"/>
    <n v="329"/>
    <n v="261"/>
    <n v="230081"/>
    <n v="115907"/>
    <n v="114174"/>
    <n v="106473"/>
    <n v="63871"/>
    <n v="42602"/>
    <n v="90875"/>
    <n v="15598"/>
    <n v="152367"/>
    <n v="55833"/>
    <n v="19989"/>
    <n v="1676"/>
    <n v="28975"/>
    <n v="30945"/>
    <n v="1838"/>
    <n v="218508"/>
    <n v="166"/>
    <n v="428"/>
    <n v="49"/>
    <n v="6308"/>
    <n v="598"/>
    <n v="2319"/>
    <n v="30676"/>
    <n v="291"/>
    <n v="1906"/>
    <n v="57988"/>
    <n v="5736"/>
    <n v="63724"/>
    <n v="57680"/>
    <n v="58581"/>
    <n v="31103"/>
    <n v="20134"/>
    <n v="7632"/>
    <n v="3911"/>
    <n v="633"/>
    <n v="179674"/>
    <n v="78974"/>
    <n v="258648"/>
    <x v="296"/>
    <x v="296"/>
    <x v="296"/>
    <n v="187"/>
    <n v="3769"/>
    <n v="1865"/>
    <n v="15090"/>
    <n v="1628"/>
    <n v="765"/>
    <n v="19231"/>
    <n v="402"/>
    <n v="14471"/>
    <n v="20670"/>
    <n v="674"/>
    <n v="2586"/>
    <n v="42582"/>
    <n v="10414"/>
    <n v="30296"/>
    <n v="38969"/>
    <n v="5268"/>
    <n v="3900"/>
    <n v="29"/>
    <n v="18475"/>
    <n v="984"/>
    <n v="220"/>
    <n v="2901"/>
    <n v="35246"/>
    <n v="14246"/>
    <n v="6450"/>
    <n v="980"/>
    <n v="8124"/>
    <n v="1779"/>
    <n v="1411"/>
    <n v="14258"/>
    <n v="20863"/>
    <n v="6324"/>
    <n v="2944"/>
    <n v="21866"/>
    <n v="692"/>
    <n v="1768"/>
    <n v="3009"/>
    <n v="4777"/>
    <n v="5296"/>
    <n v="19518"/>
    <n v="7004"/>
    <n v="7218"/>
    <n v="16174"/>
    <n v="5191"/>
    <n v="18473"/>
    <n v="32688"/>
    <n v="4061"/>
    <n v="426"/>
    <n v="532"/>
    <n v="88"/>
    <n v="18"/>
    <n v="8379"/>
    <n v="40"/>
    <n v="137"/>
    <n v="89"/>
    <n v="226"/>
    <n v="22"/>
    <n v="31"/>
    <n v="53"/>
    <n v="7"/>
    <n v="3"/>
    <n v="10"/>
    <n v="4"/>
    <n v="333"/>
  </r>
  <r>
    <n v="298"/>
    <x v="16"/>
    <x v="295"/>
    <n v="825922"/>
    <n v="410749"/>
    <n v="415173"/>
    <n v="578030"/>
    <n v="287270"/>
    <n v="290760"/>
    <n v="5642"/>
    <n v="2924"/>
    <n v="2718"/>
    <n v="661158"/>
    <n v="320048"/>
    <n v="341110"/>
    <n v="326786"/>
    <n v="204303"/>
    <n v="122483"/>
    <n v="289576"/>
    <n v="37210"/>
    <n v="499136"/>
    <n v="76767"/>
    <n v="40889"/>
    <n v="2966"/>
    <n v="206164"/>
    <n v="144935"/>
    <n v="14185"/>
    <n v="543394"/>
    <n v="2495"/>
    <n v="3111"/>
    <n v="303"/>
    <n v="115597"/>
    <n v="1902"/>
    <n v="41496"/>
    <n v="135941"/>
    <n v="5032"/>
    <n v="19306"/>
    <n v="106248"/>
    <n v="108843"/>
    <n v="215091"/>
    <n v="118135"/>
    <n v="163729"/>
    <n v="127722"/>
    <n v="94579"/>
    <n v="58836"/>
    <n v="61639"/>
    <n v="9397"/>
    <n v="634037"/>
    <n v="168575"/>
    <n v="802612"/>
    <x v="297"/>
    <x v="297"/>
    <x v="297"/>
    <n v="957"/>
    <n v="5188"/>
    <n v="15048"/>
    <n v="46211"/>
    <n v="7975"/>
    <n v="2304"/>
    <n v="85408"/>
    <n v="9037"/>
    <n v="79933"/>
    <n v="93619"/>
    <n v="5907"/>
    <n v="9439"/>
    <n v="157217"/>
    <n v="109102"/>
    <n v="111335"/>
    <n v="93999"/>
    <n v="59647"/>
    <n v="7511"/>
    <n v="157"/>
    <n v="21028"/>
    <n v="1454"/>
    <n v="478"/>
    <n v="3318"/>
    <n v="51730"/>
    <n v="46438"/>
    <n v="9885"/>
    <n v="4075"/>
    <n v="14284"/>
    <n v="2733"/>
    <n v="3206"/>
    <n v="25929"/>
    <n v="65687"/>
    <n v="56403"/>
    <n v="5706"/>
    <n v="112619"/>
    <n v="2251"/>
    <n v="8824"/>
    <n v="14620"/>
    <n v="23444"/>
    <n v="22449"/>
    <n v="76900"/>
    <n v="28384"/>
    <n v="26067"/>
    <n v="46821"/>
    <n v="13667"/>
    <n v="38742"/>
    <n v="107279"/>
    <n v="12644"/>
    <n v="1672"/>
    <n v="2001"/>
    <n v="278"/>
    <n v="51"/>
    <n v="38908"/>
    <n v="113"/>
    <n v="413"/>
    <n v="432"/>
    <n v="845"/>
    <n v="158"/>
    <n v="98"/>
    <n v="256"/>
    <n v="48"/>
    <n v="65"/>
    <n v="113"/>
    <n v="128"/>
    <n v="1456"/>
  </r>
  <r>
    <n v="299"/>
    <x v="16"/>
    <x v="296"/>
    <n v="395124"/>
    <n v="196285"/>
    <n v="198839"/>
    <n v="187527"/>
    <n v="87371"/>
    <n v="100156"/>
    <n v="1317"/>
    <n v="784"/>
    <n v="533"/>
    <n v="376099"/>
    <n v="185866"/>
    <n v="190233"/>
    <n v="154180"/>
    <n v="88839"/>
    <n v="65341"/>
    <n v="110617"/>
    <n v="43563"/>
    <n v="240944"/>
    <n v="50844"/>
    <n v="35766"/>
    <n v="2004"/>
    <n v="65566"/>
    <n v="12456"/>
    <n v="1646"/>
    <n v="271596"/>
    <n v="34"/>
    <n v="284"/>
    <n v="45"/>
    <n v="107559"/>
    <n v="1504"/>
    <n v="7150"/>
    <n v="41677"/>
    <n v="510"/>
    <n v="4333"/>
    <n v="76546"/>
    <n v="7171"/>
    <n v="83717"/>
    <n v="67749"/>
    <n v="61526"/>
    <n v="34677"/>
    <n v="26748"/>
    <n v="13544"/>
    <n v="8039"/>
    <n v="2934"/>
    <n v="215217"/>
    <n v="165184"/>
    <n v="380401"/>
    <x v="298"/>
    <x v="298"/>
    <x v="298"/>
    <n v="731"/>
    <n v="1826"/>
    <n v="4790"/>
    <n v="10181"/>
    <n v="978"/>
    <n v="652"/>
    <n v="29307"/>
    <n v="888"/>
    <n v="17352"/>
    <n v="30613"/>
    <n v="654"/>
    <n v="5113"/>
    <n v="61783"/>
    <n v="45836"/>
    <n v="30960"/>
    <n v="57268"/>
    <n v="6500"/>
    <n v="4732"/>
    <n v="188"/>
    <n v="13570"/>
    <n v="958"/>
    <n v="305"/>
    <n v="2595"/>
    <n v="19006"/>
    <n v="31175"/>
    <n v="9355"/>
    <n v="2433"/>
    <n v="12601"/>
    <n v="1416"/>
    <n v="3044"/>
    <n v="20987"/>
    <n v="29889"/>
    <n v="8371"/>
    <n v="3926"/>
    <n v="16522"/>
    <n v="2259"/>
    <n v="2159"/>
    <n v="3611"/>
    <n v="5770"/>
    <n v="6187"/>
    <n v="23935"/>
    <n v="8404"/>
    <n v="9344"/>
    <n v="24677"/>
    <n v="10460"/>
    <n v="26582"/>
    <n v="42117"/>
    <n v="9912"/>
    <n v="1931"/>
    <n v="2507"/>
    <n v="429"/>
    <n v="147"/>
    <n v="10306"/>
    <n v="63"/>
    <n v="213"/>
    <n v="141"/>
    <n v="354"/>
    <n v="38"/>
    <n v="48"/>
    <n v="86"/>
    <n v="10"/>
    <n v="6"/>
    <n v="16"/>
    <n v="9"/>
    <n v="528"/>
  </r>
  <r>
    <n v="300"/>
    <x v="17"/>
    <x v="297"/>
    <n v="887142"/>
    <n v="452905"/>
    <n v="434237"/>
    <n v="489305"/>
    <n v="275220"/>
    <n v="214085"/>
    <n v="29570"/>
    <n v="15386"/>
    <n v="14184"/>
    <n v="278665"/>
    <n v="139579"/>
    <n v="139086"/>
    <n v="341131"/>
    <n v="236322"/>
    <n v="104809"/>
    <n v="253110"/>
    <n v="88021"/>
    <n v="546011"/>
    <n v="156753"/>
    <n v="56330"/>
    <n v="12423"/>
    <n v="115625"/>
    <n v="529068"/>
    <n v="252271"/>
    <n v="101091"/>
    <n v="93"/>
    <n v="1718"/>
    <n v="396"/>
    <n v="123"/>
    <n v="2382"/>
    <n v="15089"/>
    <n v="41373"/>
    <n v="1218"/>
    <n v="14063"/>
    <n v="204896"/>
    <n v="17115"/>
    <n v="222011"/>
    <n v="116899"/>
    <n v="166013"/>
    <n v="154715"/>
    <n v="78788"/>
    <n v="39571"/>
    <n v="17287"/>
    <n v="2733"/>
    <n v="576006"/>
    <n v="340601"/>
    <n v="916607"/>
    <x v="299"/>
    <x v="299"/>
    <x v="299"/>
    <n v="800"/>
    <n v="115712"/>
    <n v="2996"/>
    <n v="17083"/>
    <n v="12191"/>
    <n v="2751"/>
    <n v="70925"/>
    <n v="2167"/>
    <n v="32320"/>
    <n v="75903"/>
    <n v="2227"/>
    <n v="22357"/>
    <n v="116870"/>
    <n v="28132"/>
    <n v="52532"/>
    <n v="171597"/>
    <n v="4205"/>
    <n v="7298"/>
    <n v="782"/>
    <n v="21151"/>
    <n v="2122"/>
    <n v="894"/>
    <n v="6929"/>
    <n v="151939"/>
    <n v="122721"/>
    <n v="63325"/>
    <n v="96490"/>
    <n v="1406"/>
    <n v="3748"/>
    <n v="6998"/>
    <n v="12531"/>
    <n v="42957"/>
    <n v="103512"/>
    <n v="379"/>
    <n v="5098"/>
    <n v="23313"/>
    <n v="4612"/>
    <n v="13066"/>
    <n v="17678"/>
    <n v="26736"/>
    <n v="102861"/>
    <n v="40099"/>
    <n v="36026"/>
    <n v="50540"/>
    <n v="8992"/>
    <n v="33602"/>
    <n v="135308"/>
    <n v="20774"/>
    <n v="3022"/>
    <n v="3688"/>
    <n v="545"/>
    <n v="121"/>
    <n v="20301"/>
    <n v="52"/>
    <n v="161"/>
    <n v="70"/>
    <n v="231"/>
    <n v="28"/>
    <n v="21"/>
    <n v="49"/>
    <n v="6"/>
    <n v="6"/>
    <n v="12"/>
    <n v="4"/>
    <n v="348"/>
  </r>
  <r>
    <n v="301"/>
    <x v="17"/>
    <x v="298"/>
    <n v="1949258"/>
    <n v="997848"/>
    <n v="951410"/>
    <n v="922341"/>
    <n v="511551"/>
    <n v="410790"/>
    <n v="70395"/>
    <n v="36359"/>
    <n v="34036"/>
    <n v="6332"/>
    <n v="3198"/>
    <n v="3134"/>
    <n v="669819"/>
    <n v="524898"/>
    <n v="144921"/>
    <n v="504998"/>
    <n v="164821"/>
    <n v="1279439"/>
    <n v="205305"/>
    <n v="171116"/>
    <n v="27822"/>
    <n v="265576"/>
    <n v="388380"/>
    <n v="1553023"/>
    <n v="4107"/>
    <n v="254"/>
    <n v="101"/>
    <n v="1846"/>
    <n v="45"/>
    <n v="1502"/>
    <n v="28963"/>
    <n v="72232"/>
    <n v="1828"/>
    <n v="26263"/>
    <n v="460602"/>
    <n v="60417"/>
    <n v="521019"/>
    <n v="253638"/>
    <n v="299724"/>
    <n v="250242"/>
    <n v="100387"/>
    <n v="65082"/>
    <n v="34401"/>
    <n v="3863"/>
    <n v="1007337"/>
    <n v="992068"/>
    <n v="1999405"/>
    <x v="300"/>
    <x v="300"/>
    <x v="300"/>
    <n v="1546"/>
    <n v="139403"/>
    <n v="3672"/>
    <n v="31649"/>
    <n v="15757"/>
    <n v="3415"/>
    <n v="129839"/>
    <n v="2170"/>
    <n v="44414"/>
    <n v="139069"/>
    <n v="5815"/>
    <n v="70456"/>
    <n v="198446"/>
    <n v="87966"/>
    <n v="179665"/>
    <n v="399481"/>
    <n v="6555"/>
    <n v="44965"/>
    <n v="5221"/>
    <n v="106021"/>
    <n v="7245"/>
    <n v="5541"/>
    <n v="27169"/>
    <n v="326723"/>
    <n v="227720"/>
    <n v="21276"/>
    <n v="349907"/>
    <n v="2392"/>
    <n v="9235"/>
    <n v="20943"/>
    <n v="34055"/>
    <n v="81196"/>
    <n v="270415"/>
    <n v="1485"/>
    <n v="7876"/>
    <n v="34613"/>
    <n v="18270"/>
    <n v="44048"/>
    <n v="62318"/>
    <n v="67723"/>
    <n v="226003"/>
    <n v="84144"/>
    <n v="74136"/>
    <n v="106940"/>
    <n v="19428"/>
    <n v="63078"/>
    <n v="324883"/>
    <n v="28748"/>
    <n v="4773"/>
    <n v="5814"/>
    <n v="843"/>
    <n v="198"/>
    <n v="55244"/>
    <n v="52"/>
    <n v="161"/>
    <n v="70"/>
    <n v="231"/>
    <n v="28"/>
    <n v="21"/>
    <n v="49"/>
    <n v="6"/>
    <n v="6"/>
    <n v="12"/>
    <n v="4"/>
    <n v="348"/>
  </r>
  <r>
    <n v="302"/>
    <x v="17"/>
    <x v="299"/>
    <n v="1008183"/>
    <n v="513292"/>
    <n v="494891"/>
    <n v="563577"/>
    <n v="304302"/>
    <n v="259275"/>
    <n v="45094"/>
    <n v="22999"/>
    <n v="22095"/>
    <n v="231570"/>
    <n v="116013"/>
    <n v="115557"/>
    <n v="362573"/>
    <n v="267118"/>
    <n v="95455"/>
    <n v="266376"/>
    <n v="96197"/>
    <n v="645610"/>
    <n v="126549"/>
    <n v="75828"/>
    <n v="14346"/>
    <n v="145850"/>
    <n v="347878"/>
    <n v="579929"/>
    <n v="77862"/>
    <n v="771"/>
    <n v="194"/>
    <n v="477"/>
    <n v="103"/>
    <n v="969"/>
    <n v="21455"/>
    <n v="78641"/>
    <n v="1364"/>
    <n v="13524"/>
    <n v="228610"/>
    <n v="39504"/>
    <n v="268114"/>
    <n v="124700"/>
    <n v="213510"/>
    <n v="183904"/>
    <n v="73683"/>
    <n v="39885"/>
    <n v="18294"/>
    <n v="3464"/>
    <n v="657440"/>
    <n v="375071"/>
    <n v="1032511"/>
    <x v="301"/>
    <x v="301"/>
    <x v="301"/>
    <n v="416"/>
    <n v="113964"/>
    <n v="4112"/>
    <n v="42290"/>
    <n v="15292"/>
    <n v="2747"/>
    <n v="87967"/>
    <n v="2183"/>
    <n v="42628"/>
    <n v="93630"/>
    <n v="2916"/>
    <n v="23559"/>
    <n v="112139"/>
    <n v="60181"/>
    <n v="129311"/>
    <n v="190189"/>
    <n v="4793"/>
    <n v="28313"/>
    <n v="970"/>
    <n v="85268"/>
    <n v="2992"/>
    <n v="2272"/>
    <n v="18703"/>
    <n v="137364"/>
    <n v="65521"/>
    <n v="53175"/>
    <n v="126514"/>
    <n v="2042"/>
    <n v="3609"/>
    <n v="6063"/>
    <n v="11852"/>
    <n v="44095"/>
    <n v="115683"/>
    <n v="138"/>
    <n v="4201"/>
    <n v="9092"/>
    <n v="5075"/>
    <n v="13846"/>
    <n v="18921"/>
    <n v="28639"/>
    <n v="108374"/>
    <n v="42030"/>
    <n v="37705"/>
    <n v="56821"/>
    <n v="13429"/>
    <n v="37767"/>
    <n v="149008"/>
    <n v="22705"/>
    <n v="3711"/>
    <n v="4475"/>
    <n v="636"/>
    <n v="128"/>
    <n v="21357"/>
    <n v="52"/>
    <n v="161"/>
    <n v="70"/>
    <n v="231"/>
    <n v="28"/>
    <n v="21"/>
    <n v="49"/>
    <n v="6"/>
    <n v="6"/>
    <n v="12"/>
    <n v="4"/>
    <n v="348"/>
  </r>
  <r>
    <n v="303"/>
    <x v="17"/>
    <x v="300"/>
    <n v="1693622"/>
    <n v="867004"/>
    <n v="826618"/>
    <n v="897058"/>
    <n v="499038"/>
    <n v="398020"/>
    <n v="95320"/>
    <n v="49165"/>
    <n v="46155"/>
    <n v="27344"/>
    <n v="13530"/>
    <n v="13814"/>
    <n v="561824"/>
    <n v="445297"/>
    <n v="116527"/>
    <n v="439453"/>
    <n v="122371"/>
    <n v="1131798"/>
    <n v="205259"/>
    <n v="98946"/>
    <n v="30342"/>
    <n v="227277"/>
    <n v="492966"/>
    <n v="1198036"/>
    <n v="1020"/>
    <n v="112"/>
    <n v="49"/>
    <n v="399"/>
    <n v="14"/>
    <n v="1026"/>
    <n v="50806"/>
    <n v="84804"/>
    <n v="2078"/>
    <n v="25286"/>
    <n v="447189"/>
    <n v="52192"/>
    <n v="499381"/>
    <n v="210607"/>
    <n v="307884"/>
    <n v="300845"/>
    <n v="121924"/>
    <n v="87377"/>
    <n v="46947"/>
    <n v="8007"/>
    <n v="1083591"/>
    <n v="664161"/>
    <n v="1747752"/>
    <x v="302"/>
    <x v="302"/>
    <x v="302"/>
    <n v="909"/>
    <n v="181352"/>
    <n v="5560"/>
    <n v="66059"/>
    <n v="24913"/>
    <n v="4125"/>
    <n v="143945"/>
    <n v="3522"/>
    <n v="55319"/>
    <n v="151699"/>
    <n v="3629"/>
    <n v="59957"/>
    <n v="188162"/>
    <n v="97152"/>
    <n v="243504"/>
    <n v="326160"/>
    <n v="7625"/>
    <n v="43884"/>
    <n v="7977"/>
    <n v="154805"/>
    <n v="6622"/>
    <n v="5044"/>
    <n v="39927"/>
    <n v="241320"/>
    <n v="91338"/>
    <n v="12995"/>
    <n v="296555"/>
    <n v="479"/>
    <n v="7691"/>
    <n v="12151"/>
    <n v="21297"/>
    <n v="74876"/>
    <n v="220128"/>
    <n v="976"/>
    <n v="5966"/>
    <n v="20547"/>
    <n v="8117"/>
    <n v="23690"/>
    <n v="31807"/>
    <n v="47692"/>
    <n v="190552"/>
    <n v="74238"/>
    <n v="68622"/>
    <n v="95730"/>
    <n v="20383"/>
    <n v="43468"/>
    <n v="261844"/>
    <n v="36749"/>
    <n v="7012"/>
    <n v="8510"/>
    <n v="1213"/>
    <n v="285"/>
    <n v="31369"/>
    <n v="52"/>
    <n v="161"/>
    <n v="70"/>
    <n v="231"/>
    <n v="28"/>
    <n v="21"/>
    <n v="49"/>
    <n v="6"/>
    <n v="6"/>
    <n v="12"/>
    <n v="4"/>
    <n v="348"/>
  </r>
  <r>
    <n v="304"/>
    <x v="17"/>
    <x v="301"/>
    <n v="957423"/>
    <n v="486651"/>
    <n v="470772"/>
    <n v="539902"/>
    <n v="289698"/>
    <n v="250204"/>
    <n v="117841"/>
    <n v="60194"/>
    <n v="57647"/>
    <n v="136777"/>
    <n v="68382"/>
    <n v="68395"/>
    <n v="351148"/>
    <n v="257984"/>
    <n v="93164"/>
    <n v="260968"/>
    <n v="90180"/>
    <n v="606275"/>
    <n v="157612"/>
    <n v="75984"/>
    <n v="14346"/>
    <n v="103206"/>
    <n v="451882"/>
    <n v="503257"/>
    <n v="834"/>
    <n v="113"/>
    <n v="65"/>
    <n v="244"/>
    <n v="11"/>
    <n v="1017"/>
    <n v="20083"/>
    <n v="52404"/>
    <n v="1421"/>
    <n v="15145"/>
    <n v="232206"/>
    <n v="25275"/>
    <n v="257481"/>
    <n v="130091"/>
    <n v="195656"/>
    <n v="179810"/>
    <n v="67969"/>
    <n v="40803"/>
    <n v="18462"/>
    <n v="2791"/>
    <n v="635582"/>
    <n v="351756"/>
    <n v="987338"/>
    <x v="303"/>
    <x v="303"/>
    <x v="303"/>
    <n v="1191"/>
    <n v="112160"/>
    <n v="3927"/>
    <n v="45581"/>
    <n v="13952"/>
    <n v="3432"/>
    <n v="74407"/>
    <n v="2408"/>
    <n v="32449"/>
    <n v="80962"/>
    <n v="3123"/>
    <n v="26495"/>
    <n v="126801"/>
    <n v="65747"/>
    <n v="111528"/>
    <n v="174760"/>
    <n v="5711"/>
    <n v="41027"/>
    <n v="217"/>
    <n v="72230"/>
    <n v="2341"/>
    <n v="1079"/>
    <n v="14946"/>
    <n v="119776"/>
    <n v="70827"/>
    <n v="15187"/>
    <n v="155024"/>
    <n v="342"/>
    <n v="2438"/>
    <n v="4704"/>
    <n v="8025"/>
    <n v="34192"/>
    <n v="128837"/>
    <n v="541"/>
    <n v="5999"/>
    <n v="2512"/>
    <n v="4118"/>
    <n v="13232"/>
    <n v="17350"/>
    <n v="25650"/>
    <n v="98475"/>
    <n v="37965"/>
    <n v="34860"/>
    <n v="54708"/>
    <n v="14990"/>
    <n v="22494"/>
    <n v="141171"/>
    <n v="20871"/>
    <n v="4030"/>
    <n v="4988"/>
    <n v="775"/>
    <n v="183"/>
    <n v="18493"/>
    <n v="52"/>
    <n v="161"/>
    <n v="70"/>
    <n v="231"/>
    <n v="28"/>
    <n v="21"/>
    <n v="49"/>
    <n v="6"/>
    <n v="6"/>
    <n v="12"/>
    <n v="4"/>
    <n v="348"/>
  </r>
  <r>
    <n v="305"/>
    <x v="17"/>
    <x v="302"/>
    <n v="2823768"/>
    <n v="1439112"/>
    <n v="1384656"/>
    <n v="1710716"/>
    <n v="921850"/>
    <n v="788866"/>
    <n v="266350"/>
    <n v="136473"/>
    <n v="129877"/>
    <n v="115153"/>
    <n v="57759"/>
    <n v="57394"/>
    <n v="979998"/>
    <n v="766728"/>
    <n v="213270"/>
    <n v="734993"/>
    <n v="245005"/>
    <n v="1843770"/>
    <n v="346123"/>
    <n v="196174"/>
    <n v="38122"/>
    <n v="399579"/>
    <n v="1225246"/>
    <n v="1563203"/>
    <n v="26844"/>
    <n v="3036"/>
    <n v="1073"/>
    <n v="1162"/>
    <n v="61"/>
    <n v="3143"/>
    <n v="89206"/>
    <n v="195631"/>
    <n v="5121"/>
    <n v="45956"/>
    <n v="674999"/>
    <n v="124186"/>
    <n v="799185"/>
    <n v="392616"/>
    <n v="638088"/>
    <n v="576214"/>
    <n v="199792"/>
    <n v="115864"/>
    <n v="66994"/>
    <n v="10351"/>
    <n v="1999919"/>
    <n v="873197"/>
    <n v="2873116"/>
    <x v="304"/>
    <x v="304"/>
    <x v="304"/>
    <n v="1345"/>
    <n v="333149"/>
    <n v="13979"/>
    <n v="90067"/>
    <n v="47693"/>
    <n v="10616"/>
    <n v="246649"/>
    <n v="8180"/>
    <n v="127523"/>
    <n v="271238"/>
    <n v="13973"/>
    <n v="70948"/>
    <n v="385346"/>
    <n v="250174"/>
    <n v="422431"/>
    <n v="509358"/>
    <n v="32751"/>
    <n v="126332"/>
    <n v="1134"/>
    <n v="264693"/>
    <n v="9315"/>
    <n v="3872"/>
    <n v="50549"/>
    <n v="310683"/>
    <n v="130846"/>
    <n v="58447"/>
    <n v="436923"/>
    <n v="2584"/>
    <n v="8543"/>
    <n v="11839"/>
    <n v="27726"/>
    <n v="111783"/>
    <n v="362290"/>
    <n v="4760"/>
    <n v="33210"/>
    <n v="35623"/>
    <n v="14457"/>
    <n v="43763"/>
    <n v="58220"/>
    <n v="81779"/>
    <n v="302531"/>
    <n v="116769"/>
    <n v="103983"/>
    <n v="160725"/>
    <n v="39381"/>
    <n v="86784"/>
    <n v="425164"/>
    <n v="57931"/>
    <n v="10355"/>
    <n v="12945"/>
    <n v="2027"/>
    <n v="563"/>
    <n v="64817"/>
    <n v="52"/>
    <n v="161"/>
    <n v="70"/>
    <n v="231"/>
    <n v="28"/>
    <n v="21"/>
    <n v="49"/>
    <n v="6"/>
    <n v="6"/>
    <n v="12"/>
    <n v="4"/>
    <n v="348"/>
  </r>
  <r>
    <n v="306"/>
    <x v="17"/>
    <x v="303"/>
    <n v="1924110"/>
    <n v="983904"/>
    <n v="940206"/>
    <n v="1108572"/>
    <n v="620525"/>
    <n v="488047"/>
    <n v="109130"/>
    <n v="55817"/>
    <n v="53313"/>
    <n v="232207"/>
    <n v="117685"/>
    <n v="114522"/>
    <n v="770606"/>
    <n v="537195"/>
    <n v="233411"/>
    <n v="558325"/>
    <n v="212281"/>
    <n v="1153504"/>
    <n v="249123"/>
    <n v="114865"/>
    <n v="25719"/>
    <n v="380899"/>
    <n v="1422824"/>
    <n v="350536"/>
    <n v="138166"/>
    <n v="1363"/>
    <n v="5088"/>
    <n v="1003"/>
    <n v="221"/>
    <n v="4909"/>
    <n v="70047"/>
    <n v="133368"/>
    <n v="4358"/>
    <n v="31254"/>
    <n v="483325"/>
    <n v="64528"/>
    <n v="547853"/>
    <n v="216097"/>
    <n v="416218"/>
    <n v="377653"/>
    <n v="141373"/>
    <n v="90385"/>
    <n v="49901"/>
    <n v="6412"/>
    <n v="1298039"/>
    <n v="627141"/>
    <n v="1925180"/>
    <x v="305"/>
    <x v="305"/>
    <x v="305"/>
    <n v="1232"/>
    <n v="275119"/>
    <n v="11760"/>
    <n v="76121"/>
    <n v="39796"/>
    <n v="6865"/>
    <n v="147652"/>
    <n v="7942"/>
    <n v="106909"/>
    <n v="163277"/>
    <n v="8760"/>
    <n v="37004"/>
    <n v="310383"/>
    <n v="177951"/>
    <n v="228882"/>
    <n v="323644"/>
    <n v="22030"/>
    <n v="77357"/>
    <n v="202"/>
    <n v="107146"/>
    <n v="5694"/>
    <n v="2376"/>
    <n v="32623"/>
    <n v="208948"/>
    <n v="151100"/>
    <n v="186802"/>
    <n v="135176"/>
    <n v="2739"/>
    <n v="15114"/>
    <n v="5298"/>
    <n v="24900"/>
    <n v="104501"/>
    <n v="207718"/>
    <n v="1749"/>
    <n v="33448"/>
    <n v="16215"/>
    <n v="10246"/>
    <n v="27709"/>
    <n v="37955"/>
    <n v="57488"/>
    <n v="219954"/>
    <n v="86521"/>
    <n v="75945"/>
    <n v="108021"/>
    <n v="20969"/>
    <n v="74680"/>
    <n v="284779"/>
    <n v="47266"/>
    <n v="7273"/>
    <n v="8779"/>
    <n v="1238"/>
    <n v="268"/>
    <n v="46075"/>
    <n v="52"/>
    <n v="161"/>
    <n v="70"/>
    <n v="231"/>
    <n v="28"/>
    <n v="21"/>
    <n v="49"/>
    <n v="6"/>
    <n v="6"/>
    <n v="12"/>
    <n v="4"/>
    <n v="348"/>
  </r>
  <r>
    <n v="307"/>
    <x v="17"/>
    <x v="304"/>
    <n v="1042137"/>
    <n v="529674"/>
    <n v="512463"/>
    <n v="683486"/>
    <n v="375552"/>
    <n v="307934"/>
    <n v="81840"/>
    <n v="41689"/>
    <n v="40151"/>
    <n v="249426"/>
    <n v="126716"/>
    <n v="122710"/>
    <n v="429995"/>
    <n v="282250"/>
    <n v="147745"/>
    <n v="283533"/>
    <n v="146462"/>
    <n v="612142"/>
    <n v="239377"/>
    <n v="43922"/>
    <n v="10983"/>
    <n v="135713"/>
    <n v="797130"/>
    <n v="193476"/>
    <n v="46217"/>
    <n v="412"/>
    <n v="1074"/>
    <n v="250"/>
    <n v="2410"/>
    <n v="1168"/>
    <n v="32104"/>
    <n v="60296"/>
    <n v="1948"/>
    <n v="15011"/>
    <n v="293239"/>
    <n v="34694"/>
    <n v="327933"/>
    <n v="126950"/>
    <n v="212080"/>
    <n v="217497"/>
    <n v="107326"/>
    <n v="82885"/>
    <n v="44212"/>
    <n v="4731"/>
    <n v="795681"/>
    <n v="275677"/>
    <n v="1071358"/>
    <x v="306"/>
    <x v="306"/>
    <x v="306"/>
    <n v="265"/>
    <n v="133214"/>
    <n v="6904"/>
    <n v="57507"/>
    <n v="25699"/>
    <n v="3071"/>
    <n v="86234"/>
    <n v="3851"/>
    <n v="45689"/>
    <n v="92394"/>
    <n v="3089"/>
    <n v="18746"/>
    <n v="185022"/>
    <n v="73904"/>
    <n v="117971"/>
    <n v="183814"/>
    <n v="12407"/>
    <n v="30048"/>
    <n v="62"/>
    <n v="63813"/>
    <n v="2525"/>
    <n v="1525"/>
    <n v="19142"/>
    <n v="129368"/>
    <n v="82105"/>
    <n v="74157"/>
    <n v="100592"/>
    <n v="506"/>
    <n v="8173"/>
    <n v="2082"/>
    <n v="14581"/>
    <n v="51962"/>
    <n v="115599"/>
    <n v="3820"/>
    <n v="10937"/>
    <n v="23337"/>
    <n v="4451"/>
    <n v="11429"/>
    <n v="15880"/>
    <n v="26384"/>
    <n v="113696"/>
    <n v="46006"/>
    <n v="41306"/>
    <n v="59383"/>
    <n v="14313"/>
    <n v="35711"/>
    <n v="149287"/>
    <n v="28914"/>
    <n v="5293"/>
    <n v="6388"/>
    <n v="895"/>
    <n v="200"/>
    <n v="18683"/>
    <n v="52"/>
    <n v="161"/>
    <n v="70"/>
    <n v="231"/>
    <n v="28"/>
    <n v="21"/>
    <n v="49"/>
    <n v="6"/>
    <n v="6"/>
    <n v="12"/>
    <n v="4"/>
    <n v="348"/>
  </r>
  <r>
    <n v="308"/>
    <x v="17"/>
    <x v="305"/>
    <n v="686133"/>
    <n v="351249"/>
    <n v="334884"/>
    <n v="423028"/>
    <n v="237761"/>
    <n v="185267"/>
    <n v="44225"/>
    <n v="23006"/>
    <n v="21219"/>
    <n v="325560"/>
    <n v="165449"/>
    <n v="160111"/>
    <n v="316800"/>
    <n v="186577"/>
    <n v="130223"/>
    <n v="201364"/>
    <n v="115436"/>
    <n v="369333"/>
    <n v="231937"/>
    <n v="19181"/>
    <n v="7224"/>
    <n v="58458"/>
    <n v="655052"/>
    <n v="13475"/>
    <n v="8711"/>
    <n v="297"/>
    <n v="911"/>
    <n v="167"/>
    <n v="6315"/>
    <n v="1205"/>
    <n v="16547"/>
    <n v="28195"/>
    <n v="1192"/>
    <n v="10410"/>
    <n v="211758"/>
    <n v="16504"/>
    <n v="228262"/>
    <n v="79107"/>
    <n v="138838"/>
    <n v="136371"/>
    <n v="80804"/>
    <n v="55399"/>
    <n v="28006"/>
    <n v="2868"/>
    <n v="521393"/>
    <n v="194984"/>
    <n v="716377"/>
    <x v="307"/>
    <x v="307"/>
    <x v="307"/>
    <n v="231"/>
    <n v="83663"/>
    <n v="3504"/>
    <n v="41278"/>
    <n v="12293"/>
    <n v="2358"/>
    <n v="53184"/>
    <n v="1764"/>
    <n v="25776"/>
    <n v="57166"/>
    <n v="1624"/>
    <n v="12631"/>
    <n v="118022"/>
    <n v="37742"/>
    <n v="57995"/>
    <n v="122182"/>
    <n v="5984"/>
    <n v="18499"/>
    <n v="78"/>
    <n v="32828"/>
    <n v="2380"/>
    <n v="1145"/>
    <n v="10255"/>
    <n v="91817"/>
    <n v="68137"/>
    <n v="9430"/>
    <n v="102172"/>
    <n v="409"/>
    <n v="7501"/>
    <n v="2753"/>
    <n v="14237"/>
    <n v="38063"/>
    <n v="71165"/>
    <n v="3574"/>
    <n v="2965"/>
    <n v="36334"/>
    <n v="2272"/>
    <n v="6031"/>
    <n v="8303"/>
    <n v="14583"/>
    <n v="69390"/>
    <n v="27022"/>
    <n v="27785"/>
    <n v="41922"/>
    <n v="9944"/>
    <n v="20331"/>
    <n v="93934"/>
    <n v="20387"/>
    <n v="3840"/>
    <n v="4715"/>
    <n v="710"/>
    <n v="165"/>
    <n v="10523"/>
    <n v="52"/>
    <n v="161"/>
    <n v="70"/>
    <n v="231"/>
    <n v="28"/>
    <n v="21"/>
    <n v="49"/>
    <n v="6"/>
    <n v="6"/>
    <n v="12"/>
    <n v="4"/>
    <n v="348"/>
  </r>
  <r>
    <n v="309"/>
    <x v="17"/>
    <x v="306"/>
    <n v="1327929"/>
    <n v="680231"/>
    <n v="647698"/>
    <n v="798322"/>
    <n v="453449"/>
    <n v="344873"/>
    <n v="37688"/>
    <n v="19443"/>
    <n v="18245"/>
    <n v="82066"/>
    <n v="41769"/>
    <n v="40297"/>
    <n v="557196"/>
    <n v="366623"/>
    <n v="190573"/>
    <n v="410188"/>
    <n v="147008"/>
    <n v="770733"/>
    <n v="149482"/>
    <n v="47756"/>
    <n v="13241"/>
    <n v="346717"/>
    <n v="1181347"/>
    <n v="48373"/>
    <n v="76877"/>
    <n v="1999"/>
    <n v="16228"/>
    <n v="837"/>
    <n v="395"/>
    <n v="1873"/>
    <n v="70471"/>
    <n v="161718"/>
    <n v="5135"/>
    <n v="27948"/>
    <n v="290704"/>
    <n v="90910"/>
    <n v="381614"/>
    <n v="150893"/>
    <n v="266717"/>
    <n v="276292"/>
    <n v="109805"/>
    <n v="61040"/>
    <n v="38152"/>
    <n v="7353"/>
    <n v="910252"/>
    <n v="417081"/>
    <n v="1327333"/>
    <x v="308"/>
    <x v="308"/>
    <x v="308"/>
    <n v="520"/>
    <n v="168890"/>
    <n v="13323"/>
    <n v="47780"/>
    <n v="31363"/>
    <n v="5236"/>
    <n v="111267"/>
    <n v="8908"/>
    <n v="111738"/>
    <n v="124737"/>
    <n v="8234"/>
    <n v="13442"/>
    <n v="248246"/>
    <n v="167479"/>
    <n v="217556"/>
    <n v="179202"/>
    <n v="37251"/>
    <n v="79257"/>
    <n v="178"/>
    <n v="106254"/>
    <n v="3443"/>
    <n v="1966"/>
    <n v="24696"/>
    <n v="100904"/>
    <n v="45578"/>
    <n v="12270"/>
    <n v="222501"/>
    <n v="728"/>
    <n v="2163"/>
    <n v="2548"/>
    <n v="6464"/>
    <n v="69408"/>
    <n v="177588"/>
    <n v="1025"/>
    <n v="25386"/>
    <n v="57599"/>
    <n v="9188"/>
    <n v="20339"/>
    <n v="29527"/>
    <n v="36547"/>
    <n v="147468"/>
    <n v="57086"/>
    <n v="53835"/>
    <n v="76134"/>
    <n v="15254"/>
    <n v="21387"/>
    <n v="189279"/>
    <n v="35088"/>
    <n v="6248"/>
    <n v="7686"/>
    <n v="1151"/>
    <n v="287"/>
    <n v="36330"/>
    <n v="52"/>
    <n v="161"/>
    <n v="70"/>
    <n v="231"/>
    <n v="28"/>
    <n v="21"/>
    <n v="49"/>
    <n v="6"/>
    <n v="6"/>
    <n v="12"/>
    <n v="4"/>
    <n v="348"/>
  </r>
  <r>
    <n v="310"/>
    <x v="17"/>
    <x v="307"/>
    <n v="1326335"/>
    <n v="676434"/>
    <n v="649901"/>
    <n v="884531"/>
    <n v="491361"/>
    <n v="393170"/>
    <n v="58876"/>
    <n v="30517"/>
    <n v="28359"/>
    <n v="102871"/>
    <n v="51835"/>
    <n v="51036"/>
    <n v="560557"/>
    <n v="368013"/>
    <n v="192544"/>
    <n v="391597"/>
    <n v="168960"/>
    <n v="765778"/>
    <n v="135194"/>
    <n v="61209"/>
    <n v="14362"/>
    <n v="349792"/>
    <n v="1198401"/>
    <n v="64526"/>
    <n v="52968"/>
    <n v="2261"/>
    <n v="4673"/>
    <n v="1055"/>
    <n v="46"/>
    <n v="2405"/>
    <n v="76292"/>
    <n v="136685"/>
    <n v="8817"/>
    <n v="34479"/>
    <n v="299852"/>
    <n v="77163"/>
    <n v="377015"/>
    <n v="143189"/>
    <n v="243607"/>
    <n v="301287"/>
    <n v="139813"/>
    <n v="89500"/>
    <n v="59380"/>
    <n v="6984"/>
    <n v="983760"/>
    <n v="340744"/>
    <n v="1324504"/>
    <x v="309"/>
    <x v="309"/>
    <x v="309"/>
    <n v="550"/>
    <n v="172503"/>
    <n v="21112"/>
    <n v="70499"/>
    <n v="44664"/>
    <n v="8009"/>
    <n v="122011"/>
    <n v="14742"/>
    <n v="121737"/>
    <n v="139869"/>
    <n v="9849"/>
    <n v="14749"/>
    <n v="262021"/>
    <n v="177759"/>
    <n v="214721"/>
    <n v="195303"/>
    <n v="38157"/>
    <n v="80610"/>
    <n v="137"/>
    <n v="104970"/>
    <n v="4449"/>
    <n v="2375"/>
    <n v="21109"/>
    <n v="95182"/>
    <n v="52488"/>
    <n v="8469"/>
    <n v="227877"/>
    <n v="264"/>
    <n v="1931"/>
    <n v="2950"/>
    <n v="5810"/>
    <n v="69884"/>
    <n v="184468"/>
    <n v="665"/>
    <n v="29708"/>
    <n v="65235"/>
    <n v="7689"/>
    <n v="20405"/>
    <n v="28094"/>
    <n v="40321"/>
    <n v="161208"/>
    <n v="65072"/>
    <n v="55815"/>
    <n v="70958"/>
    <n v="12681"/>
    <n v="18589"/>
    <n v="196644"/>
    <n v="36264"/>
    <n v="6273"/>
    <n v="7610"/>
    <n v="1086"/>
    <n v="251"/>
    <n v="32423"/>
    <n v="52"/>
    <n v="161"/>
    <n v="70"/>
    <n v="231"/>
    <n v="28"/>
    <n v="21"/>
    <n v="49"/>
    <n v="6"/>
    <n v="6"/>
    <n v="12"/>
    <n v="4"/>
    <n v="348"/>
  </r>
  <r>
    <n v="311"/>
    <x v="17"/>
    <x v="308"/>
    <n v="1151050"/>
    <n v="589216"/>
    <n v="561834"/>
    <n v="813505"/>
    <n v="444767"/>
    <n v="368738"/>
    <n v="42347"/>
    <n v="21568"/>
    <n v="20779"/>
    <n v="49039"/>
    <n v="24989"/>
    <n v="24050"/>
    <n v="485717"/>
    <n v="325071"/>
    <n v="160646"/>
    <n v="318950"/>
    <n v="166767"/>
    <n v="665333"/>
    <n v="138100"/>
    <n v="48468"/>
    <n v="14532"/>
    <n v="284617"/>
    <n v="1007277"/>
    <n v="95553"/>
    <n v="33147"/>
    <n v="902"/>
    <n v="3953"/>
    <n v="286"/>
    <n v="8541"/>
    <n v="1391"/>
    <n v="61450"/>
    <n v="123430"/>
    <n v="5146"/>
    <n v="22124"/>
    <n v="360182"/>
    <n v="45047"/>
    <n v="405229"/>
    <n v="115378"/>
    <n v="208891"/>
    <n v="280517"/>
    <n v="158118"/>
    <n v="96939"/>
    <n v="53437"/>
    <n v="5554"/>
    <n v="918834"/>
    <n v="247114"/>
    <n v="1165948"/>
    <x v="310"/>
    <x v="310"/>
    <x v="310"/>
    <n v="337"/>
    <n v="161789"/>
    <n v="18234"/>
    <n v="57991"/>
    <n v="44887"/>
    <n v="5568"/>
    <n v="124692"/>
    <n v="9968"/>
    <n v="97792"/>
    <n v="137392"/>
    <n v="7132"/>
    <n v="14573"/>
    <n v="235922"/>
    <n v="159205"/>
    <n v="183253"/>
    <n v="194140"/>
    <n v="22840"/>
    <n v="63970"/>
    <n v="181"/>
    <n v="95960"/>
    <n v="5237"/>
    <n v="1868"/>
    <n v="20429"/>
    <n v="87778"/>
    <n v="59078"/>
    <n v="13465"/>
    <n v="152235"/>
    <n v="437"/>
    <n v="6796"/>
    <n v="1956"/>
    <n v="30521"/>
    <n v="87012"/>
    <n v="122653"/>
    <n v="21332"/>
    <n v="49397"/>
    <n v="47404"/>
    <n v="7747"/>
    <n v="19346"/>
    <n v="27093"/>
    <n v="40389"/>
    <n v="150732"/>
    <n v="61257"/>
    <n v="49086"/>
    <n v="58628"/>
    <n v="10530"/>
    <n v="37318"/>
    <n v="176996"/>
    <n v="31006"/>
    <n v="5242"/>
    <n v="6210"/>
    <n v="808"/>
    <n v="160"/>
    <n v="32771"/>
    <n v="52"/>
    <n v="161"/>
    <n v="70"/>
    <n v="231"/>
    <n v="28"/>
    <n v="21"/>
    <n v="49"/>
    <n v="6"/>
    <n v="6"/>
    <n v="12"/>
    <n v="4"/>
    <n v="348"/>
  </r>
  <r>
    <n v="312"/>
    <x v="17"/>
    <x v="309"/>
    <n v="1092256"/>
    <n v="556805"/>
    <n v="535451"/>
    <n v="794929"/>
    <n v="432335"/>
    <n v="362594"/>
    <n v="88665"/>
    <n v="45194"/>
    <n v="43471"/>
    <n v="139971"/>
    <n v="70795"/>
    <n v="69176"/>
    <n v="498618"/>
    <n v="320746"/>
    <n v="177872"/>
    <n v="338635"/>
    <n v="159983"/>
    <n v="593638"/>
    <n v="145885"/>
    <n v="53153"/>
    <n v="31543"/>
    <n v="268037"/>
    <n v="1008219"/>
    <n v="54684"/>
    <n v="21051"/>
    <n v="1540"/>
    <n v="2378"/>
    <n v="719"/>
    <n v="578"/>
    <n v="3087"/>
    <n v="71639"/>
    <n v="122063"/>
    <n v="5651"/>
    <n v="26357"/>
    <n v="286330"/>
    <n v="80824"/>
    <n v="367154"/>
    <n v="99454"/>
    <n v="201680"/>
    <n v="295444"/>
    <n v="128050"/>
    <n v="97025"/>
    <n v="62608"/>
    <n v="8433"/>
    <n v="892694"/>
    <n v="209170"/>
    <n v="1101864"/>
    <x v="311"/>
    <x v="311"/>
    <x v="311"/>
    <n v="736"/>
    <n v="164118"/>
    <n v="16081"/>
    <n v="53465"/>
    <n v="44159"/>
    <n v="7387"/>
    <n v="114237"/>
    <n v="11198"/>
    <n v="92598"/>
    <n v="128081"/>
    <n v="6457"/>
    <n v="16833"/>
    <n v="224498"/>
    <n v="145819"/>
    <n v="155435"/>
    <n v="196137"/>
    <n v="21137"/>
    <n v="53759"/>
    <n v="115"/>
    <n v="64759"/>
    <n v="4658"/>
    <n v="1593"/>
    <n v="16372"/>
    <n v="87299"/>
    <n v="73819"/>
    <n v="15163"/>
    <n v="107878"/>
    <n v="325"/>
    <n v="6943"/>
    <n v="1185"/>
    <n v="42525"/>
    <n v="81844"/>
    <n v="104722"/>
    <n v="34072"/>
    <n v="65585"/>
    <n v="36039"/>
    <n v="7211"/>
    <n v="18085"/>
    <n v="25296"/>
    <n v="38630"/>
    <n v="144578"/>
    <n v="59963"/>
    <n v="45985"/>
    <n v="53066"/>
    <n v="10178"/>
    <n v="46552"/>
    <n v="169163"/>
    <n v="29535"/>
    <n v="5070"/>
    <n v="6060"/>
    <n v="805"/>
    <n v="185"/>
    <n v="28360"/>
    <n v="52"/>
    <n v="161"/>
    <n v="70"/>
    <n v="231"/>
    <n v="28"/>
    <n v="21"/>
    <n v="49"/>
    <n v="6"/>
    <n v="6"/>
    <n v="12"/>
    <n v="4"/>
    <n v="348"/>
  </r>
  <r>
    <n v="313"/>
    <x v="17"/>
    <x v="310"/>
    <n v="1066888"/>
    <n v="543161"/>
    <n v="523727"/>
    <n v="721764"/>
    <n v="396475"/>
    <n v="325289"/>
    <n v="62298"/>
    <n v="31807"/>
    <n v="30491"/>
    <n v="111765"/>
    <n v="56420"/>
    <n v="55345"/>
    <n v="479928"/>
    <n v="309104"/>
    <n v="170824"/>
    <n v="331210"/>
    <n v="148718"/>
    <n v="586960"/>
    <n v="190590"/>
    <n v="66616"/>
    <n v="15068"/>
    <n v="207654"/>
    <n v="917426"/>
    <n v="90312"/>
    <n v="50582"/>
    <n v="1131"/>
    <n v="3863"/>
    <n v="530"/>
    <n v="1347"/>
    <n v="1697"/>
    <n v="40889"/>
    <n v="82345"/>
    <n v="3073"/>
    <n v="17636"/>
    <n v="292893"/>
    <n v="34190"/>
    <n v="327083"/>
    <n v="117393"/>
    <n v="223902"/>
    <n v="261192"/>
    <n v="111145"/>
    <n v="66197"/>
    <n v="36887"/>
    <n v="4084"/>
    <n v="820800"/>
    <n v="258897"/>
    <n v="1079697"/>
    <x v="312"/>
    <x v="312"/>
    <x v="312"/>
    <n v="406"/>
    <n v="157029"/>
    <n v="9295"/>
    <n v="59992"/>
    <n v="27300"/>
    <n v="5124"/>
    <n v="93847"/>
    <n v="5146"/>
    <n v="70930"/>
    <n v="103909"/>
    <n v="4938"/>
    <n v="16875"/>
    <n v="210740"/>
    <n v="123520"/>
    <n v="153723"/>
    <n v="193055"/>
    <n v="12450"/>
    <n v="58826"/>
    <n v="70"/>
    <n v="93674"/>
    <n v="3111"/>
    <n v="1454"/>
    <n v="16550"/>
    <n v="101333"/>
    <n v="67704"/>
    <n v="12162"/>
    <n v="165581"/>
    <n v="485"/>
    <n v="3442"/>
    <n v="1468"/>
    <n v="13881"/>
    <n v="64252"/>
    <n v="103715"/>
    <n v="8486"/>
    <n v="31806"/>
    <n v="43628"/>
    <n v="6011"/>
    <n v="16114"/>
    <n v="22125"/>
    <n v="36345"/>
    <n v="137370"/>
    <n v="55653"/>
    <n v="45372"/>
    <n v="55869"/>
    <n v="9489"/>
    <n v="56886"/>
    <n v="166711"/>
    <n v="26763"/>
    <n v="4233"/>
    <n v="5039"/>
    <n v="649"/>
    <n v="157"/>
    <n v="26340"/>
    <n v="52"/>
    <n v="161"/>
    <n v="70"/>
    <n v="231"/>
    <n v="28"/>
    <n v="21"/>
    <n v="49"/>
    <n v="6"/>
    <n v="6"/>
    <n v="12"/>
    <n v="4"/>
    <n v="348"/>
  </r>
  <r>
    <n v="314"/>
    <x v="17"/>
    <x v="311"/>
    <n v="956313"/>
    <n v="490167"/>
    <n v="466146"/>
    <n v="557214"/>
    <n v="314253"/>
    <n v="242961"/>
    <n v="44961"/>
    <n v="23436"/>
    <n v="21525"/>
    <n v="538738"/>
    <n v="272460"/>
    <n v="266278"/>
    <n v="383441"/>
    <n v="246193"/>
    <n v="137248"/>
    <n v="260482"/>
    <n v="122959"/>
    <n v="572872"/>
    <n v="223020"/>
    <n v="60952"/>
    <n v="9861"/>
    <n v="89608"/>
    <n v="766000"/>
    <n v="20290"/>
    <n v="157789"/>
    <n v="370"/>
    <n v="6260"/>
    <n v="397"/>
    <n v="3568"/>
    <n v="1639"/>
    <n v="18763"/>
    <n v="53918"/>
    <n v="1923"/>
    <n v="11340"/>
    <n v="215691"/>
    <n v="37185"/>
    <n v="252876"/>
    <n v="109324"/>
    <n v="212224"/>
    <n v="199289"/>
    <n v="93137"/>
    <n v="40602"/>
    <n v="18225"/>
    <n v="3426"/>
    <n v="676227"/>
    <n v="310093"/>
    <n v="986320"/>
    <x v="313"/>
    <x v="313"/>
    <x v="313"/>
    <n v="818"/>
    <n v="97148"/>
    <n v="3934"/>
    <n v="49689"/>
    <n v="13699"/>
    <n v="4399"/>
    <n v="69985"/>
    <n v="2124"/>
    <n v="56689"/>
    <n v="78269"/>
    <n v="3885"/>
    <n v="7435"/>
    <n v="143977"/>
    <n v="51860"/>
    <n v="96932"/>
    <n v="155192"/>
    <n v="16484"/>
    <n v="24733"/>
    <n v="77"/>
    <n v="52374"/>
    <n v="3231"/>
    <n v="933"/>
    <n v="18671"/>
    <n v="125131"/>
    <n v="75823"/>
    <n v="66089"/>
    <n v="55973"/>
    <n v="15916"/>
    <n v="11180"/>
    <n v="3570"/>
    <n v="34631"/>
    <n v="59185"/>
    <n v="62343"/>
    <n v="3965"/>
    <n v="12163"/>
    <n v="14978"/>
    <n v="4739"/>
    <n v="10667"/>
    <n v="15406"/>
    <n v="21086"/>
    <n v="87093"/>
    <n v="32646"/>
    <n v="33361"/>
    <n v="59266"/>
    <n v="15226"/>
    <n v="55463"/>
    <n v="128097"/>
    <n v="22284"/>
    <n v="3645"/>
    <n v="4457"/>
    <n v="677"/>
    <n v="135"/>
    <n v="22153"/>
    <n v="52"/>
    <n v="161"/>
    <n v="70"/>
    <n v="231"/>
    <n v="28"/>
    <n v="21"/>
    <n v="49"/>
    <n v="6"/>
    <n v="6"/>
    <n v="12"/>
    <n v="4"/>
    <n v="348"/>
  </r>
  <r>
    <n v="315"/>
    <x v="17"/>
    <x v="312"/>
    <n v="214102"/>
    <n v="110802"/>
    <n v="103300"/>
    <n v="140873"/>
    <n v="78559"/>
    <n v="62314"/>
    <n v="4337"/>
    <n v="2340"/>
    <n v="1997"/>
    <n v="151843"/>
    <n v="76520"/>
    <n v="75323"/>
    <n v="85028"/>
    <n v="56323"/>
    <n v="28705"/>
    <n v="68297"/>
    <n v="16731"/>
    <n v="129074"/>
    <n v="44480"/>
    <n v="4818"/>
    <n v="1492"/>
    <n v="34238"/>
    <n v="143593"/>
    <n v="4358"/>
    <n v="63310"/>
    <n v="207"/>
    <n v="680"/>
    <n v="70"/>
    <n v="1170"/>
    <n v="714"/>
    <n v="9202"/>
    <n v="19389"/>
    <n v="524"/>
    <n v="3753"/>
    <n v="37610"/>
    <n v="21309"/>
    <n v="58919"/>
    <n v="20780"/>
    <n v="43811"/>
    <n v="53736"/>
    <n v="27839"/>
    <n v="10859"/>
    <n v="5565"/>
    <n v="598"/>
    <n v="163188"/>
    <n v="57631"/>
    <n v="220819"/>
    <x v="314"/>
    <x v="314"/>
    <x v="314"/>
    <n v="110"/>
    <n v="2636"/>
    <n v="1326"/>
    <n v="8324"/>
    <n v="2327"/>
    <n v="806"/>
    <n v="16787"/>
    <n v="793"/>
    <n v="14210"/>
    <n v="18890"/>
    <n v="1297"/>
    <n v="1761"/>
    <n v="37697"/>
    <n v="15921"/>
    <n v="29780"/>
    <n v="34040"/>
    <n v="6865"/>
    <n v="5196"/>
    <n v="10"/>
    <n v="11277"/>
    <n v="642"/>
    <n v="347"/>
    <n v="5501"/>
    <n v="26967"/>
    <n v="11368"/>
    <n v="11120"/>
    <n v="148"/>
    <n v="5984"/>
    <n v="9462"/>
    <n v="1257"/>
    <n v="18070"/>
    <n v="15300"/>
    <n v="7654"/>
    <n v="1367"/>
    <n v="10812"/>
    <n v="65"/>
    <n v="2325"/>
    <n v="3219"/>
    <n v="5544"/>
    <n v="5781"/>
    <n v="21582"/>
    <n v="8187"/>
    <n v="7614"/>
    <n v="12856"/>
    <n v="2906"/>
    <n v="19934"/>
    <n v="31634"/>
    <n v="3610"/>
    <n v="480"/>
    <n v="566"/>
    <n v="73"/>
    <n v="13"/>
    <n v="7078"/>
    <n v="68"/>
    <n v="193"/>
    <n v="192"/>
    <n v="385"/>
    <n v="64"/>
    <n v="41"/>
    <n v="105"/>
    <n v="21"/>
    <n v="25"/>
    <n v="46"/>
    <n v="40"/>
    <n v="644"/>
  </r>
  <r>
    <n v="316"/>
    <x v="17"/>
    <x v="313"/>
    <n v="1736617"/>
    <n v="886284"/>
    <n v="850333"/>
    <n v="1174128"/>
    <n v="639946"/>
    <n v="534182"/>
    <n v="264897"/>
    <n v="136051"/>
    <n v="128846"/>
    <n v="17569"/>
    <n v="8736"/>
    <n v="8833"/>
    <n v="608062"/>
    <n v="469752"/>
    <n v="138310"/>
    <n v="471259"/>
    <n v="136803"/>
    <n v="1128555"/>
    <n v="120356"/>
    <n v="68664"/>
    <n v="24466"/>
    <n v="394576"/>
    <n v="1038985"/>
    <n v="654816"/>
    <n v="37635"/>
    <n v="280"/>
    <n v="341"/>
    <n v="1673"/>
    <n v="98"/>
    <n v="2789"/>
    <n v="62135"/>
    <n v="140205"/>
    <n v="5316"/>
    <n v="37541"/>
    <n v="346227"/>
    <n v="88933"/>
    <n v="435160"/>
    <n v="256855"/>
    <n v="447993"/>
    <n v="379469"/>
    <n v="156156"/>
    <n v="79766"/>
    <n v="45341"/>
    <n v="12951"/>
    <n v="1378531"/>
    <n v="357907"/>
    <n v="1736438"/>
    <x v="315"/>
    <x v="315"/>
    <x v="315"/>
    <n v="952"/>
    <n v="93297"/>
    <n v="8700"/>
    <n v="57825"/>
    <n v="22647"/>
    <n v="8808"/>
    <n v="149865"/>
    <n v="6365"/>
    <n v="99887"/>
    <n v="168487"/>
    <n v="9814"/>
    <n v="40800"/>
    <n v="357096"/>
    <n v="159266"/>
    <n v="298041"/>
    <n v="324905"/>
    <n v="25190"/>
    <n v="69335"/>
    <n v="514"/>
    <n v="170376"/>
    <n v="9158"/>
    <n v="3471"/>
    <n v="43194"/>
    <n v="208777"/>
    <n v="61819"/>
    <n v="98179"/>
    <n v="18687"/>
    <n v="8090"/>
    <n v="39475"/>
    <n v="2045"/>
    <n v="109855"/>
    <n v="169873"/>
    <n v="80138"/>
    <n v="60245"/>
    <n v="134160"/>
    <n v="11692"/>
    <n v="16072"/>
    <n v="40838"/>
    <n v="56910"/>
    <n v="61055"/>
    <n v="203831"/>
    <n v="76457"/>
    <n v="66319"/>
    <n v="93340"/>
    <n v="13962"/>
    <n v="118032"/>
    <n v="277244"/>
    <n v="25131"/>
    <n v="3324"/>
    <n v="4092"/>
    <n v="623"/>
    <n v="145"/>
    <n v="61576"/>
    <n v="52"/>
    <n v="161"/>
    <n v="70"/>
    <n v="231"/>
    <n v="28"/>
    <n v="21"/>
    <n v="49"/>
    <n v="6"/>
    <n v="6"/>
    <n v="12"/>
    <n v="4"/>
    <n v="348"/>
  </r>
  <r>
    <n v="317"/>
    <x v="17"/>
    <x v="314"/>
    <n v="1228686"/>
    <n v="625864"/>
    <n v="602822"/>
    <n v="795297"/>
    <n v="435942"/>
    <n v="359355"/>
    <n v="157890"/>
    <n v="81384"/>
    <n v="76506"/>
    <n v="1940"/>
    <n v="994"/>
    <n v="946"/>
    <n v="399171"/>
    <n v="319798"/>
    <n v="79373"/>
    <n v="293392"/>
    <n v="105779"/>
    <n v="829515"/>
    <n v="94348"/>
    <n v="67033"/>
    <n v="17435"/>
    <n v="220355"/>
    <n v="521962"/>
    <n v="692489"/>
    <n v="11990"/>
    <n v="114"/>
    <n v="446"/>
    <n v="524"/>
    <n v="110"/>
    <n v="1051"/>
    <n v="28261"/>
    <n v="70951"/>
    <n v="1933"/>
    <n v="24699"/>
    <n v="261945"/>
    <n v="32695"/>
    <n v="294640"/>
    <n v="198059"/>
    <n v="333885"/>
    <n v="257931"/>
    <n v="76685"/>
    <n v="39637"/>
    <n v="21408"/>
    <n v="7903"/>
    <n v="935508"/>
    <n v="303785"/>
    <n v="1239293"/>
    <x v="316"/>
    <x v="316"/>
    <x v="316"/>
    <n v="478"/>
    <n v="38218"/>
    <n v="3757"/>
    <n v="24956"/>
    <n v="7289"/>
    <n v="4786"/>
    <n v="94620"/>
    <n v="1529"/>
    <n v="38570"/>
    <n v="105749"/>
    <n v="6343"/>
    <n v="35405"/>
    <n v="241033"/>
    <n v="98861"/>
    <n v="210254"/>
    <n v="230546"/>
    <n v="10212"/>
    <n v="47728"/>
    <n v="177"/>
    <n v="131632"/>
    <n v="8658"/>
    <n v="4584"/>
    <n v="25714"/>
    <n v="148386"/>
    <n v="30512"/>
    <n v="54614"/>
    <n v="38965"/>
    <n v="4523"/>
    <n v="23667"/>
    <n v="3956"/>
    <n v="116430"/>
    <n v="120544"/>
    <n v="44183"/>
    <n v="84284"/>
    <n v="31884"/>
    <n v="17639"/>
    <n v="12064"/>
    <n v="25453"/>
    <n v="37517"/>
    <n v="35171"/>
    <n v="119294"/>
    <n v="43298"/>
    <n v="40825"/>
    <n v="72351"/>
    <n v="18085"/>
    <n v="82520"/>
    <n v="183724"/>
    <n v="17384"/>
    <n v="2812"/>
    <n v="3552"/>
    <n v="599"/>
    <n v="141"/>
    <n v="42587"/>
    <n v="52"/>
    <n v="161"/>
    <n v="70"/>
    <n v="231"/>
    <n v="28"/>
    <n v="21"/>
    <n v="49"/>
    <n v="6"/>
    <n v="6"/>
    <n v="12"/>
    <n v="4"/>
    <n v="348"/>
  </r>
  <r>
    <n v="318"/>
    <x v="17"/>
    <x v="315"/>
    <n v="659296"/>
    <n v="337890"/>
    <n v="321406"/>
    <n v="407366"/>
    <n v="226836"/>
    <n v="180530"/>
    <n v="70659"/>
    <n v="36369"/>
    <n v="34290"/>
    <n v="691"/>
    <n v="354"/>
    <n v="337"/>
    <n v="214240"/>
    <n v="170792"/>
    <n v="43448"/>
    <n v="165193"/>
    <n v="49047"/>
    <n v="445056"/>
    <n v="65673"/>
    <n v="31248"/>
    <n v="7313"/>
    <n v="110006"/>
    <n v="251194"/>
    <n v="397653"/>
    <n v="8480"/>
    <n v="84"/>
    <n v="490"/>
    <n v="247"/>
    <n v="636"/>
    <n v="512"/>
    <n v="11035"/>
    <n v="44143"/>
    <n v="1211"/>
    <n v="10615"/>
    <n v="159215"/>
    <n v="16202"/>
    <n v="175417"/>
    <n v="88596"/>
    <n v="177984"/>
    <n v="139029"/>
    <n v="50056"/>
    <n v="28504"/>
    <n v="11608"/>
    <n v="4265"/>
    <n v="500042"/>
    <n v="173306"/>
    <n v="673348"/>
    <x v="317"/>
    <x v="317"/>
    <x v="317"/>
    <n v="291"/>
    <n v="27808"/>
    <n v="2583"/>
    <n v="17228"/>
    <n v="5589"/>
    <n v="3256"/>
    <n v="49610"/>
    <n v="880"/>
    <n v="19998"/>
    <n v="55345"/>
    <n v="2479"/>
    <n v="23127"/>
    <n v="139747"/>
    <n v="49075"/>
    <n v="119292"/>
    <n v="134032"/>
    <n v="4264"/>
    <n v="25373"/>
    <n v="279"/>
    <n v="81650"/>
    <n v="2546"/>
    <n v="1285"/>
    <n v="17721"/>
    <n v="94492"/>
    <n v="20930"/>
    <n v="24726"/>
    <n v="9661"/>
    <n v="9712"/>
    <n v="15503"/>
    <n v="2199"/>
    <n v="82938"/>
    <n v="75014"/>
    <n v="15369"/>
    <n v="55524"/>
    <n v="24859"/>
    <n v="5379"/>
    <n v="8648"/>
    <n v="16921"/>
    <n v="25569"/>
    <n v="22356"/>
    <n v="73531"/>
    <n v="26771"/>
    <n v="24404"/>
    <n v="38038"/>
    <n v="6429"/>
    <n v="53184"/>
    <n v="105304"/>
    <n v="7814"/>
    <n v="867"/>
    <n v="1050"/>
    <n v="149"/>
    <n v="34"/>
    <n v="29399"/>
    <n v="52"/>
    <n v="161"/>
    <n v="70"/>
    <n v="231"/>
    <n v="28"/>
    <n v="21"/>
    <n v="49"/>
    <n v="6"/>
    <n v="6"/>
    <n v="12"/>
    <n v="4"/>
    <n v="348"/>
  </r>
  <r>
    <n v="319"/>
    <x v="17"/>
    <x v="316"/>
    <n v="738804"/>
    <n v="375818"/>
    <n v="362986"/>
    <n v="434078"/>
    <n v="237114"/>
    <n v="196964"/>
    <n v="82784"/>
    <n v="42513"/>
    <n v="40271"/>
    <n v="18835"/>
    <n v="9377"/>
    <n v="9458"/>
    <n v="255806"/>
    <n v="197542"/>
    <n v="58264"/>
    <n v="191671"/>
    <n v="64135"/>
    <n v="482998"/>
    <n v="83442"/>
    <n v="47406"/>
    <n v="9485"/>
    <n v="115473"/>
    <n v="359145"/>
    <n v="371033"/>
    <n v="5924"/>
    <n v="384"/>
    <n v="236"/>
    <n v="871"/>
    <n v="9"/>
    <n v="1202"/>
    <n v="29937"/>
    <n v="49866"/>
    <n v="2523"/>
    <n v="12959"/>
    <n v="181923"/>
    <n v="38470"/>
    <n v="220393"/>
    <n v="93591"/>
    <n v="138294"/>
    <n v="133643"/>
    <n v="55924"/>
    <n v="35491"/>
    <n v="20221"/>
    <n v="2267"/>
    <n v="479431"/>
    <n v="260721"/>
    <n v="740152"/>
    <x v="318"/>
    <x v="318"/>
    <x v="318"/>
    <n v="220"/>
    <n v="97820"/>
    <n v="5837"/>
    <n v="26375"/>
    <n v="16579"/>
    <n v="3604"/>
    <n v="70455"/>
    <n v="4174"/>
    <n v="36350"/>
    <n v="78595"/>
    <n v="4536"/>
    <n v="16667"/>
    <n v="91788"/>
    <n v="47000"/>
    <n v="84687"/>
    <n v="134382"/>
    <n v="12007"/>
    <n v="14080"/>
    <n v="788"/>
    <n v="45166"/>
    <n v="1925"/>
    <n v="1171"/>
    <n v="8145"/>
    <n v="103287"/>
    <n v="63535"/>
    <n v="46422"/>
    <n v="85906"/>
    <n v="418"/>
    <n v="2463"/>
    <n v="3750"/>
    <n v="6790"/>
    <n v="28239"/>
    <n v="103898"/>
    <n v="159"/>
    <n v="8885"/>
    <n v="10563"/>
    <n v="4790"/>
    <n v="10961"/>
    <n v="15751"/>
    <n v="23471"/>
    <n v="85826"/>
    <n v="34496"/>
    <n v="27859"/>
    <n v="39096"/>
    <n v="9614"/>
    <n v="18150"/>
    <n v="109693"/>
    <n v="15859"/>
    <n v="3079"/>
    <n v="3822"/>
    <n v="612"/>
    <n v="131"/>
    <n v="20913"/>
    <n v="52"/>
    <n v="161"/>
    <n v="70"/>
    <n v="231"/>
    <n v="28"/>
    <n v="21"/>
    <n v="49"/>
    <n v="6"/>
    <n v="6"/>
    <n v="12"/>
    <n v="4"/>
    <n v="348"/>
  </r>
  <r>
    <n v="320"/>
    <x v="17"/>
    <x v="317"/>
    <n v="482162"/>
    <n v="244860"/>
    <n v="237302"/>
    <n v="259902"/>
    <n v="145869"/>
    <n v="114033"/>
    <n v="35135"/>
    <n v="18105"/>
    <n v="17030"/>
    <n v="178688"/>
    <n v="89273"/>
    <n v="89415"/>
    <n v="193894"/>
    <n v="128762"/>
    <n v="65132"/>
    <n v="139027"/>
    <n v="54867"/>
    <n v="288268"/>
    <n v="80328"/>
    <n v="35224"/>
    <n v="7672"/>
    <n v="70670"/>
    <n v="320647"/>
    <n v="109248"/>
    <n v="49747"/>
    <n v="87"/>
    <n v="406"/>
    <n v="125"/>
    <n v="482"/>
    <n v="1420"/>
    <n v="8135"/>
    <n v="22502"/>
    <n v="747"/>
    <n v="8627"/>
    <n v="129018"/>
    <n v="11613"/>
    <n v="140631"/>
    <n v="64999"/>
    <n v="92943"/>
    <n v="84682"/>
    <n v="37792"/>
    <n v="17702"/>
    <n v="6594"/>
    <n v="918"/>
    <n v="305630"/>
    <n v="172939"/>
    <n v="478569"/>
    <x v="319"/>
    <x v="319"/>
    <x v="319"/>
    <n v="118"/>
    <n v="65675"/>
    <n v="1814"/>
    <n v="15035"/>
    <n v="6568"/>
    <n v="2118"/>
    <n v="39832"/>
    <n v="1052"/>
    <n v="16559"/>
    <n v="43203"/>
    <n v="1253"/>
    <n v="10918"/>
    <n v="61760"/>
    <n v="14176"/>
    <n v="27951"/>
    <n v="93518"/>
    <n v="2336"/>
    <n v="4019"/>
    <n v="204"/>
    <n v="10512"/>
    <n v="1114"/>
    <n v="402"/>
    <n v="5089"/>
    <n v="83083"/>
    <n v="65652"/>
    <n v="41035"/>
    <n v="42206"/>
    <n v="1215"/>
    <n v="2572"/>
    <n v="4739"/>
    <n v="8834"/>
    <n v="24143"/>
    <n v="51384"/>
    <n v="308"/>
    <n v="2988"/>
    <n v="8255"/>
    <n v="2404"/>
    <n v="6847"/>
    <n v="9251"/>
    <n v="14332"/>
    <n v="54620"/>
    <n v="20890"/>
    <n v="19398"/>
    <n v="28026"/>
    <n v="5362"/>
    <n v="21732"/>
    <n v="71993"/>
    <n v="11734"/>
    <n v="1841"/>
    <n v="2253"/>
    <n v="329"/>
    <n v="83"/>
    <n v="11279"/>
    <n v="52"/>
    <n v="161"/>
    <n v="70"/>
    <n v="231"/>
    <n v="28"/>
    <n v="21"/>
    <n v="49"/>
    <n v="6"/>
    <n v="6"/>
    <n v="12"/>
    <n v="4"/>
    <n v="348"/>
  </r>
  <r>
    <n v="321"/>
    <x v="17"/>
    <x v="318"/>
    <n v="1517542"/>
    <n v="778461"/>
    <n v="739081"/>
    <n v="995319"/>
    <n v="550219"/>
    <n v="445100"/>
    <n v="107827"/>
    <n v="55237"/>
    <n v="52590"/>
    <n v="182038"/>
    <n v="92094"/>
    <n v="89944"/>
    <n v="628954"/>
    <n v="428492"/>
    <n v="200462"/>
    <n v="421244"/>
    <n v="207710"/>
    <n v="888588"/>
    <n v="185803"/>
    <n v="99522"/>
    <n v="69106"/>
    <n v="274523"/>
    <n v="877495"/>
    <n v="601784"/>
    <n v="33297"/>
    <n v="319"/>
    <n v="185"/>
    <n v="1330"/>
    <n v="55"/>
    <n v="3077"/>
    <n v="70272"/>
    <n v="122191"/>
    <n v="3109"/>
    <n v="23468"/>
    <n v="390596"/>
    <n v="43849"/>
    <n v="434445"/>
    <n v="163849"/>
    <n v="290097"/>
    <n v="353861"/>
    <n v="154831"/>
    <n v="118849"/>
    <n v="55011"/>
    <n v="6444"/>
    <n v="1142942"/>
    <n v="392678"/>
    <n v="1535620"/>
    <x v="320"/>
    <x v="320"/>
    <x v="320"/>
    <n v="795"/>
    <n v="199425"/>
    <n v="10052"/>
    <n v="113039"/>
    <n v="34461"/>
    <n v="8214"/>
    <n v="152132"/>
    <n v="4861"/>
    <n v="90941"/>
    <n v="164899"/>
    <n v="4553"/>
    <n v="36453"/>
    <n v="211276"/>
    <n v="124575"/>
    <n v="180800"/>
    <n v="295002"/>
    <n v="7808"/>
    <n v="44163"/>
    <n v="1535"/>
    <n v="96753"/>
    <n v="6268"/>
    <n v="1874"/>
    <n v="24209"/>
    <n v="180767"/>
    <n v="118859"/>
    <n v="36031"/>
    <n v="242635"/>
    <n v="4528"/>
    <n v="2846"/>
    <n v="4254"/>
    <n v="12040"/>
    <n v="61695"/>
    <n v="197830"/>
    <n v="412"/>
    <n v="11130"/>
    <n v="5577"/>
    <n v="6457"/>
    <n v="17754"/>
    <n v="24211"/>
    <n v="40617"/>
    <n v="184261"/>
    <n v="75358"/>
    <n v="68286"/>
    <n v="79952"/>
    <n v="16918"/>
    <n v="45817"/>
    <n v="220941"/>
    <n v="39125"/>
    <n v="7179"/>
    <n v="8897"/>
    <n v="1367"/>
    <n v="351"/>
    <n v="36379"/>
    <n v="52"/>
    <n v="161"/>
    <n v="70"/>
    <n v="231"/>
    <n v="28"/>
    <n v="21"/>
    <n v="49"/>
    <n v="6"/>
    <n v="6"/>
    <n v="12"/>
    <n v="4"/>
    <n v="348"/>
  </r>
  <r>
    <n v="322"/>
    <x v="17"/>
    <x v="319"/>
    <n v="1253938"/>
    <n v="647585"/>
    <n v="606353"/>
    <n v="1001191"/>
    <n v="537227"/>
    <n v="463964"/>
    <n v="101789"/>
    <n v="52106"/>
    <n v="49683"/>
    <n v="75121"/>
    <n v="37902"/>
    <n v="37219"/>
    <n v="490932"/>
    <n v="375613"/>
    <n v="115319"/>
    <n v="413154"/>
    <n v="77778"/>
    <n v="763006"/>
    <n v="25250"/>
    <n v="16995"/>
    <n v="12463"/>
    <n v="436224"/>
    <n v="1064412"/>
    <n v="151071"/>
    <n v="18810"/>
    <n v="3679"/>
    <n v="1627"/>
    <n v="9250"/>
    <n v="170"/>
    <n v="4919"/>
    <n v="223368"/>
    <n v="250861"/>
    <n v="29117"/>
    <n v="85123"/>
    <n v="61334"/>
    <n v="366858"/>
    <n v="428192"/>
    <n v="79177"/>
    <n v="160490"/>
    <n v="255522"/>
    <n v="148429"/>
    <n v="143478"/>
    <n v="167972"/>
    <n v="30795"/>
    <n v="985863"/>
    <n v="128773"/>
    <n v="1114636"/>
    <x v="321"/>
    <x v="321"/>
    <x v="321"/>
    <n v="2077"/>
    <n v="90467"/>
    <n v="53778"/>
    <n v="108185"/>
    <n v="81305"/>
    <n v="15781"/>
    <n v="218591"/>
    <n v="50749"/>
    <n v="212645"/>
    <n v="252808"/>
    <n v="18436"/>
    <n v="14026"/>
    <n v="278156"/>
    <n v="252029"/>
    <n v="268146"/>
    <n v="175689"/>
    <n v="101401"/>
    <n v="28765"/>
    <n v="184"/>
    <n v="43171"/>
    <n v="4574"/>
    <n v="1509"/>
    <n v="10824"/>
    <n v="38359"/>
    <n v="19760"/>
    <n v="66100"/>
    <n v="84586"/>
    <n v="10174"/>
    <n v="2338"/>
    <n v="3063"/>
    <n v="16191"/>
    <n v="32023"/>
    <n v="222725"/>
    <n v="616"/>
    <n v="87009"/>
    <n v="42978"/>
    <n v="14335"/>
    <n v="28606"/>
    <n v="42941"/>
    <n v="58937"/>
    <n v="190762"/>
    <n v="81999"/>
    <n v="49826"/>
    <n v="47079"/>
    <n v="9606"/>
    <n v="35640"/>
    <n v="207947"/>
    <n v="28774"/>
    <n v="5872"/>
    <n v="7472"/>
    <n v="1229"/>
    <n v="371"/>
    <n v="46195"/>
    <n v="142"/>
    <n v="93"/>
    <n v="153"/>
    <n v="246"/>
    <n v="70"/>
    <n v="24"/>
    <n v="94"/>
    <n v="24"/>
    <n v="32"/>
    <n v="56"/>
    <n v="62"/>
    <n v="600"/>
  </r>
  <r>
    <n v="323"/>
    <x v="17"/>
    <x v="320"/>
    <n v="771639"/>
    <n v="396006"/>
    <n v="375633"/>
    <n v="531771"/>
    <n v="293184"/>
    <n v="238587"/>
    <n v="60216"/>
    <n v="30654"/>
    <n v="29562"/>
    <n v="23364"/>
    <n v="11692"/>
    <n v="11672"/>
    <n v="267623"/>
    <n v="210202"/>
    <n v="57421"/>
    <n v="196773"/>
    <n v="70850"/>
    <n v="504016"/>
    <n v="58070"/>
    <n v="34984"/>
    <n v="19302"/>
    <n v="155267"/>
    <n v="491582"/>
    <n v="277488"/>
    <n v="429"/>
    <n v="62"/>
    <n v="27"/>
    <n v="1004"/>
    <n v="9"/>
    <n v="1038"/>
    <n v="37849"/>
    <n v="68313"/>
    <n v="1631"/>
    <n v="12360"/>
    <n v="210706"/>
    <n v="28238"/>
    <n v="238944"/>
    <n v="75866"/>
    <n v="141690"/>
    <n v="192771"/>
    <n v="81507"/>
    <n v="71734"/>
    <n v="39368"/>
    <n v="3693"/>
    <n v="606629"/>
    <n v="188960"/>
    <n v="795589"/>
    <x v="322"/>
    <x v="322"/>
    <x v="322"/>
    <n v="449"/>
    <n v="107774"/>
    <n v="4785"/>
    <n v="60699"/>
    <n v="18810"/>
    <n v="3749"/>
    <n v="80390"/>
    <n v="2667"/>
    <n v="45938"/>
    <n v="86710"/>
    <n v="2571"/>
    <n v="14560"/>
    <n v="134737"/>
    <n v="80855"/>
    <n v="103600"/>
    <n v="149314"/>
    <n v="4519"/>
    <n v="33465"/>
    <n v="282"/>
    <n v="57474"/>
    <n v="3798"/>
    <n v="1968"/>
    <n v="14902"/>
    <n v="74497"/>
    <n v="48936"/>
    <n v="2272"/>
    <n v="144604"/>
    <n v="7"/>
    <n v="1134"/>
    <n v="1939"/>
    <n v="3304"/>
    <n v="29026"/>
    <n v="109448"/>
    <n v="224"/>
    <n v="4373"/>
    <n v="1234"/>
    <n v="3526"/>
    <n v="8612"/>
    <n v="12138"/>
    <n v="19755"/>
    <n v="91709"/>
    <n v="37258"/>
    <n v="34696"/>
    <n v="42345"/>
    <n v="9160"/>
    <n v="16878"/>
    <n v="113423"/>
    <n v="19380"/>
    <n v="4112"/>
    <n v="5168"/>
    <n v="839"/>
    <n v="217"/>
    <n v="17381"/>
    <n v="52"/>
    <n v="161"/>
    <n v="70"/>
    <n v="231"/>
    <n v="28"/>
    <n v="21"/>
    <n v="49"/>
    <n v="6"/>
    <n v="6"/>
    <n v="12"/>
    <n v="4"/>
    <n v="348"/>
  </r>
  <r>
    <n v="324"/>
    <x v="17"/>
    <x v="321"/>
    <n v="950075"/>
    <n v="481330"/>
    <n v="468745"/>
    <n v="572837"/>
    <n v="322614"/>
    <n v="250223"/>
    <n v="73083"/>
    <n v="37534"/>
    <n v="35549"/>
    <n v="331007"/>
    <n v="165634"/>
    <n v="165373"/>
    <n v="406756"/>
    <n v="266611"/>
    <n v="140145"/>
    <n v="278297"/>
    <n v="128459"/>
    <n v="543319"/>
    <n v="149288"/>
    <n v="94591"/>
    <n v="20310"/>
    <n v="142567"/>
    <n v="782901"/>
    <n v="135750"/>
    <n v="27076"/>
    <n v="156"/>
    <n v="1189"/>
    <n v="239"/>
    <n v="353"/>
    <n v="2411"/>
    <n v="11281"/>
    <n v="44425"/>
    <n v="1175"/>
    <n v="13566"/>
    <n v="291641"/>
    <n v="3580"/>
    <n v="295221"/>
    <n v="95444"/>
    <n v="195643"/>
    <n v="225635"/>
    <n v="96782"/>
    <n v="53446"/>
    <n v="15422"/>
    <n v="1839"/>
    <n v="684211"/>
    <n v="294784"/>
    <n v="978995"/>
    <x v="323"/>
    <x v="323"/>
    <x v="323"/>
    <n v="621"/>
    <n v="137745"/>
    <n v="2479"/>
    <n v="64307"/>
    <n v="11924"/>
    <n v="3786"/>
    <n v="79674"/>
    <n v="1254"/>
    <n v="36032"/>
    <n v="86067"/>
    <n v="2607"/>
    <n v="21348"/>
    <n v="153083"/>
    <n v="31673"/>
    <n v="75132"/>
    <n v="183890"/>
    <n v="2702"/>
    <n v="14939"/>
    <n v="111"/>
    <n v="40035"/>
    <n v="2867"/>
    <n v="1545"/>
    <n v="17006"/>
    <n v="158994"/>
    <n v="111170"/>
    <n v="41955"/>
    <n v="129609"/>
    <n v="1706"/>
    <n v="6254"/>
    <n v="3557"/>
    <n v="12208"/>
    <n v="42591"/>
    <n v="107389"/>
    <n v="691"/>
    <n v="5135"/>
    <n v="6036"/>
    <n v="3672"/>
    <n v="11310"/>
    <n v="14982"/>
    <n v="24575"/>
    <n v="111895"/>
    <n v="45221"/>
    <n v="42099"/>
    <n v="52735"/>
    <n v="11055"/>
    <n v="40687"/>
    <n v="138055"/>
    <n v="26641"/>
    <n v="4986"/>
    <n v="6191"/>
    <n v="950"/>
    <n v="255"/>
    <n v="19780"/>
    <n v="52"/>
    <n v="161"/>
    <n v="70"/>
    <n v="231"/>
    <n v="28"/>
    <n v="21"/>
    <n v="49"/>
    <n v="6"/>
    <n v="6"/>
    <n v="12"/>
    <n v="4"/>
    <n v="348"/>
  </r>
  <r>
    <n v="325"/>
    <x v="17"/>
    <x v="322"/>
    <n v="928500"/>
    <n v="475273"/>
    <n v="453227"/>
    <n v="487039"/>
    <n v="268666"/>
    <n v="218373"/>
    <n v="40260"/>
    <n v="20566"/>
    <n v="19694"/>
    <n v="8419"/>
    <n v="4300"/>
    <n v="4119"/>
    <n v="324843"/>
    <n v="246864"/>
    <n v="77979"/>
    <n v="241456"/>
    <n v="83387"/>
    <n v="603657"/>
    <n v="129456"/>
    <n v="81617"/>
    <n v="10542"/>
    <n v="103228"/>
    <n v="327322"/>
    <n v="597392"/>
    <n v="1688"/>
    <n v="431"/>
    <n v="57"/>
    <n v="724"/>
    <n v="19"/>
    <n v="867"/>
    <n v="17676"/>
    <n v="45444"/>
    <n v="1166"/>
    <n v="12084"/>
    <n v="268517"/>
    <n v="20189"/>
    <n v="288706"/>
    <n v="119027"/>
    <n v="163277"/>
    <n v="161153"/>
    <n v="59039"/>
    <n v="47398"/>
    <n v="22267"/>
    <n v="3079"/>
    <n v="575240"/>
    <n v="375556"/>
    <n v="950796"/>
    <x v="324"/>
    <x v="324"/>
    <x v="324"/>
    <n v="437"/>
    <n v="109858"/>
    <n v="3533"/>
    <n v="52657"/>
    <n v="13662"/>
    <n v="2954"/>
    <n v="67484"/>
    <n v="2046"/>
    <n v="30616"/>
    <n v="72141"/>
    <n v="1703"/>
    <n v="32272"/>
    <n v="89914"/>
    <n v="46789"/>
    <n v="95080"/>
    <n v="180669"/>
    <n v="3789"/>
    <n v="20534"/>
    <n v="863"/>
    <n v="56272"/>
    <n v="2424"/>
    <n v="1241"/>
    <n v="13880"/>
    <n v="141263"/>
    <n v="89323"/>
    <n v="9761"/>
    <n v="162815"/>
    <n v="216"/>
    <n v="3593"/>
    <n v="4532"/>
    <n v="9808"/>
    <n v="43447"/>
    <n v="110458"/>
    <n v="1467"/>
    <n v="4865"/>
    <n v="7467"/>
    <n v="5759"/>
    <n v="13648"/>
    <n v="19407"/>
    <n v="28435"/>
    <n v="106839"/>
    <n v="42950"/>
    <n v="35454"/>
    <n v="50693"/>
    <n v="11113"/>
    <n v="34147"/>
    <n v="144343"/>
    <n v="18049"/>
    <n v="2852"/>
    <n v="3432"/>
    <n v="470"/>
    <n v="110"/>
    <n v="22228"/>
    <n v="52"/>
    <n v="161"/>
    <n v="70"/>
    <n v="231"/>
    <n v="28"/>
    <n v="21"/>
    <n v="49"/>
    <n v="6"/>
    <n v="6"/>
    <n v="12"/>
    <n v="4"/>
    <n v="348"/>
  </r>
  <r>
    <n v="326"/>
    <x v="17"/>
    <x v="323"/>
    <n v="831668"/>
    <n v="421617"/>
    <n v="410051"/>
    <n v="469926"/>
    <n v="264326"/>
    <n v="205600"/>
    <n v="37844"/>
    <n v="19402"/>
    <n v="18442"/>
    <n v="267372"/>
    <n v="133550"/>
    <n v="133822"/>
    <n v="345030"/>
    <n v="230690"/>
    <n v="114340"/>
    <n v="253178"/>
    <n v="91852"/>
    <n v="486638"/>
    <n v="124824"/>
    <n v="72744"/>
    <n v="11801"/>
    <n v="135661"/>
    <n v="612425"/>
    <n v="105319"/>
    <n v="110215"/>
    <n v="215"/>
    <n v="1681"/>
    <n v="124"/>
    <n v="229"/>
    <n v="1460"/>
    <n v="13666"/>
    <n v="53507"/>
    <n v="1448"/>
    <n v="11893"/>
    <n v="267790"/>
    <n v="13835"/>
    <n v="281625"/>
    <n v="101146"/>
    <n v="155720"/>
    <n v="162369"/>
    <n v="63394"/>
    <n v="34334"/>
    <n v="14001"/>
    <n v="1612"/>
    <n v="532576"/>
    <n v="306833"/>
    <n v="839409"/>
    <x v="325"/>
    <x v="325"/>
    <x v="325"/>
    <n v="974"/>
    <n v="124472"/>
    <n v="2867"/>
    <n v="49071"/>
    <n v="11591"/>
    <n v="4296"/>
    <n v="70225"/>
    <n v="1676"/>
    <n v="44972"/>
    <n v="77068"/>
    <n v="2547"/>
    <n v="17694"/>
    <n v="109868"/>
    <n v="34290"/>
    <n v="73729"/>
    <n v="147827"/>
    <n v="3982"/>
    <n v="14568"/>
    <n v="255"/>
    <n v="37674"/>
    <n v="2575"/>
    <n v="1047"/>
    <n v="11917"/>
    <n v="133757"/>
    <n v="89893"/>
    <n v="41088"/>
    <n v="91127"/>
    <n v="2619"/>
    <n v="8825"/>
    <n v="3659"/>
    <n v="17420"/>
    <n v="42811"/>
    <n v="88378"/>
    <n v="2317"/>
    <n v="16301"/>
    <n v="5226"/>
    <n v="3900"/>
    <n v="11411"/>
    <n v="15311"/>
    <n v="23242"/>
    <n v="97005"/>
    <n v="38101"/>
    <n v="35662"/>
    <n v="46769"/>
    <n v="8962"/>
    <n v="36858"/>
    <n v="123501"/>
    <n v="19828"/>
    <n v="3069"/>
    <n v="3656"/>
    <n v="486"/>
    <n v="101"/>
    <n v="21062"/>
    <n v="52"/>
    <n v="161"/>
    <n v="70"/>
    <n v="231"/>
    <n v="28"/>
    <n v="21"/>
    <n v="49"/>
    <n v="6"/>
    <n v="6"/>
    <n v="12"/>
    <n v="4"/>
    <n v="348"/>
  </r>
  <r>
    <n v="327"/>
    <x v="18"/>
    <x v="324"/>
    <n v="1846823"/>
    <n v="937259"/>
    <n v="909564"/>
    <n v="1315585"/>
    <n v="717673"/>
    <n v="597912"/>
    <n v="317275"/>
    <n v="161495"/>
    <n v="155780"/>
    <n v="397389"/>
    <n v="197251"/>
    <n v="200138"/>
    <n v="683726"/>
    <n v="479586"/>
    <n v="204140"/>
    <n v="532855"/>
    <n v="150871"/>
    <n v="1163097"/>
    <n v="76178"/>
    <n v="66041"/>
    <n v="16579"/>
    <n v="524928"/>
    <n v="1366681"/>
    <n v="105086"/>
    <n v="141848"/>
    <n v="2032"/>
    <n v="209240"/>
    <n v="1840"/>
    <n v="15523"/>
    <n v="4573"/>
    <n v="141897"/>
    <n v="297176"/>
    <n v="10943"/>
    <n v="38065"/>
    <n v="303284"/>
    <n v="215675"/>
    <n v="518959"/>
    <n v="183479"/>
    <n v="344865"/>
    <n v="402415"/>
    <n v="176129"/>
    <n v="113905"/>
    <n v="110193"/>
    <n v="12851"/>
    <n v="1343837"/>
    <n v="415353"/>
    <n v="1759190"/>
    <x v="326"/>
    <x v="326"/>
    <x v="326"/>
    <n v="2335"/>
    <n v="125953"/>
    <n v="15192"/>
    <n v="71054"/>
    <n v="39828"/>
    <n v="7465"/>
    <n v="214598"/>
    <n v="14213"/>
    <n v="222987"/>
    <n v="239601"/>
    <n v="17538"/>
    <n v="26581"/>
    <n v="292986"/>
    <n v="196540"/>
    <n v="251140"/>
    <n v="305878"/>
    <n v="48498"/>
    <n v="27452"/>
    <n v="3242"/>
    <n v="59101"/>
    <n v="5658"/>
    <n v="3331"/>
    <n v="16906"/>
    <n v="185749"/>
    <n v="113759"/>
    <n v="78413"/>
    <n v="56519"/>
    <n v="88433"/>
    <n v="1776"/>
    <n v="7250"/>
    <n v="101469"/>
    <n v="110011"/>
    <n v="144712"/>
    <n v="4010"/>
    <n v="130225"/>
    <n v="27749"/>
    <n v="12923"/>
    <n v="32230"/>
    <n v="45153"/>
    <n v="67886"/>
    <n v="235480"/>
    <n v="95369"/>
    <n v="72225"/>
    <n v="85818"/>
    <n v="15838"/>
    <n v="127566"/>
    <n v="266477"/>
    <n v="55657"/>
    <n v="9374"/>
    <n v="11288"/>
    <n v="1511"/>
    <n v="403"/>
    <n v="48867"/>
    <n v="366"/>
    <n v="837"/>
    <n v="754"/>
    <n v="1591"/>
    <n v="322"/>
    <n v="233"/>
    <n v="555"/>
    <n v="131"/>
    <n v="245"/>
    <n v="376"/>
    <n v="257"/>
    <n v="3146"/>
  </r>
  <r>
    <n v="328"/>
    <x v="18"/>
    <x v="325"/>
    <n v="3872846"/>
    <n v="1983064"/>
    <n v="1889782"/>
    <n v="2498780"/>
    <n v="1396622"/>
    <n v="1102158"/>
    <n v="1458278"/>
    <n v="750841"/>
    <n v="707437"/>
    <n v="731704"/>
    <n v="365868"/>
    <n v="365836"/>
    <n v="1512910"/>
    <n v="1091361"/>
    <n v="421549"/>
    <n v="1153765"/>
    <n v="359145"/>
    <n v="2359936"/>
    <n v="214932"/>
    <n v="349672"/>
    <n v="30090"/>
    <n v="918216"/>
    <n v="3156781"/>
    <n v="445817"/>
    <n v="186279"/>
    <n v="2994"/>
    <n v="50676"/>
    <n v="1461"/>
    <n v="23816"/>
    <n v="5022"/>
    <n v="138522"/>
    <n v="382500"/>
    <n v="9322"/>
    <n v="48818"/>
    <n v="798378"/>
    <n v="319426"/>
    <n v="1117804"/>
    <n v="455854"/>
    <n v="765613"/>
    <n v="814395"/>
    <n v="292056"/>
    <n v="150360"/>
    <n v="129393"/>
    <n v="18916"/>
    <n v="2626587"/>
    <n v="1203423"/>
    <n v="3830010"/>
    <x v="327"/>
    <x v="327"/>
    <x v="327"/>
    <n v="2223"/>
    <n v="502539"/>
    <n v="16431"/>
    <n v="69407"/>
    <n v="67075"/>
    <n v="13310"/>
    <n v="292839"/>
    <n v="12288"/>
    <n v="268908"/>
    <n v="332800"/>
    <n v="26651"/>
    <n v="124572"/>
    <n v="772808"/>
    <n v="302540"/>
    <n v="428531"/>
    <n v="693346"/>
    <n v="77231"/>
    <n v="93611"/>
    <n v="11934"/>
    <n v="183090"/>
    <n v="14971"/>
    <n v="5018"/>
    <n v="36754"/>
    <n v="558861"/>
    <n v="420086"/>
    <n v="321013"/>
    <n v="304467"/>
    <n v="4128"/>
    <n v="7022"/>
    <n v="13573"/>
    <n v="27311"/>
    <n v="239567"/>
    <n v="478249"/>
    <n v="2588"/>
    <n v="187441"/>
    <n v="97725"/>
    <n v="27411"/>
    <n v="73578"/>
    <n v="100989"/>
    <n v="147903"/>
    <n v="554594"/>
    <n v="225003"/>
    <n v="181688"/>
    <n v="182939"/>
    <n v="22879"/>
    <n v="143585"/>
    <n v="647052"/>
    <n v="93625"/>
    <n v="11798"/>
    <n v="13728"/>
    <n v="1629"/>
    <n v="301"/>
    <n v="106996"/>
    <n v="863"/>
    <n v="1859"/>
    <n v="1088"/>
    <n v="2947"/>
    <n v="530"/>
    <n v="202"/>
    <n v="732"/>
    <n v="168"/>
    <n v="336"/>
    <n v="504"/>
    <n v="114"/>
    <n v="5160"/>
  </r>
  <r>
    <n v="329"/>
    <x v="18"/>
    <x v="326"/>
    <n v="2819086"/>
    <n v="1451542"/>
    <n v="1367544"/>
    <n v="1850504"/>
    <n v="1028733"/>
    <n v="821771"/>
    <n v="1414336"/>
    <n v="728506"/>
    <n v="685830"/>
    <n v="18125"/>
    <n v="9388"/>
    <n v="8737"/>
    <n v="1127977"/>
    <n v="845308"/>
    <n v="282669"/>
    <n v="886357"/>
    <n v="241620"/>
    <n v="1691109"/>
    <n v="364797"/>
    <n v="391875"/>
    <n v="40593"/>
    <n v="330712"/>
    <n v="2087766"/>
    <n v="720033"/>
    <n v="4122"/>
    <n v="449"/>
    <n v="445"/>
    <n v="1869"/>
    <n v="158"/>
    <n v="4244"/>
    <n v="49914"/>
    <n v="186195"/>
    <n v="3534"/>
    <n v="34438"/>
    <n v="803407"/>
    <n v="97331"/>
    <n v="900738"/>
    <n v="393492"/>
    <n v="595555"/>
    <n v="590626"/>
    <n v="209153"/>
    <n v="93119"/>
    <n v="81100"/>
    <n v="8712"/>
    <n v="1971757"/>
    <n v="873135"/>
    <n v="2844892"/>
    <x v="328"/>
    <x v="328"/>
    <x v="328"/>
    <n v="2359"/>
    <n v="368564"/>
    <n v="8121"/>
    <n v="35736"/>
    <n v="32771"/>
    <n v="8064"/>
    <n v="194557"/>
    <n v="4363"/>
    <n v="110969"/>
    <n v="215363"/>
    <n v="12742"/>
    <n v="81510"/>
    <n v="651250"/>
    <n v="218408"/>
    <n v="399224"/>
    <n v="650554"/>
    <n v="7949"/>
    <n v="118078"/>
    <n v="14412"/>
    <n v="224570"/>
    <n v="12852"/>
    <n v="4442"/>
    <n v="53649"/>
    <n v="455523"/>
    <n v="263996"/>
    <n v="46823"/>
    <n v="525705"/>
    <n v="43"/>
    <n v="1200"/>
    <n v="10811"/>
    <n v="12331"/>
    <n v="86570"/>
    <n v="544326"/>
    <n v="277"/>
    <n v="85766"/>
    <n v="130105"/>
    <n v="26614"/>
    <n v="67223"/>
    <n v="93837"/>
    <n v="120828"/>
    <n v="450992"/>
    <n v="191020"/>
    <n v="139144"/>
    <n v="117482"/>
    <n v="11620"/>
    <n v="43035"/>
    <n v="523589"/>
    <n v="65347"/>
    <n v="7519"/>
    <n v="8630"/>
    <n v="915"/>
    <n v="196"/>
    <n v="76365"/>
    <n v="695"/>
    <n v="1192"/>
    <n v="601"/>
    <n v="1793"/>
    <n v="141"/>
    <n v="87"/>
    <n v="228"/>
    <n v="61"/>
    <n v="118"/>
    <n v="179"/>
    <n v="72"/>
    <n v="2966"/>
  </r>
  <r>
    <n v="330"/>
    <x v="18"/>
    <x v="327"/>
    <n v="3007134"/>
    <n v="1551066"/>
    <n v="1456068"/>
    <n v="1489667"/>
    <n v="853495"/>
    <n v="636172"/>
    <n v="807950"/>
    <n v="418288"/>
    <n v="389662"/>
    <n v="162816"/>
    <n v="81831"/>
    <n v="80985"/>
    <n v="1075626"/>
    <n v="799627"/>
    <n v="275999"/>
    <n v="824342"/>
    <n v="251284"/>
    <n v="1931508"/>
    <n v="257377"/>
    <n v="442328"/>
    <n v="37978"/>
    <n v="337943"/>
    <n v="1482943"/>
    <n v="1501170"/>
    <n v="16702"/>
    <n v="477"/>
    <n v="432"/>
    <n v="1324"/>
    <n v="1622"/>
    <n v="2464"/>
    <n v="39138"/>
    <n v="199307"/>
    <n v="2883"/>
    <n v="31210"/>
    <n v="683981"/>
    <n v="94269"/>
    <n v="778250"/>
    <n v="402590"/>
    <n v="488047"/>
    <n v="422777"/>
    <n v="163106"/>
    <n v="73395"/>
    <n v="59457"/>
    <n v="12723"/>
    <n v="1622095"/>
    <n v="1431264"/>
    <n v="3053359"/>
    <x v="329"/>
    <x v="329"/>
    <x v="329"/>
    <n v="1087"/>
    <n v="362567"/>
    <n v="8150"/>
    <n v="56216"/>
    <n v="31859"/>
    <n v="5984"/>
    <n v="185285"/>
    <n v="3450"/>
    <n v="105431"/>
    <n v="198832"/>
    <n v="7563"/>
    <n v="75630"/>
    <n v="528452"/>
    <n v="179022"/>
    <n v="164644"/>
    <n v="573488"/>
    <n v="10356"/>
    <n v="103692"/>
    <n v="21596"/>
    <n v="71962"/>
    <n v="3739"/>
    <n v="1497"/>
    <n v="12362"/>
    <n v="419150"/>
    <n v="426513"/>
    <n v="9714"/>
    <n v="546712"/>
    <n v="39"/>
    <n v="484"/>
    <n v="7838"/>
    <n v="8721"/>
    <n v="177469"/>
    <n v="343480"/>
    <n v="360"/>
    <n v="31795"/>
    <n v="95954"/>
    <n v="14723"/>
    <n v="47047"/>
    <n v="61770"/>
    <n v="81917"/>
    <n v="326958"/>
    <n v="126359"/>
    <n v="118682"/>
    <n v="179210"/>
    <n v="30234"/>
    <n v="77223"/>
    <n v="471345"/>
    <n v="60312"/>
    <n v="8186"/>
    <n v="9659"/>
    <n v="1190"/>
    <n v="283"/>
    <n v="56856"/>
    <n v="710"/>
    <n v="1306"/>
    <n v="641"/>
    <n v="1947"/>
    <n v="220"/>
    <n v="79"/>
    <n v="299"/>
    <n v="79"/>
    <n v="159"/>
    <n v="238"/>
    <n v="20"/>
    <n v="3214"/>
  </r>
  <r>
    <n v="331"/>
    <x v="18"/>
    <x v="328"/>
    <n v="1676276"/>
    <n v="857199"/>
    <n v="819077"/>
    <n v="1083685"/>
    <n v="596474"/>
    <n v="487211"/>
    <n v="482754"/>
    <n v="248312"/>
    <n v="234442"/>
    <n v="275366"/>
    <n v="138025"/>
    <n v="137341"/>
    <n v="702987"/>
    <n v="499560"/>
    <n v="203427"/>
    <n v="526470"/>
    <n v="176517"/>
    <n v="973289"/>
    <n v="193276"/>
    <n v="279932"/>
    <n v="32290"/>
    <n v="197489"/>
    <n v="1232850"/>
    <n v="412788"/>
    <n v="24794"/>
    <n v="276"/>
    <n v="148"/>
    <n v="323"/>
    <n v="2786"/>
    <n v="2311"/>
    <n v="37186"/>
    <n v="168069"/>
    <n v="2518"/>
    <n v="24318"/>
    <n v="390949"/>
    <n v="70077"/>
    <n v="461026"/>
    <n v="247675"/>
    <n v="323965"/>
    <n v="327064"/>
    <n v="135556"/>
    <n v="63286"/>
    <n v="52345"/>
    <n v="5190"/>
    <n v="1155081"/>
    <n v="534394"/>
    <n v="1689475"/>
    <x v="330"/>
    <x v="330"/>
    <x v="330"/>
    <n v="1588"/>
    <n v="225689"/>
    <n v="6211"/>
    <n v="38250"/>
    <n v="20163"/>
    <n v="5278"/>
    <n v="140781"/>
    <n v="3105"/>
    <n v="103980"/>
    <n v="154925"/>
    <n v="8866"/>
    <n v="45679"/>
    <n v="371447"/>
    <n v="86762"/>
    <n v="145974"/>
    <n v="381199"/>
    <n v="7064"/>
    <n v="24480"/>
    <n v="14691"/>
    <n v="51331"/>
    <n v="2977"/>
    <n v="912"/>
    <n v="15158"/>
    <n v="309459"/>
    <n v="243214"/>
    <n v="2362"/>
    <n v="359461"/>
    <n v="25"/>
    <n v="217"/>
    <n v="2689"/>
    <n v="3163"/>
    <n v="146370"/>
    <n v="149127"/>
    <n v="232"/>
    <n v="30454"/>
    <n v="86398"/>
    <n v="13268"/>
    <n v="38679"/>
    <n v="51947"/>
    <n v="78130"/>
    <n v="270930"/>
    <n v="115122"/>
    <n v="77678"/>
    <n v="65759"/>
    <n v="7585"/>
    <n v="100724"/>
    <n v="300973"/>
    <n v="46022"/>
    <n v="5698"/>
    <n v="6579"/>
    <n v="763"/>
    <n v="118"/>
    <n v="42647"/>
    <n v="429"/>
    <n v="810"/>
    <n v="412"/>
    <n v="1222"/>
    <n v="152"/>
    <n v="57"/>
    <n v="209"/>
    <n v="51"/>
    <n v="104"/>
    <n v="155"/>
    <n v="23"/>
    <n v="2039"/>
  </r>
  <r>
    <n v="332"/>
    <x v="18"/>
    <x v="329"/>
    <n v="3988845"/>
    <n v="2051541"/>
    <n v="1937304"/>
    <n v="2086432"/>
    <n v="1152019"/>
    <n v="934413"/>
    <n v="835430"/>
    <n v="432744"/>
    <n v="402686"/>
    <n v="313984"/>
    <n v="157528"/>
    <n v="156456"/>
    <n v="1537847"/>
    <n v="1086461"/>
    <n v="451386"/>
    <n v="1050995"/>
    <n v="486852"/>
    <n v="2450998"/>
    <n v="255182"/>
    <n v="545759"/>
    <n v="196687"/>
    <n v="540219"/>
    <n v="1914352"/>
    <n v="2045151"/>
    <n v="13209"/>
    <n v="747"/>
    <n v="359"/>
    <n v="639"/>
    <n v="7929"/>
    <n v="6459"/>
    <n v="54213"/>
    <n v="297716"/>
    <n v="5357"/>
    <n v="63525"/>
    <n v="830318"/>
    <n v="128678"/>
    <n v="958996"/>
    <n v="478902"/>
    <n v="629137"/>
    <n v="595551"/>
    <n v="238078"/>
    <n v="109719"/>
    <n v="92207"/>
    <n v="18330"/>
    <n v="2161924"/>
    <n v="1960034"/>
    <n v="4121958"/>
    <x v="331"/>
    <x v="331"/>
    <x v="331"/>
    <n v="2436"/>
    <n v="401774"/>
    <n v="9639"/>
    <n v="80307"/>
    <n v="41600"/>
    <n v="12266"/>
    <n v="269454"/>
    <n v="6001"/>
    <n v="142659"/>
    <n v="295922"/>
    <n v="14202"/>
    <n v="91699"/>
    <n v="764919"/>
    <n v="175732"/>
    <n v="266247"/>
    <n v="810212"/>
    <n v="12496"/>
    <n v="66351"/>
    <n v="67852"/>
    <n v="129187"/>
    <n v="7046"/>
    <n v="2644"/>
    <n v="22955"/>
    <n v="663206"/>
    <n v="557771"/>
    <n v="68379"/>
    <n v="622045"/>
    <n v="245"/>
    <n v="1850"/>
    <n v="11386"/>
    <n v="15052"/>
    <n v="302336"/>
    <n v="305711"/>
    <n v="1571"/>
    <n v="129224"/>
    <n v="182281"/>
    <n v="26008"/>
    <n v="76538"/>
    <n v="102546"/>
    <n v="128796"/>
    <n v="492634"/>
    <n v="193851"/>
    <n v="169987"/>
    <n v="209643"/>
    <n v="34115"/>
    <n v="230891"/>
    <n v="645609"/>
    <n v="92422"/>
    <n v="14596"/>
    <n v="17689"/>
    <n v="2519"/>
    <n v="574"/>
    <n v="83218"/>
    <n v="946"/>
    <n v="1764"/>
    <n v="833"/>
    <n v="2597"/>
    <n v="283"/>
    <n v="95"/>
    <n v="378"/>
    <n v="63"/>
    <n v="121"/>
    <n v="184"/>
    <n v="86"/>
    <n v="4191"/>
  </r>
  <r>
    <n v="333"/>
    <x v="18"/>
    <x v="330"/>
    <n v="7103807"/>
    <n v="3627564"/>
    <n v="3476243"/>
    <n v="4055834"/>
    <n v="2177187"/>
    <n v="1878647"/>
    <n v="897534"/>
    <n v="460143"/>
    <n v="437391"/>
    <n v="91035"/>
    <n v="46163"/>
    <n v="44872"/>
    <n v="2589907"/>
    <n v="1985667"/>
    <n v="604240"/>
    <n v="2022083"/>
    <n v="567824"/>
    <n v="4513900"/>
    <n v="381076"/>
    <n v="842294"/>
    <n v="466007"/>
    <n v="900530"/>
    <n v="2359061"/>
    <n v="4707573"/>
    <n v="18102"/>
    <n v="766"/>
    <n v="348"/>
    <n v="3037"/>
    <n v="7429"/>
    <n v="7491"/>
    <n v="92742"/>
    <n v="541169"/>
    <n v="7951"/>
    <n v="79729"/>
    <n v="1501066"/>
    <n v="350899"/>
    <n v="1851965"/>
    <n v="837828"/>
    <n v="1428661"/>
    <n v="1210859"/>
    <n v="443254"/>
    <n v="230242"/>
    <n v="170051"/>
    <n v="25975"/>
    <n v="4346870"/>
    <n v="3031841"/>
    <n v="7378711"/>
    <x v="332"/>
    <x v="332"/>
    <x v="332"/>
    <n v="4236"/>
    <n v="840951"/>
    <n v="14050"/>
    <n v="171487"/>
    <n v="74313"/>
    <n v="20640"/>
    <n v="485151"/>
    <n v="9190"/>
    <n v="296566"/>
    <n v="530442"/>
    <n v="24651"/>
    <n v="250678"/>
    <n v="1456525"/>
    <n v="388157"/>
    <n v="617358"/>
    <n v="1481222"/>
    <n v="21489"/>
    <n v="133537"/>
    <n v="48912"/>
    <n v="316507"/>
    <n v="14295"/>
    <n v="4315"/>
    <n v="74255"/>
    <n v="1173735"/>
    <n v="916194"/>
    <n v="7421"/>
    <n v="1419053"/>
    <n v="191"/>
    <n v="2227"/>
    <n v="16353"/>
    <n v="20536"/>
    <n v="510541"/>
    <n v="656450"/>
    <n v="1765"/>
    <n v="109233"/>
    <n v="236393"/>
    <n v="58934"/>
    <n v="159421"/>
    <n v="218355"/>
    <n v="261786"/>
    <n v="963617"/>
    <n v="396087"/>
    <n v="305744"/>
    <n v="320901"/>
    <n v="59019"/>
    <n v="394901"/>
    <n v="1204751"/>
    <n v="161887"/>
    <n v="27361"/>
    <n v="32750"/>
    <n v="4328"/>
    <n v="1061"/>
    <n v="162504"/>
    <n v="1645"/>
    <n v="3099"/>
    <n v="1663"/>
    <n v="4762"/>
    <n v="597"/>
    <n v="268"/>
    <n v="865"/>
    <n v="220"/>
    <n v="441"/>
    <n v="661"/>
    <n v="153"/>
    <n v="8088"/>
  </r>
  <r>
    <n v="334"/>
    <x v="18"/>
    <x v="331"/>
    <n v="3502404"/>
    <n v="1790920"/>
    <n v="1711484"/>
    <n v="2158447"/>
    <n v="1201481"/>
    <n v="956966"/>
    <n v="1033140"/>
    <n v="529001"/>
    <n v="504139"/>
    <n v="242484"/>
    <n v="119787"/>
    <n v="122697"/>
    <n v="1331603"/>
    <n v="1029770"/>
    <n v="301833"/>
    <n v="912844"/>
    <n v="418759"/>
    <n v="2170801"/>
    <n v="227254"/>
    <n v="611510"/>
    <n v="65062"/>
    <n v="427777"/>
    <n v="2181515"/>
    <n v="1298054"/>
    <n v="10906"/>
    <n v="582"/>
    <n v="258"/>
    <n v="1152"/>
    <n v="6051"/>
    <n v="3886"/>
    <n v="57010"/>
    <n v="333752"/>
    <n v="5210"/>
    <n v="39636"/>
    <n v="831044"/>
    <n v="134565"/>
    <n v="965609"/>
    <n v="417769"/>
    <n v="661190"/>
    <n v="622372"/>
    <n v="245201"/>
    <n v="122865"/>
    <n v="115743"/>
    <n v="15205"/>
    <n v="2200345"/>
    <n v="1346802"/>
    <n v="3547147"/>
    <x v="333"/>
    <x v="333"/>
    <x v="333"/>
    <n v="2227"/>
    <n v="451618"/>
    <n v="7305"/>
    <n v="102820"/>
    <n v="54557"/>
    <n v="12843"/>
    <n v="238435"/>
    <n v="6622"/>
    <n v="191514"/>
    <n v="272320"/>
    <n v="21042"/>
    <n v="120717"/>
    <n v="663318"/>
    <n v="186877"/>
    <n v="195797"/>
    <n v="764002"/>
    <n v="14309"/>
    <n v="42478"/>
    <n v="25139"/>
    <n v="34222"/>
    <n v="3199"/>
    <n v="1001"/>
    <n v="16702"/>
    <n v="626077"/>
    <n v="611420"/>
    <n v="38633"/>
    <n v="633070"/>
    <n v="358"/>
    <n v="2587"/>
    <n v="1858"/>
    <n v="5719"/>
    <n v="387558"/>
    <n v="140634"/>
    <n v="916"/>
    <n v="129079"/>
    <n v="147657"/>
    <n v="33178"/>
    <n v="88186"/>
    <n v="121364"/>
    <n v="151965"/>
    <n v="527618"/>
    <n v="223375"/>
    <n v="152278"/>
    <n v="142195"/>
    <n v="21777"/>
    <n v="284762"/>
    <n v="607715"/>
    <n v="95683"/>
    <n v="15427"/>
    <n v="18110"/>
    <n v="2200"/>
    <n v="483"/>
    <n v="91446"/>
    <n v="791"/>
    <n v="1609"/>
    <n v="790"/>
    <n v="2399"/>
    <n v="346"/>
    <n v="100"/>
    <n v="446"/>
    <n v="59"/>
    <n v="112"/>
    <n v="171"/>
    <n v="105"/>
    <n v="3911"/>
  </r>
  <r>
    <n v="335"/>
    <x v="18"/>
    <x v="332"/>
    <n v="7717563"/>
    <n v="3966889"/>
    <n v="3750674"/>
    <n v="5247208"/>
    <n v="2918040"/>
    <n v="2329168"/>
    <n v="2115719"/>
    <n v="1079584"/>
    <n v="1036135"/>
    <n v="489447"/>
    <n v="243581"/>
    <n v="245866"/>
    <n v="2911251"/>
    <n v="2293083"/>
    <n v="618168"/>
    <n v="2166742"/>
    <n v="744509"/>
    <n v="4806312"/>
    <n v="342166"/>
    <n v="973182"/>
    <n v="124558"/>
    <n v="1471345"/>
    <n v="6008472"/>
    <n v="1599764"/>
    <n v="21220"/>
    <n v="16675"/>
    <n v="1602"/>
    <n v="1674"/>
    <n v="44968"/>
    <n v="23188"/>
    <n v="292585"/>
    <n v="1049943"/>
    <n v="32323"/>
    <n v="141387"/>
    <n v="1364868"/>
    <n v="862368"/>
    <n v="2227236"/>
    <n v="800473"/>
    <n v="1437198"/>
    <n v="1605634"/>
    <n v="698251"/>
    <n v="405935"/>
    <n v="439823"/>
    <n v="62616"/>
    <n v="5449930"/>
    <n v="2196886"/>
    <n v="7646816"/>
    <x v="334"/>
    <x v="334"/>
    <x v="334"/>
    <n v="9687"/>
    <n v="1104486"/>
    <n v="46714"/>
    <n v="263907"/>
    <n v="263368"/>
    <n v="46649"/>
    <n v="810210"/>
    <n v="51392"/>
    <n v="747286"/>
    <n v="930784"/>
    <n v="73925"/>
    <n v="140985"/>
    <n v="1515718"/>
    <n v="804546"/>
    <n v="949552"/>
    <n v="1485095"/>
    <n v="136517"/>
    <n v="152208"/>
    <n v="32635"/>
    <n v="338561"/>
    <n v="15554"/>
    <n v="4077"/>
    <n v="67014"/>
    <n v="900960"/>
    <n v="711790"/>
    <n v="90491"/>
    <n v="965484"/>
    <n v="1037"/>
    <n v="3377"/>
    <n v="12276"/>
    <n v="19182"/>
    <n v="660072"/>
    <n v="603999"/>
    <n v="2492"/>
    <n v="615383"/>
    <n v="239336"/>
    <n v="63096"/>
    <n v="161007"/>
    <n v="224103"/>
    <n v="325155"/>
    <n v="1100028"/>
    <n v="471769"/>
    <n v="303104"/>
    <n v="303313"/>
    <n v="78062"/>
    <n v="441435"/>
    <n v="1198350"/>
    <n v="240020"/>
    <n v="50967"/>
    <n v="62457"/>
    <n v="9191"/>
    <n v="2299"/>
    <n v="204679"/>
    <n v="1379"/>
    <n v="3561"/>
    <n v="3277"/>
    <n v="6838"/>
    <n v="1655"/>
    <n v="953"/>
    <n v="2608"/>
    <n v="642"/>
    <n v="1244"/>
    <n v="1886"/>
    <n v="835"/>
    <n v="13547"/>
  </r>
  <r>
    <n v="336"/>
    <x v="18"/>
    <x v="333"/>
    <n v="5167600"/>
    <n v="2653768"/>
    <n v="2513832"/>
    <n v="3480555"/>
    <n v="1878866"/>
    <n v="1601689"/>
    <n v="1546917"/>
    <n v="798258"/>
    <n v="748659"/>
    <n v="140700"/>
    <n v="71142"/>
    <n v="69558"/>
    <n v="1842607"/>
    <n v="1554090"/>
    <n v="288517"/>
    <n v="1595880"/>
    <n v="246727"/>
    <n v="3324993"/>
    <n v="308742"/>
    <n v="556134"/>
    <n v="169138"/>
    <n v="808593"/>
    <n v="3728482"/>
    <n v="1382682"/>
    <n v="33835"/>
    <n v="849"/>
    <n v="514"/>
    <n v="281"/>
    <n v="16893"/>
    <n v="4064"/>
    <n v="168314"/>
    <n v="623729"/>
    <n v="12787"/>
    <n v="77210"/>
    <n v="1081381"/>
    <n v="468390"/>
    <n v="1549771"/>
    <n v="605490"/>
    <n v="1093403"/>
    <n v="1052487"/>
    <n v="412193"/>
    <n v="236828"/>
    <n v="209562"/>
    <n v="25491"/>
    <n v="3635454"/>
    <n v="1570127"/>
    <n v="5205581"/>
    <x v="335"/>
    <x v="335"/>
    <x v="335"/>
    <n v="2369"/>
    <n v="796698"/>
    <n v="18658"/>
    <n v="140988"/>
    <n v="76698"/>
    <n v="22088"/>
    <n v="491932"/>
    <n v="11880"/>
    <n v="384314"/>
    <n v="544290"/>
    <n v="30270"/>
    <n v="174104"/>
    <n v="1103326"/>
    <n v="456320"/>
    <n v="955780"/>
    <n v="1162914"/>
    <n v="31984"/>
    <n v="153113"/>
    <n v="31121"/>
    <n v="597679"/>
    <n v="17238"/>
    <n v="6241"/>
    <n v="102522"/>
    <n v="775536"/>
    <n v="253279"/>
    <n v="2492"/>
    <n v="1010328"/>
    <n v="145"/>
    <n v="971"/>
    <n v="14324"/>
    <n v="16259"/>
    <n v="250539"/>
    <n v="837334"/>
    <n v="819"/>
    <n v="199423"/>
    <n v="181019"/>
    <n v="39958"/>
    <n v="120563"/>
    <n v="160521"/>
    <n v="264946"/>
    <n v="856282"/>
    <n v="367982"/>
    <n v="223354"/>
    <n v="186713"/>
    <n v="28340"/>
    <n v="143983"/>
    <n v="929744"/>
    <n v="149929"/>
    <n v="23962"/>
    <n v="28090"/>
    <n v="3386"/>
    <n v="742"/>
    <n v="124093"/>
    <n v="1160"/>
    <n v="2429"/>
    <n v="1520"/>
    <n v="3949"/>
    <n v="675"/>
    <n v="321"/>
    <n v="996"/>
    <n v="237"/>
    <n v="466"/>
    <n v="703"/>
    <n v="240"/>
    <n v="7048"/>
  </r>
  <r>
    <n v="337"/>
    <x v="18"/>
    <x v="334"/>
    <n v="10009781"/>
    <n v="5119389"/>
    <n v="4890392"/>
    <n v="7608693"/>
    <n v="4056046"/>
    <n v="3552647"/>
    <n v="2169084"/>
    <n v="1115458"/>
    <n v="1053626"/>
    <n v="264597"/>
    <n v="134179"/>
    <n v="130418"/>
    <n v="3571624"/>
    <n v="2945189"/>
    <n v="626435"/>
    <n v="3055630"/>
    <n v="515994"/>
    <n v="6438157"/>
    <n v="288058"/>
    <n v="599039"/>
    <n v="155762"/>
    <n v="2528765"/>
    <n v="7352769"/>
    <n v="2584684"/>
    <n v="26933"/>
    <n v="9394"/>
    <n v="5818"/>
    <n v="4452"/>
    <n v="2930"/>
    <n v="22801"/>
    <n v="791267"/>
    <n v="1608749"/>
    <n v="105185"/>
    <n v="307381"/>
    <n v="1209337"/>
    <n v="1649803"/>
    <n v="2859140"/>
    <n v="1090829"/>
    <n v="1874051"/>
    <n v="2094743"/>
    <n v="989053"/>
    <n v="670977"/>
    <n v="852923"/>
    <n v="127926"/>
    <n v="7700502"/>
    <n v="1901634"/>
    <n v="9602136"/>
    <x v="336"/>
    <x v="336"/>
    <x v="336"/>
    <n v="14766"/>
    <n v="1279632"/>
    <n v="83803"/>
    <n v="508092"/>
    <n v="194653"/>
    <n v="81083"/>
    <n v="1239980"/>
    <n v="71934"/>
    <n v="1151793"/>
    <n v="1475106"/>
    <n v="154043"/>
    <n v="263800"/>
    <n v="1980105"/>
    <n v="1239559"/>
    <n v="1998032"/>
    <n v="1918212"/>
    <n v="292934"/>
    <n v="264594"/>
    <n v="27082"/>
    <n v="865412"/>
    <n v="30839"/>
    <n v="10918"/>
    <n v="137527"/>
    <n v="1044008"/>
    <n v="193736"/>
    <n v="4214"/>
    <n v="1355502"/>
    <n v="1344"/>
    <n v="2907"/>
    <n v="20237"/>
    <n v="30395"/>
    <n v="560649"/>
    <n v="1264795"/>
    <n v="5907"/>
    <n v="887270"/>
    <n v="437410"/>
    <n v="75716"/>
    <n v="243236"/>
    <n v="318952"/>
    <n v="542351"/>
    <n v="1545373"/>
    <n v="624500"/>
    <n v="378522"/>
    <n v="357461"/>
    <n v="61781"/>
    <n v="458123"/>
    <n v="1677016"/>
    <n v="266159"/>
    <n v="40526"/>
    <n v="47416"/>
    <n v="5696"/>
    <n v="1194"/>
    <n v="292976"/>
    <n v="1621"/>
    <n v="4743"/>
    <n v="5436"/>
    <n v="10179"/>
    <n v="2749"/>
    <n v="1912"/>
    <n v="4661"/>
    <n v="1267"/>
    <n v="2446"/>
    <n v="3713"/>
    <n v="1719"/>
    <n v="21892"/>
  </r>
  <r>
    <n v="338"/>
    <x v="18"/>
    <x v="335"/>
    <n v="5519145"/>
    <n v="2814653"/>
    <n v="2704492"/>
    <n v="4078388"/>
    <n v="2211777"/>
    <n v="1866611"/>
    <n v="1344021"/>
    <n v="680992"/>
    <n v="663029"/>
    <n v="229243"/>
    <n v="113249"/>
    <n v="115994"/>
    <n v="2152870"/>
    <n v="1713608"/>
    <n v="439262"/>
    <n v="1714645"/>
    <n v="438225"/>
    <n v="3366275"/>
    <n v="259680"/>
    <n v="583380"/>
    <n v="111828"/>
    <n v="1197982"/>
    <n v="4574569"/>
    <n v="870204"/>
    <n v="7300"/>
    <n v="2662"/>
    <n v="1730"/>
    <n v="2160"/>
    <n v="49050"/>
    <n v="11470"/>
    <n v="319815"/>
    <n v="965258"/>
    <n v="31725"/>
    <n v="118459"/>
    <n v="992085"/>
    <n v="647953"/>
    <n v="1640038"/>
    <n v="676265"/>
    <n v="1172797"/>
    <n v="1174912"/>
    <n v="515807"/>
    <n v="333658"/>
    <n v="380060"/>
    <n v="44252"/>
    <n v="4297751"/>
    <n v="1180806"/>
    <n v="5478557"/>
    <x v="337"/>
    <x v="337"/>
    <x v="337"/>
    <n v="3629"/>
    <n v="903374"/>
    <n v="24013"/>
    <n v="303088"/>
    <n v="167753"/>
    <n v="40997"/>
    <n v="661149"/>
    <n v="30270"/>
    <n v="628340"/>
    <n v="780325"/>
    <n v="78179"/>
    <n v="117110"/>
    <n v="1126309"/>
    <n v="613305"/>
    <n v="903933"/>
    <n v="1121201"/>
    <n v="111963"/>
    <n v="109497"/>
    <n v="21661"/>
    <n v="445837"/>
    <n v="10029"/>
    <n v="3115"/>
    <n v="43590"/>
    <n v="656133"/>
    <n v="323189"/>
    <n v="2976"/>
    <n v="803670"/>
    <n v="797"/>
    <n v="2920"/>
    <n v="8534"/>
    <n v="14725"/>
    <n v="470212"/>
    <n v="483054"/>
    <n v="2474"/>
    <n v="442520"/>
    <n v="249220"/>
    <n v="50510"/>
    <n v="131123"/>
    <n v="181633"/>
    <n v="273607"/>
    <n v="837497"/>
    <n v="353654"/>
    <n v="210236"/>
    <n v="198095"/>
    <n v="52213"/>
    <n v="316172"/>
    <n v="869117"/>
    <n v="167315"/>
    <n v="34000"/>
    <n v="41423"/>
    <n v="6006"/>
    <n v="1417"/>
    <n v="191583"/>
    <n v="1048"/>
    <n v="2658"/>
    <n v="2224"/>
    <n v="4882"/>
    <n v="1163"/>
    <n v="601"/>
    <n v="1764"/>
    <n v="436"/>
    <n v="857"/>
    <n v="1293"/>
    <n v="463"/>
    <n v="9450"/>
  </r>
  <r>
    <n v="339"/>
    <x v="18"/>
    <x v="336"/>
    <n v="3596674"/>
    <n v="1838095"/>
    <n v="1758579"/>
    <n v="2232992"/>
    <n v="1299337"/>
    <n v="933655"/>
    <n v="1174447"/>
    <n v="593440"/>
    <n v="581007"/>
    <n v="368690"/>
    <n v="183467"/>
    <n v="185223"/>
    <n v="1466220"/>
    <n v="1050822"/>
    <n v="415398"/>
    <n v="916393"/>
    <n v="549827"/>
    <n v="2130454"/>
    <n v="309723"/>
    <n v="647374"/>
    <n v="61386"/>
    <n v="447737"/>
    <n v="3033581"/>
    <n v="290450"/>
    <n v="3865"/>
    <n v="386"/>
    <n v="260"/>
    <n v="2904"/>
    <n v="260694"/>
    <n v="4534"/>
    <n v="45126"/>
    <n v="334670"/>
    <n v="4273"/>
    <n v="34128"/>
    <n v="900515"/>
    <n v="90885"/>
    <n v="991400"/>
    <n v="450029"/>
    <n v="545200"/>
    <n v="686924"/>
    <n v="261478"/>
    <n v="143882"/>
    <n v="133465"/>
    <n v="20379"/>
    <n v="2241357"/>
    <n v="1417787"/>
    <n v="3659144"/>
    <x v="338"/>
    <x v="338"/>
    <x v="338"/>
    <n v="1741"/>
    <n v="546543"/>
    <n v="7898"/>
    <n v="108877"/>
    <n v="72350"/>
    <n v="12915"/>
    <n v="263516"/>
    <n v="6298"/>
    <n v="177819"/>
    <n v="297338"/>
    <n v="20907"/>
    <n v="86775"/>
    <n v="569436"/>
    <n v="136050"/>
    <n v="153487"/>
    <n v="736418"/>
    <n v="10490"/>
    <n v="24836"/>
    <n v="45838"/>
    <n v="44973"/>
    <n v="2096"/>
    <n v="707"/>
    <n v="8028"/>
    <n v="620388"/>
    <n v="596940"/>
    <n v="79084"/>
    <n v="570733"/>
    <n v="992"/>
    <n v="3939"/>
    <n v="2238"/>
    <n v="8191"/>
    <n v="320938"/>
    <n v="149249"/>
    <n v="1022"/>
    <n v="90581"/>
    <n v="175975"/>
    <n v="27014"/>
    <n v="60032"/>
    <n v="87046"/>
    <n v="116281"/>
    <n v="469864"/>
    <n v="207816"/>
    <n v="145767"/>
    <n v="154069"/>
    <n v="45459"/>
    <n v="286251"/>
    <n v="516864"/>
    <n v="122273"/>
    <n v="30691"/>
    <n v="38270"/>
    <n v="5902"/>
    <n v="1677"/>
    <n v="79031"/>
    <n v="818"/>
    <n v="1684"/>
    <n v="785"/>
    <n v="2469"/>
    <n v="362"/>
    <n v="82"/>
    <n v="444"/>
    <n v="51"/>
    <n v="96"/>
    <n v="147"/>
    <n v="82"/>
    <n v="3959"/>
  </r>
  <r>
    <n v="340"/>
    <x v="18"/>
    <x v="337"/>
    <n v="2930115"/>
    <n v="1496996"/>
    <n v="1433119"/>
    <n v="1624905"/>
    <n v="1002058"/>
    <n v="622847"/>
    <n v="567767"/>
    <n v="290789"/>
    <n v="276978"/>
    <n v="540652"/>
    <n v="271803"/>
    <n v="268849"/>
    <n v="1249642"/>
    <n v="801254"/>
    <n v="448388"/>
    <n v="613398"/>
    <n v="636244"/>
    <n v="1680473"/>
    <n v="268800"/>
    <n v="492205"/>
    <n v="87560"/>
    <n v="401077"/>
    <n v="2373120"/>
    <n v="227249"/>
    <n v="8646"/>
    <n v="622"/>
    <n v="209"/>
    <n v="3052"/>
    <n v="309029"/>
    <n v="8188"/>
    <n v="30675"/>
    <n v="189889"/>
    <n v="3551"/>
    <n v="32862"/>
    <n v="653219"/>
    <n v="99433"/>
    <n v="752652"/>
    <n v="299355"/>
    <n v="480046"/>
    <n v="528068"/>
    <n v="177459"/>
    <n v="91807"/>
    <n v="77621"/>
    <n v="10072"/>
    <n v="1664428"/>
    <n v="1272799"/>
    <n v="2937227"/>
    <x v="339"/>
    <x v="339"/>
    <x v="339"/>
    <n v="3116"/>
    <n v="393127"/>
    <n v="6602"/>
    <n v="50759"/>
    <n v="49630"/>
    <n v="7054"/>
    <n v="175211"/>
    <n v="5019"/>
    <n v="104489"/>
    <n v="191057"/>
    <n v="8792"/>
    <n v="41751"/>
    <n v="522871"/>
    <n v="66231"/>
    <n v="67448"/>
    <n v="546915"/>
    <n v="13996"/>
    <n v="15147"/>
    <n v="33018"/>
    <n v="3716"/>
    <n v="1672"/>
    <n v="544"/>
    <n v="4369"/>
    <n v="503023"/>
    <n v="496505"/>
    <n v="157386"/>
    <n v="315203"/>
    <n v="3374"/>
    <n v="13793"/>
    <n v="1790"/>
    <n v="20748"/>
    <n v="226511"/>
    <n v="55184"/>
    <n v="1791"/>
    <n v="69266"/>
    <n v="114439"/>
    <n v="19260"/>
    <n v="42004"/>
    <n v="61264"/>
    <n v="68614"/>
    <n v="307951"/>
    <n v="125289"/>
    <n v="114048"/>
    <n v="151353"/>
    <n v="48686"/>
    <n v="287559"/>
    <n v="377334"/>
    <n v="97784"/>
    <n v="25976"/>
    <n v="33073"/>
    <n v="5569"/>
    <n v="1528"/>
    <n v="61063"/>
    <n v="640"/>
    <n v="1332"/>
    <n v="670"/>
    <n v="2002"/>
    <n v="313"/>
    <n v="90"/>
    <n v="403"/>
    <n v="65"/>
    <n v="127"/>
    <n v="192"/>
    <n v="71"/>
    <n v="3309"/>
  </r>
  <r>
    <n v="341"/>
    <x v="18"/>
    <x v="338"/>
    <n v="4850029"/>
    <n v="2500819"/>
    <n v="2349210"/>
    <n v="3605206"/>
    <n v="1942824"/>
    <n v="1662382"/>
    <n v="718951"/>
    <n v="367053"/>
    <n v="351898"/>
    <n v="15094"/>
    <n v="7761"/>
    <n v="7333"/>
    <n v="1819845"/>
    <n v="1498170"/>
    <n v="321675"/>
    <n v="1496267"/>
    <n v="323578"/>
    <n v="3030184"/>
    <n v="80575"/>
    <n v="181662"/>
    <n v="297774"/>
    <n v="1259834"/>
    <n v="3535844"/>
    <n v="1270641"/>
    <n v="8666"/>
    <n v="4380"/>
    <n v="1258"/>
    <n v="9699"/>
    <n v="1265"/>
    <n v="18276"/>
    <n v="325053"/>
    <n v="796953"/>
    <n v="30751"/>
    <n v="99261"/>
    <n v="483384"/>
    <n v="869313"/>
    <n v="1352697"/>
    <n v="516323"/>
    <n v="1059842"/>
    <n v="1084155"/>
    <n v="446743"/>
    <n v="284481"/>
    <n v="304594"/>
    <n v="37027"/>
    <n v="3733165"/>
    <n v="926661"/>
    <n v="4659826"/>
    <x v="340"/>
    <x v="340"/>
    <x v="340"/>
    <n v="6457"/>
    <n v="576054"/>
    <n v="22295"/>
    <n v="340533"/>
    <n v="122818"/>
    <n v="33008"/>
    <n v="572020"/>
    <n v="29557"/>
    <n v="539312"/>
    <n v="659579"/>
    <n v="54551"/>
    <n v="95136"/>
    <n v="910252"/>
    <n v="455139"/>
    <n v="768670"/>
    <n v="861570"/>
    <n v="140302"/>
    <n v="83143"/>
    <n v="14221"/>
    <n v="330762"/>
    <n v="12454"/>
    <n v="4145"/>
    <n v="52221"/>
    <n v="573975"/>
    <n v="214385"/>
    <n v="5450"/>
    <n v="683400"/>
    <n v="260"/>
    <n v="423"/>
    <n v="2587"/>
    <n v="4525"/>
    <n v="463040"/>
    <n v="255927"/>
    <n v="1255"/>
    <n v="329473"/>
    <n v="216717"/>
    <n v="34133"/>
    <n v="92296"/>
    <n v="126429"/>
    <n v="213487"/>
    <n v="659612"/>
    <n v="270747"/>
    <n v="175378"/>
    <n v="193153"/>
    <n v="49920"/>
    <n v="310147"/>
    <n v="749571"/>
    <n v="128097"/>
    <n v="28116"/>
    <n v="35527"/>
    <n v="5753"/>
    <n v="1658"/>
    <n v="115919"/>
    <n v="760"/>
    <n v="2195"/>
    <n v="2364"/>
    <n v="4559"/>
    <n v="1255"/>
    <n v="720"/>
    <n v="1975"/>
    <n v="535"/>
    <n v="1055"/>
    <n v="1590"/>
    <n v="529"/>
    <n v="9414"/>
  </r>
  <r>
    <n v="342"/>
    <x v="18"/>
    <x v="339"/>
    <n v="4496694"/>
    <n v="2356766"/>
    <n v="2139928"/>
    <n v="3588137"/>
    <n v="1926915"/>
    <n v="1661222"/>
    <n v="241932"/>
    <n v="128053"/>
    <n v="113879"/>
    <n v="10684"/>
    <n v="5729"/>
    <n v="4955"/>
    <n v="1795740"/>
    <n v="1412466"/>
    <n v="383274"/>
    <n v="1576419"/>
    <n v="219321"/>
    <n v="2700954"/>
    <n v="16039"/>
    <n v="12388"/>
    <n v="68438"/>
    <n v="1698875"/>
    <n v="3440290"/>
    <n v="926414"/>
    <n v="39758"/>
    <n v="13849"/>
    <n v="4771"/>
    <n v="21178"/>
    <n v="1452"/>
    <n v="48982"/>
    <n v="623579"/>
    <n v="927602"/>
    <n v="136618"/>
    <n v="252644"/>
    <n v="0"/>
    <n v="1308106"/>
    <n v="1308106"/>
    <n v="255171"/>
    <n v="597841"/>
    <n v="820902"/>
    <n v="555529"/>
    <n v="425245"/>
    <n v="691804"/>
    <n v="89701"/>
    <n v="3436193"/>
    <n v="410988"/>
    <n v="3847181"/>
    <x v="341"/>
    <x v="341"/>
    <x v="341"/>
    <n v="23222"/>
    <n v="252887"/>
    <n v="85605"/>
    <n v="458342"/>
    <n v="117173"/>
    <n v="58403"/>
    <n v="631098"/>
    <n v="96030"/>
    <n v="816141"/>
    <n v="857883"/>
    <n v="168382"/>
    <n v="25859"/>
    <n v="942739"/>
    <n v="868116"/>
    <n v="915319"/>
    <n v="540172"/>
    <n v="385117"/>
    <n v="79653"/>
    <n v="1866"/>
    <n v="46931"/>
    <n v="6739"/>
    <n v="1961"/>
    <n v="8820"/>
    <n v="96067"/>
    <n v="7003"/>
    <n v="1735"/>
    <n v="95578"/>
    <n v="1095"/>
    <n v="1464"/>
    <n v="8650"/>
    <n v="14815"/>
    <n v="207658"/>
    <n v="698088"/>
    <n v="3606"/>
    <n v="849526"/>
    <n v="55389"/>
    <n v="50120"/>
    <n v="121054"/>
    <n v="171174"/>
    <n v="227976"/>
    <n v="590949"/>
    <n v="224157"/>
    <n v="138816"/>
    <n v="158092"/>
    <n v="43968"/>
    <n v="58437"/>
    <n v="641384"/>
    <n v="112874"/>
    <n v="20397"/>
    <n v="25185"/>
    <n v="3635"/>
    <n v="1153"/>
    <n v="184740"/>
    <n v="363"/>
    <n v="1472"/>
    <n v="4507"/>
    <n v="5979"/>
    <n v="2097"/>
    <n v="2287"/>
    <n v="4384"/>
    <n v="863"/>
    <n v="1402"/>
    <n v="2265"/>
    <n v="3383"/>
    <n v="16375"/>
  </r>
  <r>
    <n v="343"/>
    <x v="18"/>
    <x v="340"/>
    <n v="8161961"/>
    <n v="4173778"/>
    <n v="3988183"/>
    <n v="5531657"/>
    <n v="3043277"/>
    <n v="2488380"/>
    <n v="2464032"/>
    <n v="1266504"/>
    <n v="1197528"/>
    <n v="96976"/>
    <n v="49195"/>
    <n v="47781"/>
    <n v="2964494"/>
    <n v="2356571"/>
    <n v="607923"/>
    <n v="2003685"/>
    <n v="960809"/>
    <n v="5197467"/>
    <n v="355350"/>
    <n v="806562"/>
    <n v="240976"/>
    <n v="1561606"/>
    <n v="5155545"/>
    <n v="2903075"/>
    <n v="66498"/>
    <n v="2783"/>
    <n v="2494"/>
    <n v="972"/>
    <n v="6065"/>
    <n v="24529"/>
    <n v="232355"/>
    <n v="837874"/>
    <n v="20665"/>
    <n v="115871"/>
    <n v="1568802"/>
    <n v="611430"/>
    <n v="2180232"/>
    <n v="1119126"/>
    <n v="1775793"/>
    <n v="1657528"/>
    <n v="564417"/>
    <n v="316571"/>
    <n v="322157"/>
    <n v="46568"/>
    <n v="5802160"/>
    <n v="2184508"/>
    <n v="7986668"/>
    <x v="342"/>
    <x v="342"/>
    <x v="342"/>
    <n v="10986"/>
    <n v="749020"/>
    <n v="38610"/>
    <n v="424906"/>
    <n v="86416"/>
    <n v="28591"/>
    <n v="802296"/>
    <n v="17195"/>
    <n v="569137"/>
    <n v="869569"/>
    <n v="38682"/>
    <n v="247610"/>
    <n v="1505903"/>
    <n v="406676"/>
    <n v="1108082"/>
    <n v="1642224"/>
    <n v="88016"/>
    <n v="120236"/>
    <n v="48968"/>
    <n v="714440"/>
    <n v="30900"/>
    <n v="9378"/>
    <n v="106706"/>
    <n v="1363655"/>
    <n v="614419"/>
    <n v="1010"/>
    <n v="1344303"/>
    <n v="165"/>
    <n v="589"/>
    <n v="3900"/>
    <n v="6673"/>
    <n v="793503"/>
    <n v="228977"/>
    <n v="2019"/>
    <n v="413818"/>
    <n v="272795"/>
    <n v="42807"/>
    <n v="145096"/>
    <n v="187903"/>
    <n v="342944"/>
    <n v="1139848"/>
    <n v="469180"/>
    <n v="327724"/>
    <n v="368977"/>
    <n v="73603"/>
    <n v="747851"/>
    <n v="1340626"/>
    <n v="228640"/>
    <n v="41655"/>
    <n v="50305"/>
    <n v="7039"/>
    <n v="1611"/>
    <n v="150760"/>
    <n v="1744"/>
    <n v="3821"/>
    <n v="2146"/>
    <n v="5967"/>
    <n v="1105"/>
    <n v="361"/>
    <n v="1466"/>
    <n v="326"/>
    <n v="663"/>
    <n v="989"/>
    <n v="147"/>
    <n v="10313"/>
  </r>
  <r>
    <n v="344"/>
    <x v="18"/>
    <x v="341"/>
    <n v="5913457"/>
    <n v="3007885"/>
    <n v="2905572"/>
    <n v="4078412"/>
    <n v="2266913"/>
    <n v="1811499"/>
    <n v="1128269"/>
    <n v="570125"/>
    <n v="558144"/>
    <n v="880015"/>
    <n v="439831"/>
    <n v="440184"/>
    <n v="2509159"/>
    <n v="1757358"/>
    <n v="751801"/>
    <n v="1510548"/>
    <n v="998611"/>
    <n v="3404298"/>
    <n v="572268"/>
    <n v="1105201"/>
    <n v="142602"/>
    <n v="689088"/>
    <n v="5056953"/>
    <n v="620554"/>
    <n v="23287"/>
    <n v="2854"/>
    <n v="2019"/>
    <n v="1550"/>
    <n v="184278"/>
    <n v="21962"/>
    <n v="108068"/>
    <n v="663811"/>
    <n v="8970"/>
    <n v="62108"/>
    <n v="1364335"/>
    <n v="201048"/>
    <n v="1565383"/>
    <n v="831300"/>
    <n v="1139784"/>
    <n v="1289873"/>
    <n v="477973"/>
    <n v="262072"/>
    <n v="211437"/>
    <n v="35396"/>
    <n v="4247835"/>
    <n v="1689984"/>
    <n v="5937819"/>
    <x v="343"/>
    <x v="343"/>
    <x v="343"/>
    <n v="15057"/>
    <n v="926551"/>
    <n v="14598"/>
    <n v="231864"/>
    <n v="136067"/>
    <n v="19418"/>
    <n v="487801"/>
    <n v="14413"/>
    <n v="304905"/>
    <n v="533930"/>
    <n v="26711"/>
    <n v="158882"/>
    <n v="981901"/>
    <n v="251410"/>
    <n v="582455"/>
    <n v="1202941"/>
    <n v="33362"/>
    <n v="65371"/>
    <n v="30459"/>
    <n v="293098"/>
    <n v="22983"/>
    <n v="4337"/>
    <n v="77871"/>
    <n v="1010859"/>
    <n v="659825"/>
    <n v="158649"/>
    <n v="832723"/>
    <n v="1190"/>
    <n v="2677"/>
    <n v="5737"/>
    <n v="10975"/>
    <n v="518505"/>
    <n v="304169"/>
    <n v="1371"/>
    <n v="246740"/>
    <n v="232713"/>
    <n v="40219"/>
    <n v="103669"/>
    <n v="143888"/>
    <n v="215866"/>
    <n v="823885"/>
    <n v="368112"/>
    <n v="239907"/>
    <n v="239237"/>
    <n v="55259"/>
    <n v="439595"/>
    <n v="899178"/>
    <n v="191014"/>
    <n v="42055"/>
    <n v="52565"/>
    <n v="8160"/>
    <n v="2350"/>
    <n v="119512"/>
    <n v="1321"/>
    <n v="2679"/>
    <n v="1404"/>
    <n v="4083"/>
    <n v="614"/>
    <n v="214"/>
    <n v="828"/>
    <n v="122"/>
    <n v="251"/>
    <n v="373"/>
    <n v="224"/>
    <n v="6829"/>
  </r>
  <r>
    <n v="345"/>
    <x v="18"/>
    <x v="342"/>
    <n v="5095875"/>
    <n v="2629834"/>
    <n v="2466041"/>
    <n v="3923194"/>
    <n v="2149073"/>
    <n v="1774121"/>
    <n v="745434"/>
    <n v="383718"/>
    <n v="361716"/>
    <n v="27952"/>
    <n v="14196"/>
    <n v="13756"/>
    <n v="1910320"/>
    <n v="1516096"/>
    <n v="394224"/>
    <n v="1127312"/>
    <n v="783008"/>
    <n v="3185555"/>
    <n v="345215"/>
    <n v="702304"/>
    <n v="118816"/>
    <n v="743985"/>
    <n v="4343972"/>
    <n v="743436"/>
    <n v="2648"/>
    <n v="746"/>
    <n v="317"/>
    <n v="574"/>
    <n v="359"/>
    <n v="3823"/>
    <n v="55834"/>
    <n v="530761"/>
    <n v="9076"/>
    <n v="67707"/>
    <n v="1193006"/>
    <n v="170707"/>
    <n v="1363713"/>
    <n v="776367"/>
    <n v="1219166"/>
    <n v="1289927"/>
    <n v="444668"/>
    <n v="236549"/>
    <n v="184225"/>
    <n v="30677"/>
    <n v="4181579"/>
    <n v="1021541"/>
    <n v="5203120"/>
    <x v="344"/>
    <x v="344"/>
    <x v="344"/>
    <n v="2930"/>
    <n v="667366"/>
    <n v="14605"/>
    <n v="223311"/>
    <n v="61199"/>
    <n v="18794"/>
    <n v="460289"/>
    <n v="7746"/>
    <n v="225190"/>
    <n v="499045"/>
    <n v="19962"/>
    <n v="189166"/>
    <n v="862604"/>
    <n v="166407"/>
    <n v="937702"/>
    <n v="1037822"/>
    <n v="26569"/>
    <n v="74445"/>
    <n v="55605"/>
    <n v="377293"/>
    <n v="65824"/>
    <n v="9863"/>
    <n v="271137"/>
    <n v="933138"/>
    <n v="127264"/>
    <n v="652"/>
    <n v="961403"/>
    <n v="234"/>
    <n v="2153"/>
    <n v="4126"/>
    <n v="10007"/>
    <n v="535804"/>
    <n v="111005"/>
    <n v="3494"/>
    <n v="123719"/>
    <n v="164984"/>
    <n v="30723"/>
    <n v="86651"/>
    <n v="117374"/>
    <n v="192185"/>
    <n v="723445"/>
    <n v="320716"/>
    <n v="210544"/>
    <n v="206875"/>
    <n v="51851"/>
    <n v="452736"/>
    <n v="778902"/>
    <n v="161071"/>
    <n v="34753"/>
    <n v="42159"/>
    <n v="6202"/>
    <n v="1204"/>
    <n v="117413"/>
    <n v="1140"/>
    <n v="2327"/>
    <n v="1220"/>
    <n v="3547"/>
    <n v="543"/>
    <n v="187"/>
    <n v="730"/>
    <n v="106"/>
    <n v="216"/>
    <n v="322"/>
    <n v="197"/>
    <n v="5935"/>
  </r>
  <r>
    <n v="346"/>
    <x v="19"/>
    <x v="343"/>
    <n v="1322784"/>
    <n v="683575"/>
    <n v="639209"/>
    <n v="653476"/>
    <n v="405161"/>
    <n v="248315"/>
    <n v="319946"/>
    <n v="165313"/>
    <n v="154633"/>
    <n v="205874"/>
    <n v="104499"/>
    <n v="101375"/>
    <n v="571431"/>
    <n v="335451"/>
    <n v="235980"/>
    <n v="175126"/>
    <n v="396305"/>
    <n v="751353"/>
    <n v="113561"/>
    <n v="328673"/>
    <n v="14487"/>
    <n v="114710"/>
    <n v="1104475"/>
    <n v="194680"/>
    <n v="17168"/>
    <n v="123"/>
    <n v="371"/>
    <n v="20"/>
    <n v="4591"/>
    <n v="1356"/>
    <n v="6798"/>
    <n v="29373"/>
    <n v="565"/>
    <n v="8881"/>
    <n v="272872"/>
    <n v="19180"/>
    <n v="292052"/>
    <n v="207665"/>
    <n v="195565"/>
    <n v="147446"/>
    <n v="87844"/>
    <n v="46882"/>
    <n v="28144"/>
    <n v="2830"/>
    <n v="716376"/>
    <n v="557852"/>
    <n v="1274228"/>
    <x v="345"/>
    <x v="345"/>
    <x v="345"/>
    <n v="280"/>
    <n v="108161"/>
    <n v="2671"/>
    <n v="47454"/>
    <n v="16578"/>
    <n v="2218"/>
    <n v="96766"/>
    <n v="934"/>
    <n v="21864"/>
    <n v="100748"/>
    <n v="1764"/>
    <n v="11991"/>
    <n v="246623"/>
    <n v="37316"/>
    <n v="18018"/>
    <n v="250350"/>
    <n v="2997"/>
    <n v="26985"/>
    <n v="304"/>
    <n v="2902"/>
    <n v="317"/>
    <n v="126"/>
    <n v="1208"/>
    <n v="217394"/>
    <n v="235673"/>
    <n v="58397"/>
    <n v="180798"/>
    <n v="339"/>
    <n v="3129"/>
    <n v="710"/>
    <n v="4405"/>
    <n v="120994"/>
    <n v="42515"/>
    <n v="227"/>
    <n v="9562"/>
    <n v="2359"/>
    <n v="5076"/>
    <n v="26987"/>
    <n v="32063"/>
    <n v="26314"/>
    <n v="117461"/>
    <n v="40088"/>
    <n v="51059"/>
    <n v="88464"/>
    <n v="16722"/>
    <n v="91201"/>
    <n v="191754"/>
    <n v="39555"/>
    <n v="7433"/>
    <n v="9354"/>
    <n v="1501"/>
    <n v="420"/>
    <n v="14047"/>
    <n v="321"/>
    <n v="447"/>
    <n v="182"/>
    <n v="629"/>
    <n v="46"/>
    <n v="3"/>
    <n v="49"/>
    <n v="4"/>
    <n v="6"/>
    <n v="10"/>
    <n v="10"/>
    <n v="1017"/>
  </r>
  <r>
    <n v="347"/>
    <x v="19"/>
    <x v="344"/>
    <n v="1042886"/>
    <n v="533935"/>
    <n v="508951"/>
    <n v="510061"/>
    <n v="303902"/>
    <n v="206159"/>
    <n v="340553"/>
    <n v="172668"/>
    <n v="167885"/>
    <n v="45563"/>
    <n v="23141"/>
    <n v="22422"/>
    <n v="397690"/>
    <n v="251213"/>
    <n v="146477"/>
    <n v="195502"/>
    <n v="202188"/>
    <n v="645196"/>
    <n v="119297"/>
    <n v="188513"/>
    <n v="14210"/>
    <n v="75670"/>
    <n v="903179"/>
    <n v="116710"/>
    <n v="6565"/>
    <n v="888"/>
    <n v="35"/>
    <n v="129"/>
    <n v="12936"/>
    <n v="2444"/>
    <n v="5307"/>
    <n v="27037"/>
    <n v="590"/>
    <n v="9115"/>
    <n v="200974"/>
    <n v="14528"/>
    <n v="215502"/>
    <n v="200861"/>
    <n v="161729"/>
    <n v="102033"/>
    <n v="63670"/>
    <n v="35342"/>
    <n v="21697"/>
    <n v="2046"/>
    <n v="587378"/>
    <n v="467975"/>
    <n v="1055353"/>
    <x v="346"/>
    <x v="346"/>
    <x v="346"/>
    <n v="662"/>
    <n v="90400"/>
    <n v="2110"/>
    <n v="43535"/>
    <n v="15107"/>
    <n v="2320"/>
    <n v="78668"/>
    <n v="852"/>
    <n v="17627"/>
    <n v="82823"/>
    <n v="1835"/>
    <n v="8083"/>
    <n v="173022"/>
    <n v="31242"/>
    <n v="18298"/>
    <n v="176487"/>
    <n v="2533"/>
    <n v="20458"/>
    <n v="95"/>
    <n v="3157"/>
    <n v="237"/>
    <n v="154"/>
    <n v="1137"/>
    <n v="149670"/>
    <n v="160584"/>
    <n v="79816"/>
    <n v="85552"/>
    <n v="358"/>
    <n v="2487"/>
    <n v="800"/>
    <n v="3710"/>
    <n v="94922"/>
    <n v="29054"/>
    <n v="65"/>
    <n v="7066"/>
    <n v="930"/>
    <n v="3419"/>
    <n v="13593"/>
    <n v="17012"/>
    <n v="15490"/>
    <n v="75131"/>
    <n v="25520"/>
    <n v="34121"/>
    <n v="68464"/>
    <n v="20305"/>
    <n v="56936"/>
    <n v="122484"/>
    <n v="33192"/>
    <n v="9679"/>
    <n v="12905"/>
    <n v="2532"/>
    <n v="694"/>
    <n v="12331"/>
    <n v="230"/>
    <n v="356"/>
    <n v="150"/>
    <n v="506"/>
    <n v="59"/>
    <n v="2"/>
    <n v="61"/>
    <n v="3"/>
    <n v="6"/>
    <n v="9"/>
    <n v="10"/>
    <n v="817"/>
  </r>
  <r>
    <n v="348"/>
    <x v="19"/>
    <x v="345"/>
    <n v="716259"/>
    <n v="367222"/>
    <n v="349037"/>
    <n v="390249"/>
    <n v="238780"/>
    <n v="151469"/>
    <n v="109003"/>
    <n v="55346"/>
    <n v="53657"/>
    <n v="6903"/>
    <n v="3594"/>
    <n v="3309"/>
    <n v="257418"/>
    <n v="173993"/>
    <n v="83425"/>
    <n v="143324"/>
    <n v="114094"/>
    <n v="458841"/>
    <n v="83126"/>
    <n v="64275"/>
    <n v="7934"/>
    <n v="102083"/>
    <n v="605138"/>
    <n v="107018"/>
    <n v="1221"/>
    <n v="944"/>
    <n v="32"/>
    <n v="980"/>
    <n v="269"/>
    <n v="657"/>
    <n v="11810"/>
    <n v="62318"/>
    <n v="845"/>
    <n v="7195"/>
    <n v="116714"/>
    <n v="34771"/>
    <n v="151485"/>
    <n v="129677"/>
    <n v="130315"/>
    <n v="80561"/>
    <n v="52622"/>
    <n v="26415"/>
    <n v="20907"/>
    <n v="2374"/>
    <n v="442871"/>
    <n v="297992"/>
    <n v="740863"/>
    <x v="347"/>
    <x v="347"/>
    <x v="347"/>
    <n v="249"/>
    <n v="57819"/>
    <n v="2538"/>
    <n v="16401"/>
    <n v="17265"/>
    <n v="2007"/>
    <n v="75083"/>
    <n v="1548"/>
    <n v="28323"/>
    <n v="78836"/>
    <n v="1746"/>
    <n v="5058"/>
    <n v="107974"/>
    <n v="27914"/>
    <n v="18818"/>
    <n v="108607"/>
    <n v="4148"/>
    <n v="15144"/>
    <n v="596"/>
    <n v="766"/>
    <n v="171"/>
    <n v="66"/>
    <n v="1130"/>
    <n v="86146"/>
    <n v="94305"/>
    <n v="61855"/>
    <n v="36797"/>
    <n v="57"/>
    <n v="1276"/>
    <n v="596"/>
    <n v="1939"/>
    <n v="55193"/>
    <n v="26469"/>
    <n v="10"/>
    <n v="5781"/>
    <n v="2072"/>
    <n v="2266"/>
    <n v="5762"/>
    <n v="8028"/>
    <n v="8105"/>
    <n v="44760"/>
    <n v="14956"/>
    <n v="21699"/>
    <n v="42911"/>
    <n v="18361"/>
    <n v="32398"/>
    <n v="68611"/>
    <n v="24978"/>
    <n v="9260"/>
    <n v="13233"/>
    <n v="2988"/>
    <n v="985"/>
    <n v="7238"/>
    <n v="132"/>
    <n v="238"/>
    <n v="119"/>
    <n v="357"/>
    <n v="55"/>
    <n v="5"/>
    <n v="60"/>
    <n v="7"/>
    <n v="12"/>
    <n v="19"/>
    <n v="18"/>
    <n v="588"/>
  </r>
  <r>
    <n v="349"/>
    <x v="19"/>
    <x v="346"/>
    <n v="2445474"/>
    <n v="1258098"/>
    <n v="1187376"/>
    <n v="1253475"/>
    <n v="783736"/>
    <n v="469739"/>
    <n v="325493"/>
    <n v="166447"/>
    <n v="159046"/>
    <n v="238188"/>
    <n v="120646"/>
    <n v="117542"/>
    <n v="1036277"/>
    <n v="623946"/>
    <n v="412331"/>
    <n v="412912"/>
    <n v="623365"/>
    <n v="1409197"/>
    <n v="369913"/>
    <n v="362610"/>
    <n v="32544"/>
    <n v="271210"/>
    <n v="1856202"/>
    <n v="508586"/>
    <n v="14645"/>
    <n v="937"/>
    <n v="650"/>
    <n v="1503"/>
    <n v="59218"/>
    <n v="3733"/>
    <n v="16909"/>
    <n v="125431"/>
    <n v="1944"/>
    <n v="19976"/>
    <n v="452564"/>
    <n v="46886"/>
    <n v="499450"/>
    <n v="503261"/>
    <n v="443980"/>
    <n v="261309"/>
    <n v="146464"/>
    <n v="77540"/>
    <n v="55122"/>
    <n v="8449"/>
    <n v="1496125"/>
    <n v="1047685"/>
    <n v="2543810"/>
    <x v="348"/>
    <x v="348"/>
    <x v="348"/>
    <n v="1450"/>
    <n v="226550"/>
    <n v="6290"/>
    <n v="77769"/>
    <n v="57582"/>
    <n v="6569"/>
    <n v="231728"/>
    <n v="3341"/>
    <n v="63911"/>
    <n v="242670"/>
    <n v="4373"/>
    <n v="12272"/>
    <n v="374095"/>
    <n v="65411"/>
    <n v="42269"/>
    <n v="381432"/>
    <n v="6860"/>
    <n v="36818"/>
    <n v="7596"/>
    <n v="3666"/>
    <n v="572"/>
    <n v="315"/>
    <n v="2517"/>
    <n v="326037"/>
    <n v="346275"/>
    <n v="258543"/>
    <n v="89371"/>
    <n v="994"/>
    <n v="7536"/>
    <n v="2883"/>
    <n v="11791"/>
    <n v="205231"/>
    <n v="64045"/>
    <n v="378"/>
    <n v="20116"/>
    <n v="3294"/>
    <n v="5534"/>
    <n v="22053"/>
    <n v="27587"/>
    <n v="29735"/>
    <n v="156347"/>
    <n v="53870"/>
    <n v="72742"/>
    <n v="146041"/>
    <n v="61473"/>
    <n v="122172"/>
    <n v="236630"/>
    <n v="87379"/>
    <n v="31126"/>
    <n v="44335"/>
    <n v="9820"/>
    <n v="3389"/>
    <n v="23104"/>
    <n v="613"/>
    <n v="1029"/>
    <n v="440"/>
    <n v="1469"/>
    <n v="207"/>
    <n v="13"/>
    <n v="220"/>
    <n v="18"/>
    <n v="30"/>
    <n v="48"/>
    <n v="34"/>
    <n v="2384"/>
  </r>
  <r>
    <n v="350"/>
    <x v="19"/>
    <x v="347"/>
    <n v="1492073"/>
    <n v="775022"/>
    <n v="717051"/>
    <n v="793538"/>
    <n v="489837"/>
    <n v="303701"/>
    <n v="190036"/>
    <n v="98295"/>
    <n v="91741"/>
    <n v="180962"/>
    <n v="91012"/>
    <n v="89950"/>
    <n v="551467"/>
    <n v="383691"/>
    <n v="167776"/>
    <n v="297146"/>
    <n v="254321"/>
    <n v="940606"/>
    <n v="128656"/>
    <n v="209693"/>
    <n v="39361"/>
    <n v="173757"/>
    <n v="1165140"/>
    <n v="302626"/>
    <n v="6027"/>
    <n v="143"/>
    <n v="188"/>
    <n v="282"/>
    <n v="16067"/>
    <n v="1600"/>
    <n v="26760"/>
    <n v="130193"/>
    <n v="1944"/>
    <n v="13550"/>
    <n v="257373"/>
    <n v="64337"/>
    <n v="321710"/>
    <n v="217460"/>
    <n v="266292"/>
    <n v="190171"/>
    <n v="96331"/>
    <n v="54419"/>
    <n v="43979"/>
    <n v="6699"/>
    <n v="875351"/>
    <n v="635544"/>
    <n v="1510895"/>
    <x v="349"/>
    <x v="349"/>
    <x v="349"/>
    <n v="3185"/>
    <n v="174959"/>
    <n v="3714"/>
    <n v="32959"/>
    <n v="32553"/>
    <n v="3976"/>
    <n v="119254"/>
    <n v="3384"/>
    <n v="64890"/>
    <n v="126305"/>
    <n v="3075"/>
    <n v="12930"/>
    <n v="247077"/>
    <n v="51685"/>
    <n v="42762"/>
    <n v="249689"/>
    <n v="7201"/>
    <n v="20996"/>
    <n v="2324"/>
    <n v="2677"/>
    <n v="347"/>
    <n v="129"/>
    <n v="2447"/>
    <n v="208631"/>
    <n v="215417"/>
    <n v="99127"/>
    <n v="140518"/>
    <n v="297"/>
    <n v="3608"/>
    <n v="1045"/>
    <n v="5043"/>
    <n v="137889"/>
    <n v="51356"/>
    <n v="93"/>
    <n v="10813"/>
    <n v="9593"/>
    <n v="4333"/>
    <n v="18370"/>
    <n v="22703"/>
    <n v="25873"/>
    <n v="122204"/>
    <n v="46589"/>
    <n v="49742"/>
    <n v="85691"/>
    <n v="29718"/>
    <n v="71071"/>
    <n v="167640"/>
    <n v="52209"/>
    <n v="15656"/>
    <n v="20691"/>
    <n v="3875"/>
    <n v="1160"/>
    <n v="19776"/>
    <n v="329"/>
    <n v="518"/>
    <n v="254"/>
    <n v="772"/>
    <n v="86"/>
    <n v="9"/>
    <n v="95"/>
    <n v="13"/>
    <n v="21"/>
    <n v="34"/>
    <n v="36"/>
    <n v="1267"/>
  </r>
  <r>
    <n v="351"/>
    <x v="19"/>
    <x v="348"/>
    <n v="1313551"/>
    <n v="677927"/>
    <n v="635624"/>
    <n v="604519"/>
    <n v="376212"/>
    <n v="228307"/>
    <n v="115567"/>
    <n v="59835"/>
    <n v="55732"/>
    <n v="279208"/>
    <n v="138510"/>
    <n v="140698"/>
    <n v="552191"/>
    <n v="344019"/>
    <n v="208172"/>
    <n v="235735"/>
    <n v="316456"/>
    <n v="761360"/>
    <n v="144603"/>
    <n v="307767"/>
    <n v="18719"/>
    <n v="81102"/>
    <n v="937126"/>
    <n v="289182"/>
    <n v="37795"/>
    <n v="97"/>
    <n v="128"/>
    <n v="115"/>
    <n v="47067"/>
    <n v="2041"/>
    <n v="7421"/>
    <n v="43230"/>
    <n v="874"/>
    <n v="11925"/>
    <n v="276454"/>
    <n v="15576"/>
    <n v="292030"/>
    <n v="217607"/>
    <n v="190777"/>
    <n v="126766"/>
    <n v="79430"/>
    <n v="47395"/>
    <n v="30870"/>
    <n v="4002"/>
    <n v="696847"/>
    <n v="653464"/>
    <n v="1350311"/>
    <x v="350"/>
    <x v="350"/>
    <x v="350"/>
    <n v="1026"/>
    <n v="133332"/>
    <n v="1754"/>
    <n v="48401"/>
    <n v="19859"/>
    <n v="2481"/>
    <n v="84687"/>
    <n v="1458"/>
    <n v="25764"/>
    <n v="89533"/>
    <n v="2365"/>
    <n v="22483"/>
    <n v="230346"/>
    <n v="35837"/>
    <n v="26348"/>
    <n v="245973"/>
    <n v="2288"/>
    <n v="20793"/>
    <n v="2877"/>
    <n v="2657"/>
    <n v="388"/>
    <n v="162"/>
    <n v="2454"/>
    <n v="215181"/>
    <n v="222671"/>
    <n v="61679"/>
    <n v="168876"/>
    <n v="2560"/>
    <n v="2965"/>
    <n v="1533"/>
    <n v="7403"/>
    <n v="135005"/>
    <n v="36301"/>
    <n v="345"/>
    <n v="9377"/>
    <n v="2969"/>
    <n v="6263"/>
    <n v="23752"/>
    <n v="30015"/>
    <n v="30133"/>
    <n v="123999"/>
    <n v="45705"/>
    <n v="48161"/>
    <n v="79584"/>
    <n v="17420"/>
    <n v="79712"/>
    <n v="175196"/>
    <n v="38394"/>
    <n v="8316"/>
    <n v="10349"/>
    <n v="1650"/>
    <n v="383"/>
    <n v="27079"/>
    <n v="299"/>
    <n v="468"/>
    <n v="189"/>
    <n v="657"/>
    <n v="81"/>
    <n v="3"/>
    <n v="84"/>
    <n v="4"/>
    <n v="6"/>
    <n v="10"/>
    <n v="9"/>
    <n v="1057"/>
  </r>
  <r>
    <n v="352"/>
    <x v="19"/>
    <x v="349"/>
    <n v="1150567"/>
    <n v="589391"/>
    <n v="561176"/>
    <n v="483263"/>
    <n v="287303"/>
    <n v="195960"/>
    <n v="72341"/>
    <n v="37317"/>
    <n v="35024"/>
    <n v="308343"/>
    <n v="153435"/>
    <n v="154908"/>
    <n v="490202"/>
    <n v="295690"/>
    <n v="194512"/>
    <n v="322572"/>
    <n v="167630"/>
    <n v="660365"/>
    <n v="109975"/>
    <n v="206902"/>
    <n v="43179"/>
    <n v="130146"/>
    <n v="628044"/>
    <n v="398243"/>
    <n v="83208"/>
    <n v="198"/>
    <n v="245"/>
    <n v="125"/>
    <n v="38426"/>
    <n v="2078"/>
    <n v="11545"/>
    <n v="34879"/>
    <n v="591"/>
    <n v="9563"/>
    <n v="223450"/>
    <n v="37543"/>
    <n v="260993"/>
    <n v="146399"/>
    <n v="171416"/>
    <n v="110822"/>
    <n v="52248"/>
    <n v="28087"/>
    <n v="19832"/>
    <n v="2593"/>
    <n v="531397"/>
    <n v="637296"/>
    <n v="1168693"/>
    <x v="351"/>
    <x v="351"/>
    <x v="351"/>
    <n v="5964"/>
    <n v="95511"/>
    <n v="1285"/>
    <n v="45998"/>
    <n v="10359"/>
    <n v="1611"/>
    <n v="60592"/>
    <n v="808"/>
    <n v="24604"/>
    <n v="64808"/>
    <n v="2605"/>
    <n v="16479"/>
    <n v="201676"/>
    <n v="35220"/>
    <n v="34451"/>
    <n v="217420"/>
    <n v="4553"/>
    <n v="18636"/>
    <n v="2266"/>
    <n v="4994"/>
    <n v="579"/>
    <n v="490"/>
    <n v="4759"/>
    <n v="189297"/>
    <n v="188804"/>
    <n v="55900"/>
    <n v="148110"/>
    <n v="3988"/>
    <n v="1584"/>
    <n v="986"/>
    <n v="6815"/>
    <n v="117415"/>
    <n v="44115"/>
    <n v="257"/>
    <n v="10049"/>
    <n v="8021"/>
    <n v="5792"/>
    <n v="21978"/>
    <n v="27770"/>
    <n v="30506"/>
    <n v="112655"/>
    <n v="40484"/>
    <n v="41665"/>
    <n v="70027"/>
    <n v="14065"/>
    <n v="62987"/>
    <n v="167627"/>
    <n v="27575"/>
    <n v="4816"/>
    <n v="6039"/>
    <n v="987"/>
    <n v="236"/>
    <n v="23276"/>
    <n v="276"/>
    <n v="404"/>
    <n v="178"/>
    <n v="582"/>
    <n v="47"/>
    <n v="7"/>
    <n v="54"/>
    <n v="9"/>
    <n v="15"/>
    <n v="24"/>
    <n v="17"/>
    <n v="954"/>
  </r>
  <r>
    <n v="353"/>
    <x v="19"/>
    <x v="350"/>
    <n v="900422"/>
    <n v="452661"/>
    <n v="447761"/>
    <n v="352881"/>
    <n v="206989"/>
    <n v="145892"/>
    <n v="28469"/>
    <n v="14352"/>
    <n v="14117"/>
    <n v="379054"/>
    <n v="186967"/>
    <n v="192087"/>
    <n v="404584"/>
    <n v="234012"/>
    <n v="170572"/>
    <n v="252017"/>
    <n v="152567"/>
    <n v="495838"/>
    <n v="105334"/>
    <n v="150028"/>
    <n v="19471"/>
    <n v="129751"/>
    <n v="410127"/>
    <n v="322963"/>
    <n v="75865"/>
    <n v="356"/>
    <n v="283"/>
    <n v="222"/>
    <n v="88760"/>
    <n v="1846"/>
    <n v="5316"/>
    <n v="31414"/>
    <n v="328"/>
    <n v="4535"/>
    <n v="200588"/>
    <n v="16587"/>
    <n v="217175"/>
    <n v="100367"/>
    <n v="133770"/>
    <n v="79045"/>
    <n v="29934"/>
    <n v="15700"/>
    <n v="9822"/>
    <n v="1525"/>
    <n v="370163"/>
    <n v="548434"/>
    <n v="918597"/>
    <x v="352"/>
    <x v="352"/>
    <x v="352"/>
    <n v="1202"/>
    <n v="102037"/>
    <n v="923"/>
    <n v="24266"/>
    <n v="9725"/>
    <n v="1156"/>
    <n v="37087"/>
    <n v="605"/>
    <n v="16500"/>
    <n v="39592"/>
    <n v="1349"/>
    <n v="12684"/>
    <n v="154992"/>
    <n v="15762"/>
    <n v="18395"/>
    <n v="175835"/>
    <n v="2847"/>
    <n v="6561"/>
    <n v="1931"/>
    <n v="3989"/>
    <n v="100"/>
    <n v="76"/>
    <n v="1825"/>
    <n v="164816"/>
    <n v="160564"/>
    <n v="25425"/>
    <n v="139605"/>
    <n v="5719"/>
    <n v="1716"/>
    <n v="272"/>
    <n v="7852"/>
    <n v="114465"/>
    <n v="11757"/>
    <n v="145"/>
    <n v="5590"/>
    <n v="7257"/>
    <n v="5517"/>
    <n v="18907"/>
    <n v="24424"/>
    <n v="26520"/>
    <n v="93405"/>
    <n v="34355"/>
    <n v="32530"/>
    <n v="52332"/>
    <n v="10417"/>
    <n v="54356"/>
    <n v="133902"/>
    <n v="20843"/>
    <n v="3322"/>
    <n v="3893"/>
    <n v="488"/>
    <n v="83"/>
    <n v="21940"/>
    <n v="212"/>
    <n v="301"/>
    <n v="125"/>
    <n v="426"/>
    <n v="33"/>
    <n v="2"/>
    <n v="35"/>
    <n v="3"/>
    <n v="5"/>
    <n v="8"/>
    <n v="8"/>
    <n v="691"/>
  </r>
  <r>
    <n v="354"/>
    <x v="19"/>
    <x v="351"/>
    <n v="2684487"/>
    <n v="1405956"/>
    <n v="1278531"/>
    <n v="1722204"/>
    <n v="1014950"/>
    <n v="707254"/>
    <n v="437309"/>
    <n v="226362"/>
    <n v="210947"/>
    <n v="233119"/>
    <n v="117256"/>
    <n v="115863"/>
    <n v="844504"/>
    <n v="658851"/>
    <n v="185653"/>
    <n v="546714"/>
    <n v="297790"/>
    <n v="1839983"/>
    <n v="97118"/>
    <n v="103488"/>
    <n v="25889"/>
    <n v="618009"/>
    <n v="2149480"/>
    <n v="431762"/>
    <n v="11243"/>
    <n v="9727"/>
    <n v="331"/>
    <n v="1268"/>
    <n v="77182"/>
    <n v="3494"/>
    <n v="83995"/>
    <n v="427173"/>
    <n v="11568"/>
    <n v="46646"/>
    <n v="258764"/>
    <n v="405455"/>
    <n v="664219"/>
    <n v="317918"/>
    <n v="501453"/>
    <n v="449506"/>
    <n v="305054"/>
    <n v="186697"/>
    <n v="107382"/>
    <n v="14615"/>
    <n v="1882625"/>
    <n v="662522"/>
    <n v="2545147"/>
    <x v="353"/>
    <x v="353"/>
    <x v="353"/>
    <n v="44331"/>
    <n v="283681"/>
    <n v="18631"/>
    <n v="47744"/>
    <n v="131398"/>
    <n v="13811"/>
    <n v="303871"/>
    <n v="23334"/>
    <n v="290580"/>
    <n v="328776"/>
    <n v="11094"/>
    <n v="21010"/>
    <n v="462184"/>
    <n v="224918"/>
    <n v="198464"/>
    <n v="359496"/>
    <n v="76629"/>
    <n v="69942"/>
    <n v="1633"/>
    <n v="6254"/>
    <n v="2510"/>
    <n v="836"/>
    <n v="5387"/>
    <n v="274261"/>
    <n v="293970"/>
    <n v="119821"/>
    <n v="153604"/>
    <n v="897"/>
    <n v="5460"/>
    <n v="9096"/>
    <n v="17607"/>
    <n v="179162"/>
    <n v="163958"/>
    <n v="2154"/>
    <n v="199454"/>
    <n v="22792"/>
    <n v="15054"/>
    <n v="33281"/>
    <n v="48335"/>
    <n v="53844"/>
    <n v="254604"/>
    <n v="99175"/>
    <n v="101585"/>
    <n v="153679"/>
    <n v="42561"/>
    <n v="156059"/>
    <n v="339234"/>
    <n v="79304"/>
    <n v="18798"/>
    <n v="24696"/>
    <n v="4657"/>
    <n v="1241"/>
    <n v="55945"/>
    <n v="529"/>
    <n v="1305"/>
    <n v="966"/>
    <n v="2271"/>
    <n v="393"/>
    <n v="101"/>
    <n v="494"/>
    <n v="141"/>
    <n v="230"/>
    <n v="371"/>
    <n v="288"/>
    <n v="3954"/>
  </r>
  <r>
    <n v="355"/>
    <x v="19"/>
    <x v="352"/>
    <n v="2062330"/>
    <n v="1072807"/>
    <n v="989523"/>
    <n v="1273520"/>
    <n v="759088"/>
    <n v="514432"/>
    <n v="299227"/>
    <n v="154297"/>
    <n v="144930"/>
    <n v="255626"/>
    <n v="129233"/>
    <n v="126393"/>
    <n v="685368"/>
    <n v="507677"/>
    <n v="177691"/>
    <n v="380304"/>
    <n v="305064"/>
    <n v="1376962"/>
    <n v="137521"/>
    <n v="126406"/>
    <n v="21671"/>
    <n v="399770"/>
    <n v="1636460"/>
    <n v="241451"/>
    <n v="13730"/>
    <n v="4174"/>
    <n v="1890"/>
    <n v="2045"/>
    <n v="160524"/>
    <n v="2056"/>
    <n v="67157"/>
    <n v="274726"/>
    <n v="9754"/>
    <n v="37997"/>
    <n v="250312"/>
    <n v="258452"/>
    <n v="508764"/>
    <n v="242467"/>
    <n v="338861"/>
    <n v="342646"/>
    <n v="232434"/>
    <n v="154076"/>
    <n v="116396"/>
    <n v="21157"/>
    <n v="1448037"/>
    <n v="595924"/>
    <n v="2043961"/>
    <x v="354"/>
    <x v="354"/>
    <x v="354"/>
    <n v="8602"/>
    <n v="247231"/>
    <n v="21098"/>
    <n v="53133"/>
    <n v="108998"/>
    <n v="10961"/>
    <n v="215478"/>
    <n v="22508"/>
    <n v="179570"/>
    <n v="239204"/>
    <n v="12765"/>
    <n v="14255"/>
    <n v="363868"/>
    <n v="149320"/>
    <n v="130956"/>
    <n v="292464"/>
    <n v="67373"/>
    <n v="40706"/>
    <n v="940"/>
    <n v="3394"/>
    <n v="1217"/>
    <n v="754"/>
    <n v="3602"/>
    <n v="242118"/>
    <n v="256789"/>
    <n v="126869"/>
    <n v="137244"/>
    <n v="2450"/>
    <n v="12782"/>
    <n v="4209"/>
    <n v="20826"/>
    <n v="141889"/>
    <n v="139394"/>
    <n v="1385"/>
    <n v="101797"/>
    <n v="12123"/>
    <n v="10350"/>
    <n v="28956"/>
    <n v="39306"/>
    <n v="41924"/>
    <n v="203702"/>
    <n v="78314"/>
    <n v="83464"/>
    <n v="119534"/>
    <n v="28896"/>
    <n v="110155"/>
    <n v="269417"/>
    <n v="62803"/>
    <n v="15150"/>
    <n v="19449"/>
    <n v="3444"/>
    <n v="855"/>
    <n v="39769"/>
    <n v="539"/>
    <n v="1267"/>
    <n v="818"/>
    <n v="2085"/>
    <n v="360"/>
    <n v="87"/>
    <n v="447"/>
    <n v="121"/>
    <n v="197"/>
    <n v="318"/>
    <n v="213"/>
    <n v="3604"/>
  </r>
  <r>
    <n v="356"/>
    <x v="19"/>
    <x v="353"/>
    <n v="461790"/>
    <n v="232629"/>
    <n v="229161"/>
    <n v="259707"/>
    <n v="149568"/>
    <n v="110139"/>
    <n v="15330"/>
    <n v="7862"/>
    <n v="7468"/>
    <n v="262734"/>
    <n v="130814"/>
    <n v="131920"/>
    <n v="221332"/>
    <n v="121605"/>
    <n v="99727"/>
    <n v="103001"/>
    <n v="118331"/>
    <n v="240458"/>
    <n v="99780"/>
    <n v="80840"/>
    <n v="4449"/>
    <n v="36263"/>
    <n v="112378"/>
    <n v="95012"/>
    <n v="16770"/>
    <n v="51"/>
    <n v="33"/>
    <n v="15"/>
    <n v="235987"/>
    <n v="1544"/>
    <n v="8016"/>
    <n v="28769"/>
    <n v="351"/>
    <n v="2954"/>
    <n v="96759"/>
    <n v="14725"/>
    <n v="111484"/>
    <n v="82873"/>
    <n v="84920"/>
    <n v="63545"/>
    <n v="38503"/>
    <n v="21987"/>
    <n v="13847"/>
    <n v="976"/>
    <n v="306651"/>
    <n v="188323"/>
    <n v="494974"/>
    <x v="355"/>
    <x v="355"/>
    <x v="355"/>
    <n v="362"/>
    <n v="66235"/>
    <n v="1102"/>
    <n v="18498"/>
    <n v="10065"/>
    <n v="946"/>
    <n v="31101"/>
    <n v="677"/>
    <n v="12504"/>
    <n v="32713"/>
    <n v="666"/>
    <n v="2753"/>
    <n v="89434"/>
    <n v="16335"/>
    <n v="13613"/>
    <n v="87210"/>
    <n v="2967"/>
    <n v="7870"/>
    <n v="1506"/>
    <n v="1523"/>
    <n v="79"/>
    <n v="33"/>
    <n v="918"/>
    <n v="74967"/>
    <n v="77190"/>
    <n v="44537"/>
    <n v="40470"/>
    <n v="908"/>
    <n v="984"/>
    <n v="235"/>
    <n v="2157"/>
    <n v="47719"/>
    <n v="10565"/>
    <n v="30"/>
    <n v="2682"/>
    <n v="435"/>
    <n v="2578"/>
    <n v="7033"/>
    <n v="9611"/>
    <n v="9632"/>
    <n v="41588"/>
    <n v="14782"/>
    <n v="17174"/>
    <n v="32787"/>
    <n v="7316"/>
    <n v="33018"/>
    <n v="64996"/>
    <n v="12442"/>
    <n v="2208"/>
    <n v="2687"/>
    <n v="387"/>
    <n v="92"/>
    <n v="11177"/>
    <n v="108"/>
    <n v="161"/>
    <n v="75"/>
    <n v="236"/>
    <n v="21"/>
    <n v="3"/>
    <n v="24"/>
    <n v="4"/>
    <n v="7"/>
    <n v="11"/>
    <n v="9"/>
    <n v="388"/>
  </r>
  <r>
    <n v="357"/>
    <x v="19"/>
    <x v="354"/>
    <n v="2293919"/>
    <n v="1176902"/>
    <n v="1117017"/>
    <n v="1507699"/>
    <n v="856526"/>
    <n v="651173"/>
    <n v="111414"/>
    <n v="56147"/>
    <n v="55267"/>
    <n v="653923"/>
    <n v="325989"/>
    <n v="327934"/>
    <n v="837167"/>
    <n v="616249"/>
    <n v="220918"/>
    <n v="529578"/>
    <n v="307589"/>
    <n v="1456752"/>
    <n v="112059"/>
    <n v="209802"/>
    <n v="21438"/>
    <n v="493868"/>
    <n v="1550178"/>
    <n v="203999"/>
    <n v="30172"/>
    <n v="38544"/>
    <n v="892"/>
    <n v="1670"/>
    <n v="465367"/>
    <n v="3097"/>
    <n v="159644"/>
    <n v="382507"/>
    <n v="22042"/>
    <n v="63985"/>
    <n v="262537"/>
    <n v="342126"/>
    <n v="604663"/>
    <n v="202047"/>
    <n v="346644"/>
    <n v="369670"/>
    <n v="278853"/>
    <n v="162210"/>
    <n v="157688"/>
    <n v="25048"/>
    <n v="1542160"/>
    <n v="525916"/>
    <n v="2068076"/>
    <x v="356"/>
    <x v="356"/>
    <x v="356"/>
    <n v="862"/>
    <n v="302921"/>
    <n v="32092"/>
    <n v="88424"/>
    <n v="147472"/>
    <n v="16934"/>
    <n v="229290"/>
    <n v="44635"/>
    <n v="228411"/>
    <n v="274111"/>
    <n v="27887"/>
    <n v="18391"/>
    <n v="440026"/>
    <n v="232536"/>
    <n v="234485"/>
    <n v="354878"/>
    <n v="100298"/>
    <n v="31914"/>
    <n v="6005"/>
    <n v="11488"/>
    <n v="2269"/>
    <n v="1915"/>
    <n v="5774"/>
    <n v="237166"/>
    <n v="228166"/>
    <n v="80169"/>
    <n v="230515"/>
    <n v="3999"/>
    <n v="3984"/>
    <n v="3575"/>
    <n v="12366"/>
    <n v="157520"/>
    <n v="212215"/>
    <n v="808"/>
    <n v="140971"/>
    <n v="42702"/>
    <n v="16616"/>
    <n v="40985"/>
    <n v="57601"/>
    <n v="69106"/>
    <n v="270632"/>
    <n v="111298"/>
    <n v="90228"/>
    <n v="113503"/>
    <n v="27966"/>
    <n v="99967"/>
    <n v="321570"/>
    <n v="61441"/>
    <n v="13737"/>
    <n v="17595"/>
    <n v="3029"/>
    <n v="829"/>
    <n v="69096"/>
    <n v="415"/>
    <n v="971"/>
    <n v="765"/>
    <n v="1736"/>
    <n v="300"/>
    <n v="65"/>
    <n v="365"/>
    <n v="91"/>
    <n v="148"/>
    <n v="239"/>
    <n v="234"/>
    <n v="2990"/>
  </r>
  <r>
    <n v="358"/>
    <x v="19"/>
    <x v="355"/>
    <n v="1939869"/>
    <n v="1006302"/>
    <n v="933567"/>
    <n v="1024563"/>
    <n v="621706"/>
    <n v="402857"/>
    <n v="536382"/>
    <n v="277119"/>
    <n v="259263"/>
    <n v="181208"/>
    <n v="92577"/>
    <n v="88631"/>
    <n v="713175"/>
    <n v="473042"/>
    <n v="240133"/>
    <n v="283702"/>
    <n v="429473"/>
    <n v="1226694"/>
    <n v="133585"/>
    <n v="380976"/>
    <n v="19911"/>
    <n v="178703"/>
    <n v="1683169"/>
    <n v="238295"/>
    <n v="6164"/>
    <n v="734"/>
    <n v="188"/>
    <n v="284"/>
    <n v="5681"/>
    <n v="5354"/>
    <n v="17270"/>
    <n v="68238"/>
    <n v="2155"/>
    <n v="19981"/>
    <n v="355529"/>
    <n v="52375"/>
    <n v="407904"/>
    <n v="303053"/>
    <n v="296937"/>
    <n v="231565"/>
    <n v="160964"/>
    <n v="100290"/>
    <n v="63595"/>
    <n v="7117"/>
    <n v="1163521"/>
    <n v="803424"/>
    <n v="1966945"/>
    <x v="357"/>
    <x v="357"/>
    <x v="357"/>
    <n v="1242"/>
    <n v="159105"/>
    <n v="8015"/>
    <n v="75238"/>
    <n v="29434"/>
    <n v="7230"/>
    <n v="155997"/>
    <n v="2931"/>
    <n v="51012"/>
    <n v="167482"/>
    <n v="4255"/>
    <n v="22064"/>
    <n v="340400"/>
    <n v="82133"/>
    <n v="46445"/>
    <n v="346286"/>
    <n v="6419"/>
    <n v="54485"/>
    <n v="611"/>
    <n v="3695"/>
    <n v="1144"/>
    <n v="575"/>
    <n v="3899"/>
    <n v="273382"/>
    <n v="307490"/>
    <n v="86426"/>
    <n v="239217"/>
    <n v="740"/>
    <n v="4192"/>
    <n v="2365"/>
    <n v="7765"/>
    <n v="155839"/>
    <n v="93084"/>
    <n v="468"/>
    <n v="16934"/>
    <n v="3755"/>
    <n v="6422"/>
    <n v="31313"/>
    <n v="37735"/>
    <n v="35321"/>
    <n v="163115"/>
    <n v="56610"/>
    <n v="71184"/>
    <n v="125041"/>
    <n v="29624"/>
    <n v="106592"/>
    <n v="248291"/>
    <n v="61734"/>
    <n v="14266"/>
    <n v="18690"/>
    <n v="3398"/>
    <n v="1026"/>
    <n v="26800"/>
    <n v="411"/>
    <n v="654"/>
    <n v="283"/>
    <n v="937"/>
    <n v="118"/>
    <n v="5"/>
    <n v="123"/>
    <n v="7"/>
    <n v="12"/>
    <n v="19"/>
    <n v="23"/>
    <n v="1515"/>
  </r>
  <r>
    <n v="359"/>
    <x v="19"/>
    <x v="356"/>
    <n v="726978"/>
    <n v="369666"/>
    <n v="357312"/>
    <n v="350682"/>
    <n v="209706"/>
    <n v="140976"/>
    <n v="154910"/>
    <n v="78266"/>
    <n v="76644"/>
    <n v="331096"/>
    <n v="166427"/>
    <n v="164669"/>
    <n v="313379"/>
    <n v="180106"/>
    <n v="133273"/>
    <n v="117311"/>
    <n v="196068"/>
    <n v="413599"/>
    <n v="103693"/>
    <n v="142729"/>
    <n v="9205"/>
    <n v="57752"/>
    <n v="473049"/>
    <n v="69808"/>
    <n v="47653"/>
    <n v="120"/>
    <n v="128"/>
    <n v="16"/>
    <n v="133525"/>
    <n v="2679"/>
    <n v="2177"/>
    <n v="38194"/>
    <n v="340"/>
    <n v="6240"/>
    <n v="146377"/>
    <n v="14137"/>
    <n v="160514"/>
    <n v="109491"/>
    <n v="121529"/>
    <n v="88787"/>
    <n v="46142"/>
    <n v="23885"/>
    <n v="13956"/>
    <n v="1017"/>
    <n v="404807"/>
    <n v="349277"/>
    <n v="754084"/>
    <x v="358"/>
    <x v="358"/>
    <x v="358"/>
    <n v="304"/>
    <n v="63127"/>
    <n v="1268"/>
    <n v="28620"/>
    <n v="8012"/>
    <n v="1000"/>
    <n v="37343"/>
    <n v="440"/>
    <n v="10697"/>
    <n v="39512"/>
    <n v="1169"/>
    <n v="3250"/>
    <n v="129376"/>
    <n v="16406"/>
    <n v="14317"/>
    <n v="127924"/>
    <n v="3721"/>
    <n v="9225"/>
    <n v="30"/>
    <n v="2867"/>
    <n v="334"/>
    <n v="207"/>
    <n v="1055"/>
    <n v="116279"/>
    <n v="117894"/>
    <n v="50470"/>
    <n v="70760"/>
    <n v="1842"/>
    <n v="3848"/>
    <n v="528"/>
    <n v="6394"/>
    <n v="66928"/>
    <n v="13556"/>
    <n v="176"/>
    <n v="3795"/>
    <n v="736"/>
    <n v="3155"/>
    <n v="10368"/>
    <n v="13523"/>
    <n v="12948"/>
    <n v="58080"/>
    <n v="20177"/>
    <n v="24955"/>
    <n v="50469"/>
    <n v="10613"/>
    <n v="52201"/>
    <n v="93771"/>
    <n v="22795"/>
    <n v="3568"/>
    <n v="4556"/>
    <n v="804"/>
    <n v="184"/>
    <n v="11563"/>
    <n v="146"/>
    <n v="238"/>
    <n v="100"/>
    <n v="338"/>
    <n v="47"/>
    <n v="2"/>
    <n v="49"/>
    <n v="3"/>
    <n v="5"/>
    <n v="8"/>
    <n v="7"/>
    <n v="547"/>
  </r>
  <r>
    <n v="360"/>
    <x v="19"/>
    <x v="357"/>
    <n v="1734495"/>
    <n v="890881"/>
    <n v="843614"/>
    <n v="1013249"/>
    <n v="596113"/>
    <n v="417136"/>
    <n v="303515"/>
    <n v="155013"/>
    <n v="148502"/>
    <n v="121768"/>
    <n v="60796"/>
    <n v="60972"/>
    <n v="654636"/>
    <n v="423472"/>
    <n v="231164"/>
    <n v="327316"/>
    <n v="327320"/>
    <n v="1079859"/>
    <n v="242460"/>
    <n v="172385"/>
    <n v="16150"/>
    <n v="223641"/>
    <n v="1397227"/>
    <n v="281247"/>
    <n v="17137"/>
    <n v="1312"/>
    <n v="71"/>
    <n v="1676"/>
    <n v="34154"/>
    <n v="1671"/>
    <n v="23057"/>
    <n v="176888"/>
    <n v="3532"/>
    <n v="18181"/>
    <n v="312983"/>
    <n v="68765"/>
    <n v="381748"/>
    <n v="253962"/>
    <n v="322344"/>
    <n v="255576"/>
    <n v="173378"/>
    <n v="99945"/>
    <n v="79898"/>
    <n v="6512"/>
    <n v="1191615"/>
    <n v="613774"/>
    <n v="1805389"/>
    <x v="359"/>
    <x v="359"/>
    <x v="359"/>
    <n v="544"/>
    <n v="168989"/>
    <n v="9803"/>
    <n v="53964"/>
    <n v="51617"/>
    <n v="7510"/>
    <n v="189395"/>
    <n v="6121"/>
    <n v="84424"/>
    <n v="201427"/>
    <n v="4522"/>
    <n v="9791"/>
    <n v="284842"/>
    <n v="79996"/>
    <n v="59041"/>
    <n v="282797"/>
    <n v="12287"/>
    <n v="37676"/>
    <n v="1031"/>
    <n v="3341"/>
    <n v="963"/>
    <n v="535"/>
    <n v="1982"/>
    <n v="221231"/>
    <n v="239941"/>
    <n v="185509"/>
    <n v="74787"/>
    <n v="1051"/>
    <n v="3203"/>
    <n v="1018"/>
    <n v="5549"/>
    <n v="146538"/>
    <n v="78545"/>
    <n v="277"/>
    <n v="21574"/>
    <n v="7197"/>
    <n v="5811"/>
    <n v="19375"/>
    <n v="25186"/>
    <n v="24619"/>
    <n v="134979"/>
    <n v="46910"/>
    <n v="63450"/>
    <n v="107180"/>
    <n v="33882"/>
    <n v="76144"/>
    <n v="191267"/>
    <n v="57436"/>
    <n v="17304"/>
    <n v="23218"/>
    <n v="4595"/>
    <n v="1319"/>
    <n v="29306"/>
    <n v="595"/>
    <n v="1091"/>
    <n v="578"/>
    <n v="1669"/>
    <n v="252"/>
    <n v="33"/>
    <n v="285"/>
    <n v="46"/>
    <n v="74"/>
    <n v="120"/>
    <n v="101"/>
    <n v="2769"/>
  </r>
  <r>
    <n v="361"/>
    <x v="19"/>
    <x v="358"/>
    <n v="949443"/>
    <n v="494230"/>
    <n v="455213"/>
    <n v="596497"/>
    <n v="350031"/>
    <n v="246466"/>
    <n v="106356"/>
    <n v="54986"/>
    <n v="51370"/>
    <n v="201166"/>
    <n v="101901"/>
    <n v="99265"/>
    <n v="312125"/>
    <n v="234202"/>
    <n v="77923"/>
    <n v="221112"/>
    <n v="91013"/>
    <n v="637318"/>
    <n v="90770"/>
    <n v="46815"/>
    <n v="8336"/>
    <n v="166204"/>
    <n v="774251"/>
    <n v="129037"/>
    <n v="7260"/>
    <n v="5093"/>
    <n v="69"/>
    <n v="537"/>
    <n v="32378"/>
    <n v="818"/>
    <n v="24095"/>
    <n v="149265"/>
    <n v="2876"/>
    <n v="12021"/>
    <n v="134067"/>
    <n v="118558"/>
    <n v="252625"/>
    <n v="115199"/>
    <n v="138748"/>
    <n v="134324"/>
    <n v="101381"/>
    <n v="70249"/>
    <n v="47207"/>
    <n v="5397"/>
    <n v="612505"/>
    <n v="292062"/>
    <n v="904567"/>
    <x v="360"/>
    <x v="360"/>
    <x v="360"/>
    <n v="377"/>
    <n v="95218"/>
    <n v="7418"/>
    <n v="27735"/>
    <n v="43672"/>
    <n v="4455"/>
    <n v="110861"/>
    <n v="6152"/>
    <n v="87482"/>
    <n v="117980"/>
    <n v="2664"/>
    <n v="6531"/>
    <n v="165694"/>
    <n v="67272"/>
    <n v="58313"/>
    <n v="133185"/>
    <n v="28185"/>
    <n v="19453"/>
    <n v="201"/>
    <n v="1415"/>
    <n v="325"/>
    <n v="258"/>
    <n v="1201"/>
    <n v="109925"/>
    <n v="116609"/>
    <n v="80525"/>
    <n v="41190"/>
    <n v="862"/>
    <n v="3393"/>
    <n v="1189"/>
    <n v="6137"/>
    <n v="66456"/>
    <n v="60452"/>
    <n v="693"/>
    <n v="45344"/>
    <n v="4175"/>
    <n v="5756"/>
    <n v="12132"/>
    <n v="17888"/>
    <n v="17653"/>
    <n v="89207"/>
    <n v="33140"/>
    <n v="38414"/>
    <n v="56855"/>
    <n v="13247"/>
    <n v="50289"/>
    <n v="121808"/>
    <n v="27556"/>
    <n v="6259"/>
    <n v="7871"/>
    <n v="1312"/>
    <n v="300"/>
    <n v="19962"/>
    <n v="543"/>
    <n v="1186"/>
    <n v="840"/>
    <n v="2026"/>
    <n v="337"/>
    <n v="70"/>
    <n v="407"/>
    <n v="98"/>
    <n v="159"/>
    <n v="257"/>
    <n v="233"/>
    <n v="3466"/>
  </r>
  <r>
    <n v="362"/>
    <x v="19"/>
    <x v="359"/>
    <n v="1321442"/>
    <n v="668514"/>
    <n v="652928"/>
    <n v="672409"/>
    <n v="406275"/>
    <n v="266134"/>
    <n v="79614"/>
    <n v="40802"/>
    <n v="38812"/>
    <n v="571077"/>
    <n v="282125"/>
    <n v="288952"/>
    <n v="624779"/>
    <n v="367108"/>
    <n v="257671"/>
    <n v="237479"/>
    <n v="387300"/>
    <n v="696663"/>
    <n v="193402"/>
    <n v="303084"/>
    <n v="23106"/>
    <n v="105187"/>
    <n v="1044726"/>
    <n v="106865"/>
    <n v="86404"/>
    <n v="234"/>
    <n v="267"/>
    <n v="162"/>
    <n v="78622"/>
    <n v="4162"/>
    <n v="11836"/>
    <n v="62110"/>
    <n v="1193"/>
    <n v="10396"/>
    <n v="303697"/>
    <n v="23281"/>
    <n v="326978"/>
    <n v="229157"/>
    <n v="229259"/>
    <n v="149009"/>
    <n v="69525"/>
    <n v="38383"/>
    <n v="25593"/>
    <n v="2697"/>
    <n v="743623"/>
    <n v="601078"/>
    <n v="1344701"/>
    <x v="361"/>
    <x v="361"/>
    <x v="361"/>
    <n v="1729"/>
    <n v="175375"/>
    <n v="2912"/>
    <n v="36546"/>
    <n v="23058"/>
    <n v="3086"/>
    <n v="70067"/>
    <n v="1785"/>
    <n v="32443"/>
    <n v="75323"/>
    <n v="2170"/>
    <n v="16157"/>
    <n v="244559"/>
    <n v="28625"/>
    <n v="26873"/>
    <n v="267228"/>
    <n v="3967"/>
    <n v="12545"/>
    <n v="1538"/>
    <n v="5087"/>
    <n v="538"/>
    <n v="218"/>
    <n v="2767"/>
    <n v="244300"/>
    <n v="243925"/>
    <n v="71859"/>
    <n v="178206"/>
    <n v="3858"/>
    <n v="3271"/>
    <n v="1206"/>
    <n v="8749"/>
    <n v="146642"/>
    <n v="23295"/>
    <n v="414"/>
    <n v="10184"/>
    <n v="9715"/>
    <n v="8706"/>
    <n v="28365"/>
    <n v="37071"/>
    <n v="38168"/>
    <n v="147147"/>
    <n v="56146"/>
    <n v="52833"/>
    <n v="76605"/>
    <n v="12102"/>
    <n v="102988"/>
    <n v="188539"/>
    <n v="44808"/>
    <n v="7673"/>
    <n v="9036"/>
    <n v="1163"/>
    <n v="200"/>
    <n v="30542"/>
    <n v="376"/>
    <n v="574"/>
    <n v="244"/>
    <n v="818"/>
    <n v="90"/>
    <n v="4"/>
    <n v="94"/>
    <n v="6"/>
    <n v="10"/>
    <n v="16"/>
    <n v="18"/>
    <n v="1323"/>
  </r>
  <r>
    <n v="363"/>
    <x v="19"/>
    <x v="360"/>
    <n v="791042"/>
    <n v="404830"/>
    <n v="386212"/>
    <n v="426312"/>
    <n v="258260"/>
    <n v="168052"/>
    <n v="72885"/>
    <n v="37212"/>
    <n v="35673"/>
    <n v="240489"/>
    <n v="120035"/>
    <n v="120454"/>
    <n v="326631"/>
    <n v="214740"/>
    <n v="111891"/>
    <n v="122434"/>
    <n v="204197"/>
    <n v="464411"/>
    <n v="106008"/>
    <n v="135667"/>
    <n v="11547"/>
    <n v="73409"/>
    <n v="550560"/>
    <n v="164406"/>
    <n v="4419"/>
    <n v="520"/>
    <n v="118"/>
    <n v="783"/>
    <n v="68564"/>
    <n v="1672"/>
    <n v="5564"/>
    <n v="49419"/>
    <n v="808"/>
    <n v="4959"/>
    <n v="165555"/>
    <n v="20113"/>
    <n v="185668"/>
    <n v="131150"/>
    <n v="132014"/>
    <n v="85745"/>
    <n v="40613"/>
    <n v="22995"/>
    <n v="14802"/>
    <n v="1578"/>
    <n v="428897"/>
    <n v="366012"/>
    <n v="794909"/>
    <x v="362"/>
    <x v="362"/>
    <x v="362"/>
    <n v="3448"/>
    <n v="116861"/>
    <n v="1632"/>
    <n v="21154"/>
    <n v="16906"/>
    <n v="2377"/>
    <n v="52099"/>
    <n v="1057"/>
    <n v="31194"/>
    <n v="55601"/>
    <n v="1125"/>
    <n v="7099"/>
    <n v="126493"/>
    <n v="17759"/>
    <n v="14710"/>
    <n v="145904"/>
    <n v="3164"/>
    <n v="7022"/>
    <n v="1093"/>
    <n v="1316"/>
    <n v="135"/>
    <n v="100"/>
    <n v="650"/>
    <n v="132344"/>
    <n v="134521"/>
    <n v="38510"/>
    <n v="103482"/>
    <n v="498"/>
    <n v="1405"/>
    <n v="400"/>
    <n v="2403"/>
    <n v="81943"/>
    <n v="20557"/>
    <n v="100"/>
    <n v="3369"/>
    <n v="6404"/>
    <n v="3906"/>
    <n v="12645"/>
    <n v="16551"/>
    <n v="18845"/>
    <n v="76917"/>
    <n v="30509"/>
    <n v="27563"/>
    <n v="43706"/>
    <n v="12929"/>
    <n v="47603"/>
    <n v="100935"/>
    <n v="27797"/>
    <n v="6697"/>
    <n v="8399"/>
    <n v="1390"/>
    <n v="312"/>
    <n v="12972"/>
    <n v="150"/>
    <n v="234"/>
    <n v="101"/>
    <n v="335"/>
    <n v="39"/>
    <n v="2"/>
    <n v="41"/>
    <n v="3"/>
    <n v="4"/>
    <n v="7"/>
    <n v="8"/>
    <n v="540"/>
  </r>
  <r>
    <n v="364"/>
    <x v="19"/>
    <x v="361"/>
    <n v="2914253"/>
    <n v="1494937"/>
    <n v="1419316"/>
    <n v="1911433"/>
    <n v="1085244"/>
    <n v="826189"/>
    <n v="152943"/>
    <n v="78613"/>
    <n v="74330"/>
    <n v="1042016"/>
    <n v="520582"/>
    <n v="521434"/>
    <n v="1142867"/>
    <n v="743967"/>
    <n v="398900"/>
    <n v="756176"/>
    <n v="386691"/>
    <n v="1771386"/>
    <n v="317487"/>
    <n v="267360"/>
    <n v="38452"/>
    <n v="519568"/>
    <n v="1612239"/>
    <n v="410759"/>
    <n v="193974"/>
    <n v="4826"/>
    <n v="932"/>
    <n v="2733"/>
    <n v="677445"/>
    <n v="11345"/>
    <n v="164237"/>
    <n v="350908"/>
    <n v="22538"/>
    <n v="76565"/>
    <n v="420740"/>
    <n v="310242"/>
    <n v="730982"/>
    <n v="361522"/>
    <n v="547583"/>
    <n v="495515"/>
    <n v="370847"/>
    <n v="247237"/>
    <n v="195181"/>
    <n v="28424"/>
    <n v="2246309"/>
    <n v="613855"/>
    <n v="2860164"/>
    <x v="363"/>
    <x v="363"/>
    <x v="363"/>
    <n v="36856"/>
    <n v="344888"/>
    <n v="34053"/>
    <n v="137964"/>
    <n v="141089"/>
    <n v="19068"/>
    <n v="293292"/>
    <n v="43660"/>
    <n v="247137"/>
    <n v="334055"/>
    <n v="21695"/>
    <n v="19421"/>
    <n v="535287"/>
    <n v="237057"/>
    <n v="227932"/>
    <n v="461581"/>
    <n v="79680"/>
    <n v="57602"/>
    <n v="2203"/>
    <n v="11543"/>
    <n v="3480"/>
    <n v="1599"/>
    <n v="8149"/>
    <n v="319732"/>
    <n v="318145"/>
    <n v="213369"/>
    <n v="211799"/>
    <n v="2336"/>
    <n v="6977"/>
    <n v="3210"/>
    <n v="13129"/>
    <n v="182802"/>
    <n v="199059"/>
    <n v="606"/>
    <n v="101302"/>
    <n v="44162"/>
    <n v="15357"/>
    <n v="40971"/>
    <n v="56328"/>
    <n v="65660"/>
    <n v="294024"/>
    <n v="113820"/>
    <n v="114544"/>
    <n v="167822"/>
    <n v="38615"/>
    <n v="174928"/>
    <n v="384633"/>
    <n v="85818"/>
    <n v="17433"/>
    <n v="22402"/>
    <n v="3868"/>
    <n v="1101"/>
    <n v="63936"/>
    <n v="674"/>
    <n v="1319"/>
    <n v="938"/>
    <n v="2257"/>
    <n v="351"/>
    <n v="58"/>
    <n v="409"/>
    <n v="81"/>
    <n v="131"/>
    <n v="212"/>
    <n v="253"/>
    <n v="3805"/>
  </r>
  <r>
    <n v="365"/>
    <x v="19"/>
    <x v="362"/>
    <n v="531885"/>
    <n v="266335"/>
    <n v="265550"/>
    <n v="284575"/>
    <n v="164741"/>
    <n v="119834"/>
    <n v="24037"/>
    <n v="12223"/>
    <n v="11814"/>
    <n v="389626"/>
    <n v="193710"/>
    <n v="195916"/>
    <n v="259984"/>
    <n v="141123"/>
    <n v="118861"/>
    <n v="153087"/>
    <n v="106897"/>
    <n v="271901"/>
    <n v="166290"/>
    <n v="49448"/>
    <n v="9245"/>
    <n v="35001"/>
    <n v="138863"/>
    <n v="13122"/>
    <n v="136438"/>
    <n v="69"/>
    <n v="245"/>
    <n v="148"/>
    <n v="241292"/>
    <n v="1708"/>
    <n v="3779"/>
    <n v="29157"/>
    <n v="417"/>
    <n v="4747"/>
    <n v="123245"/>
    <n v="12474"/>
    <n v="135719"/>
    <n v="64029"/>
    <n v="89730"/>
    <n v="89924"/>
    <n v="48591"/>
    <n v="20689"/>
    <n v="10130"/>
    <n v="537"/>
    <n v="323630"/>
    <n v="177856"/>
    <n v="501486"/>
    <x v="364"/>
    <x v="364"/>
    <x v="364"/>
    <n v="348"/>
    <n v="70981"/>
    <n v="1016"/>
    <n v="18395"/>
    <n v="7844"/>
    <n v="1322"/>
    <n v="24812"/>
    <n v="542"/>
    <n v="11314"/>
    <n v="27125"/>
    <n v="991"/>
    <n v="3491"/>
    <n v="99002"/>
    <n v="10069"/>
    <n v="8580"/>
    <n v="97138"/>
    <n v="4499"/>
    <n v="4896"/>
    <n v="46"/>
    <n v="536"/>
    <n v="118"/>
    <n v="90"/>
    <n v="629"/>
    <n v="92585"/>
    <n v="93249"/>
    <n v="57827"/>
    <n v="31749"/>
    <n v="1255"/>
    <n v="2774"/>
    <n v="3029"/>
    <n v="7734"/>
    <n v="44773"/>
    <n v="9007"/>
    <n v="676"/>
    <n v="3831"/>
    <n v="550"/>
    <n v="3688"/>
    <n v="8705"/>
    <n v="12393"/>
    <n v="12095"/>
    <n v="48490"/>
    <n v="17529"/>
    <n v="18866"/>
    <n v="34407"/>
    <n v="7364"/>
    <n v="48874"/>
    <n v="70416"/>
    <n v="13794"/>
    <n v="2211"/>
    <n v="2796"/>
    <n v="456"/>
    <n v="129"/>
    <n v="15648"/>
    <n v="285"/>
    <n v="458"/>
    <n v="207"/>
    <n v="665"/>
    <n v="81"/>
    <n v="7"/>
    <n v="88"/>
    <n v="9"/>
    <n v="15"/>
    <n v="24"/>
    <n v="22"/>
    <n v="1084"/>
  </r>
  <r>
    <n v="366"/>
    <x v="19"/>
    <x v="363"/>
    <n v="1025213"/>
    <n v="514390"/>
    <n v="510823"/>
    <n v="559720"/>
    <n v="321795"/>
    <n v="237925"/>
    <n v="32459"/>
    <n v="16446"/>
    <n v="16013"/>
    <n v="706754"/>
    <n v="352514"/>
    <n v="354240"/>
    <n v="487508"/>
    <n v="264774"/>
    <n v="222734"/>
    <n v="278931"/>
    <n v="208577"/>
    <n v="537705"/>
    <n v="321272"/>
    <n v="97918"/>
    <n v="12771"/>
    <n v="55547"/>
    <n v="309563"/>
    <n v="51429"/>
    <n v="202449"/>
    <n v="221"/>
    <n v="531"/>
    <n v="23"/>
    <n v="457468"/>
    <n v="3529"/>
    <n v="9108"/>
    <n v="31687"/>
    <n v="831"/>
    <n v="7807"/>
    <n v="216629"/>
    <n v="16445"/>
    <n v="233074"/>
    <n v="136719"/>
    <n v="242580"/>
    <n v="182260"/>
    <n v="82114"/>
    <n v="45613"/>
    <n v="23742"/>
    <n v="2913"/>
    <n v="715941"/>
    <n v="322119"/>
    <n v="1038060"/>
    <x v="365"/>
    <x v="365"/>
    <x v="365"/>
    <n v="311"/>
    <n v="130700"/>
    <n v="2181"/>
    <n v="36472"/>
    <n v="16146"/>
    <n v="2529"/>
    <n v="51241"/>
    <n v="1114"/>
    <n v="18701"/>
    <n v="55186"/>
    <n v="1416"/>
    <n v="5727"/>
    <n v="183322"/>
    <n v="19181"/>
    <n v="19545"/>
    <n v="179247"/>
    <n v="7713"/>
    <n v="8531"/>
    <n v="384"/>
    <n v="2979"/>
    <n v="251"/>
    <n v="133"/>
    <n v="2116"/>
    <n v="169668"/>
    <n v="167645"/>
    <n v="121359"/>
    <n v="52883"/>
    <n v="2601"/>
    <n v="1302"/>
    <n v="914"/>
    <n v="4878"/>
    <n v="83958"/>
    <n v="20129"/>
    <n v="61"/>
    <n v="7231"/>
    <n v="961"/>
    <n v="5786"/>
    <n v="13647"/>
    <n v="19433"/>
    <n v="18973"/>
    <n v="81595"/>
    <n v="28695"/>
    <n v="33927"/>
    <n v="69063"/>
    <n v="18758"/>
    <n v="84762"/>
    <n v="125906"/>
    <n v="32057"/>
    <n v="5990"/>
    <n v="7491"/>
    <n v="1195"/>
    <n v="306"/>
    <n v="23395"/>
    <n v="242"/>
    <n v="370"/>
    <n v="155"/>
    <n v="525"/>
    <n v="59"/>
    <n v="3"/>
    <n v="62"/>
    <n v="4"/>
    <n v="6"/>
    <n v="10"/>
    <n v="10"/>
    <n v="849"/>
  </r>
  <r>
    <n v="367"/>
    <x v="19"/>
    <x v="364"/>
    <n v="599578"/>
    <n v="300309"/>
    <n v="299269"/>
    <n v="343483"/>
    <n v="191991"/>
    <n v="151492"/>
    <n v="44674"/>
    <n v="22150"/>
    <n v="22524"/>
    <n v="424407"/>
    <n v="211546"/>
    <n v="212861"/>
    <n v="288645"/>
    <n v="159867"/>
    <n v="128778"/>
    <n v="155510"/>
    <n v="133135"/>
    <n v="310933"/>
    <n v="158019"/>
    <n v="90232"/>
    <n v="8011"/>
    <n v="32383"/>
    <n v="201524"/>
    <n v="15103"/>
    <n v="306601"/>
    <n v="51"/>
    <n v="753"/>
    <n v="114"/>
    <n v="73930"/>
    <n v="1502"/>
    <n v="3472"/>
    <n v="16865"/>
    <n v="423"/>
    <n v="4649"/>
    <n v="144169"/>
    <n v="11114"/>
    <n v="155283"/>
    <n v="82317"/>
    <n v="130068"/>
    <n v="97580"/>
    <n v="47836"/>
    <n v="24842"/>
    <n v="13674"/>
    <n v="1197"/>
    <n v="397514"/>
    <n v="191341"/>
    <n v="588855"/>
    <x v="366"/>
    <x v="366"/>
    <x v="366"/>
    <n v="342"/>
    <n v="86022"/>
    <n v="1158"/>
    <n v="17801"/>
    <n v="9742"/>
    <n v="1190"/>
    <n v="25218"/>
    <n v="476"/>
    <n v="7606"/>
    <n v="27504"/>
    <n v="1096"/>
    <n v="3524"/>
    <n v="113047"/>
    <n v="9228"/>
    <n v="9547"/>
    <n v="111052"/>
    <n v="4279"/>
    <n v="4137"/>
    <n v="10"/>
    <n v="1087"/>
    <n v="99"/>
    <n v="85"/>
    <n v="838"/>
    <n v="107378"/>
    <n v="106287"/>
    <n v="65409"/>
    <n v="43565"/>
    <n v="954"/>
    <n v="1071"/>
    <n v="873"/>
    <n v="2993"/>
    <n v="58894"/>
    <n v="9151"/>
    <n v="95"/>
    <n v="3519"/>
    <n v="535"/>
    <n v="4170"/>
    <n v="10863"/>
    <n v="15033"/>
    <n v="14689"/>
    <n v="55943"/>
    <n v="20040"/>
    <n v="21214"/>
    <n v="38718"/>
    <n v="6912"/>
    <n v="48561"/>
    <n v="81090"/>
    <n v="13393"/>
    <n v="1740"/>
    <n v="2013"/>
    <n v="218"/>
    <n v="55"/>
    <n v="20110"/>
    <n v="148"/>
    <n v="214"/>
    <n v="92"/>
    <n v="306"/>
    <n v="26"/>
    <n v="2"/>
    <n v="28"/>
    <n v="3"/>
    <n v="5"/>
    <n v="8"/>
    <n v="7"/>
    <n v="496"/>
  </r>
  <r>
    <n v="368"/>
    <x v="19"/>
    <x v="365"/>
    <n v="1502338"/>
    <n v="749385"/>
    <n v="752953"/>
    <n v="727561"/>
    <n v="439273"/>
    <n v="288288"/>
    <n v="56986"/>
    <n v="28144"/>
    <n v="28842"/>
    <n v="1011296"/>
    <n v="500949"/>
    <n v="510347"/>
    <n v="694863"/>
    <n v="392690"/>
    <n v="302173"/>
    <n v="343008"/>
    <n v="351855"/>
    <n v="807475"/>
    <n v="244172"/>
    <n v="267475"/>
    <n v="24825"/>
    <n v="158391"/>
    <n v="423937"/>
    <n v="38103"/>
    <n v="87587"/>
    <n v="946"/>
    <n v="389"/>
    <n v="52"/>
    <n v="945864"/>
    <n v="5460"/>
    <n v="19441"/>
    <n v="121955"/>
    <n v="1959"/>
    <n v="12472"/>
    <n v="336928"/>
    <n v="63396"/>
    <n v="400324"/>
    <n v="290007"/>
    <n v="461276"/>
    <n v="202752"/>
    <n v="79516"/>
    <n v="35824"/>
    <n v="10743"/>
    <n v="574"/>
    <n v="1080692"/>
    <n v="279016"/>
    <n v="1359708"/>
    <x v="367"/>
    <x v="367"/>
    <x v="367"/>
    <n v="411"/>
    <n v="180400"/>
    <n v="3704"/>
    <n v="42634"/>
    <n v="31568"/>
    <n v="3931"/>
    <n v="68999"/>
    <n v="3183"/>
    <n v="40486"/>
    <n v="76341"/>
    <n v="3411"/>
    <n v="12216"/>
    <n v="285348"/>
    <n v="34881"/>
    <n v="35357"/>
    <n v="272450"/>
    <n v="20582"/>
    <n v="8711"/>
    <n v="936"/>
    <n v="2538"/>
    <n v="452"/>
    <n v="247"/>
    <n v="1686"/>
    <n v="265002"/>
    <n v="261618"/>
    <n v="54151"/>
    <n v="182967"/>
    <n v="9208"/>
    <n v="16578"/>
    <n v="3966"/>
    <n v="30981"/>
    <n v="135010"/>
    <n v="29880"/>
    <n v="1229"/>
    <n v="29479"/>
    <n v="7128"/>
    <n v="12931"/>
    <n v="28601"/>
    <n v="41532"/>
    <n v="39888"/>
    <n v="146468"/>
    <n v="53981"/>
    <n v="52599"/>
    <n v="92481"/>
    <n v="19402"/>
    <n v="134993"/>
    <n v="205643"/>
    <n v="28385"/>
    <n v="4254"/>
    <n v="5276"/>
    <n v="824"/>
    <n v="198"/>
    <n v="60579"/>
    <n v="360"/>
    <n v="584"/>
    <n v="287"/>
    <n v="871"/>
    <n v="109"/>
    <n v="10"/>
    <n v="119"/>
    <n v="14"/>
    <n v="22"/>
    <n v="36"/>
    <n v="40"/>
    <n v="1426"/>
  </r>
  <r>
    <n v="369"/>
    <x v="19"/>
    <x v="366"/>
    <n v="1065056"/>
    <n v="544411"/>
    <n v="520645"/>
    <n v="612993"/>
    <n v="365332"/>
    <n v="247661"/>
    <n v="56195"/>
    <n v="28243"/>
    <n v="27952"/>
    <n v="374642"/>
    <n v="187149"/>
    <n v="187493"/>
    <n v="430051"/>
    <n v="283281"/>
    <n v="146770"/>
    <n v="228598"/>
    <n v="201453"/>
    <n v="635005"/>
    <n v="116731"/>
    <n v="142966"/>
    <n v="10251"/>
    <n v="160103"/>
    <n v="709016"/>
    <n v="63588"/>
    <n v="8113"/>
    <n v="1114"/>
    <n v="187"/>
    <n v="72"/>
    <n v="280469"/>
    <n v="2497"/>
    <n v="26118"/>
    <n v="138131"/>
    <n v="2606"/>
    <n v="12081"/>
    <n v="217248"/>
    <n v="68439"/>
    <n v="285687"/>
    <n v="134506"/>
    <n v="259984"/>
    <n v="177763"/>
    <n v="106348"/>
    <n v="49944"/>
    <n v="29840"/>
    <n v="1443"/>
    <n v="759828"/>
    <n v="228943"/>
    <n v="988771"/>
    <x v="368"/>
    <x v="368"/>
    <x v="368"/>
    <n v="2647"/>
    <n v="156146"/>
    <n v="4584"/>
    <n v="37515"/>
    <n v="36326"/>
    <n v="3777"/>
    <n v="82876"/>
    <n v="5182"/>
    <n v="60378"/>
    <n v="90836"/>
    <n v="4183"/>
    <n v="7770"/>
    <n v="208789"/>
    <n v="46324"/>
    <n v="44330"/>
    <n v="194779"/>
    <n v="18752"/>
    <n v="12706"/>
    <n v="3017"/>
    <n v="2004"/>
    <n v="514"/>
    <n v="214"/>
    <n v="1796"/>
    <n v="171670"/>
    <n v="171601"/>
    <n v="41678"/>
    <n v="139254"/>
    <n v="2663"/>
    <n v="4233"/>
    <n v="1512"/>
    <n v="8795"/>
    <n v="101065"/>
    <n v="44723"/>
    <n v="387"/>
    <n v="25817"/>
    <n v="14670"/>
    <n v="7674"/>
    <n v="20367"/>
    <n v="28041"/>
    <n v="30816"/>
    <n v="120545"/>
    <n v="47688"/>
    <n v="42041"/>
    <n v="57724"/>
    <n v="11684"/>
    <n v="72206"/>
    <n v="157157"/>
    <n v="25731"/>
    <n v="4819"/>
    <n v="5929"/>
    <n v="887"/>
    <n v="223"/>
    <n v="29177"/>
    <n v="180"/>
    <n v="355"/>
    <n v="174"/>
    <n v="529"/>
    <n v="91"/>
    <n v="11"/>
    <n v="102"/>
    <n v="16"/>
    <n v="25"/>
    <n v="41"/>
    <n v="26"/>
    <n v="878"/>
  </r>
  <r>
    <n v="370"/>
    <x v="20"/>
    <x v="367"/>
    <n v="1481255"/>
    <n v="749161"/>
    <n v="732094"/>
    <n v="983783"/>
    <n v="557217"/>
    <n v="426566"/>
    <n v="298780"/>
    <n v="150420"/>
    <n v="148360"/>
    <n v="281135"/>
    <n v="140542"/>
    <n v="140593"/>
    <n v="762092"/>
    <n v="473305"/>
    <n v="288787"/>
    <n v="474390"/>
    <n v="287702"/>
    <n v="719163"/>
    <n v="216413"/>
    <n v="360650"/>
    <n v="48145"/>
    <n v="136884"/>
    <n v="1459065"/>
    <n v="7527"/>
    <n v="11744"/>
    <n v="652"/>
    <n v="161"/>
    <n v="125"/>
    <n v="44"/>
    <n v="1937"/>
    <n v="16880"/>
    <n v="166909"/>
    <n v="2401"/>
    <n v="12343"/>
    <n v="411566"/>
    <n v="47395"/>
    <n v="458961"/>
    <n v="205253"/>
    <n v="310784"/>
    <n v="247014"/>
    <n v="147217"/>
    <n v="58840"/>
    <n v="49238"/>
    <n v="8133"/>
    <n v="1026479"/>
    <n v="442733"/>
    <n v="1469212"/>
    <x v="369"/>
    <x v="369"/>
    <x v="369"/>
    <n v="1795"/>
    <n v="273955"/>
    <n v="4546"/>
    <n v="19291"/>
    <n v="48055"/>
    <n v="4526"/>
    <n v="113293"/>
    <n v="3707"/>
    <n v="106176"/>
    <n v="123180"/>
    <n v="5361"/>
    <n v="30376"/>
    <n v="339958"/>
    <n v="43913"/>
    <n v="60231"/>
    <n v="345546"/>
    <n v="17089"/>
    <n v="9617"/>
    <n v="670"/>
    <n v="9003"/>
    <n v="2450"/>
    <n v="1027"/>
    <n v="4404"/>
    <n v="329478"/>
    <n v="309895"/>
    <n v="21255"/>
    <n v="273403"/>
    <n v="556"/>
    <n v="3758"/>
    <n v="832"/>
    <n v="8493"/>
    <n v="222597"/>
    <n v="37116"/>
    <n v="3347"/>
    <n v="62792"/>
    <n v="80931"/>
    <n v="18695"/>
    <n v="58478"/>
    <n v="77173"/>
    <n v="73362"/>
    <n v="231904"/>
    <n v="92959"/>
    <n v="65583"/>
    <n v="59080"/>
    <n v="5234"/>
    <n v="113678"/>
    <n v="288282"/>
    <n v="27762"/>
    <n v="2690"/>
    <n v="3193"/>
    <n v="431"/>
    <n v="72"/>
    <n v="54154"/>
    <n v="486"/>
    <n v="517"/>
    <n v="209"/>
    <n v="726"/>
    <n v="166"/>
    <n v="107"/>
    <n v="273"/>
    <n v="19"/>
    <n v="30"/>
    <n v="49"/>
    <n v="17"/>
    <n v="1551"/>
  </r>
  <r>
    <n v="371"/>
    <x v="20"/>
    <x v="368"/>
    <n v="579505"/>
    <n v="296690"/>
    <n v="282815"/>
    <n v="405879"/>
    <n v="228092"/>
    <n v="177787"/>
    <n v="104620"/>
    <n v="52580"/>
    <n v="52040"/>
    <n v="176758"/>
    <n v="88273"/>
    <n v="88485"/>
    <n v="247707"/>
    <n v="172018"/>
    <n v="75689"/>
    <n v="172069"/>
    <n v="75638"/>
    <n v="331798"/>
    <n v="40867"/>
    <n v="56809"/>
    <n v="15836"/>
    <n v="134195"/>
    <n v="553587"/>
    <n v="12783"/>
    <n v="10462"/>
    <n v="1441"/>
    <n v="80"/>
    <n v="70"/>
    <n v="67"/>
    <n v="1015"/>
    <n v="18950"/>
    <n v="81433"/>
    <n v="2498"/>
    <n v="7555"/>
    <n v="103224"/>
    <n v="73962"/>
    <n v="177186"/>
    <n v="69122"/>
    <n v="101541"/>
    <n v="103622"/>
    <n v="70928"/>
    <n v="32909"/>
    <n v="22010"/>
    <n v="7932"/>
    <n v="408064"/>
    <n v="143508"/>
    <n v="551572"/>
    <x v="370"/>
    <x v="370"/>
    <x v="370"/>
    <n v="1317"/>
    <n v="102328"/>
    <n v="3966"/>
    <n v="7135"/>
    <n v="32916"/>
    <n v="2216"/>
    <n v="59416"/>
    <n v="4526"/>
    <n v="57831"/>
    <n v="65742"/>
    <n v="4110"/>
    <n v="7804"/>
    <n v="125891"/>
    <n v="34457"/>
    <n v="35184"/>
    <n v="107762"/>
    <n v="21243"/>
    <n v="5989"/>
    <n v="213"/>
    <n v="1253"/>
    <n v="698"/>
    <n v="506"/>
    <n v="967"/>
    <n v="100167"/>
    <n v="98044"/>
    <n v="27417"/>
    <n v="76358"/>
    <n v="538"/>
    <n v="435"/>
    <n v="652"/>
    <n v="2907"/>
    <n v="57057"/>
    <n v="34670"/>
    <n v="1282"/>
    <n v="24394"/>
    <n v="41543"/>
    <n v="6646"/>
    <n v="16582"/>
    <n v="23228"/>
    <n v="24085"/>
    <n v="81687"/>
    <n v="33104"/>
    <n v="24498"/>
    <n v="26277"/>
    <n v="3432"/>
    <n v="42897"/>
    <n v="101028"/>
    <n v="12354"/>
    <n v="1663"/>
    <n v="1991"/>
    <n v="259"/>
    <n v="69"/>
    <n v="19251"/>
    <n v="157"/>
    <n v="265"/>
    <n v="194"/>
    <n v="459"/>
    <n v="70"/>
    <n v="71"/>
    <n v="141"/>
    <n v="34"/>
    <n v="55"/>
    <n v="89"/>
    <n v="26"/>
    <n v="870"/>
  </r>
  <r>
    <n v="372"/>
    <x v="20"/>
    <x v="369"/>
    <n v="1041099"/>
    <n v="526877"/>
    <n v="514222"/>
    <n v="703691"/>
    <n v="393192"/>
    <n v="310499"/>
    <n v="191827"/>
    <n v="96511"/>
    <n v="95316"/>
    <n v="355261"/>
    <n v="177565"/>
    <n v="177696"/>
    <n v="505840"/>
    <n v="313161"/>
    <n v="192679"/>
    <n v="336854"/>
    <n v="168986"/>
    <n v="535259"/>
    <n v="86800"/>
    <n v="160798"/>
    <n v="59288"/>
    <n v="198954"/>
    <n v="964188"/>
    <n v="20120"/>
    <n v="50637"/>
    <n v="2506"/>
    <n v="310"/>
    <n v="86"/>
    <n v="1117"/>
    <n v="2135"/>
    <n v="33612"/>
    <n v="126498"/>
    <n v="5231"/>
    <n v="14521"/>
    <n v="220697"/>
    <n v="94798"/>
    <n v="315495"/>
    <n v="133005"/>
    <n v="185289"/>
    <n v="171876"/>
    <n v="108455"/>
    <n v="50705"/>
    <n v="45828"/>
    <n v="13071"/>
    <n v="708229"/>
    <n v="282248"/>
    <n v="990477"/>
    <x v="371"/>
    <x v="371"/>
    <x v="371"/>
    <n v="2098"/>
    <n v="176565"/>
    <n v="5946"/>
    <n v="18670"/>
    <n v="47662"/>
    <n v="4343"/>
    <n v="91751"/>
    <n v="8681"/>
    <n v="91058"/>
    <n v="104722"/>
    <n v="8628"/>
    <n v="17479"/>
    <n v="230568"/>
    <n v="56306"/>
    <n v="56878"/>
    <n v="212516"/>
    <n v="27844"/>
    <n v="9064"/>
    <n v="282"/>
    <n v="2881"/>
    <n v="1362"/>
    <n v="728"/>
    <n v="2325"/>
    <n v="192523"/>
    <n v="188591"/>
    <n v="39884"/>
    <n v="134592"/>
    <n v="1427"/>
    <n v="3968"/>
    <n v="1633"/>
    <n v="9218"/>
    <n v="116059"/>
    <n v="57438"/>
    <n v="2190"/>
    <n v="60077"/>
    <n v="62261"/>
    <n v="12690"/>
    <n v="32844"/>
    <n v="45534"/>
    <n v="45909"/>
    <n v="152584"/>
    <n v="61507"/>
    <n v="45168"/>
    <n v="45780"/>
    <n v="4931"/>
    <n v="75332"/>
    <n v="187345"/>
    <n v="21159"/>
    <n v="2471"/>
    <n v="2934"/>
    <n v="372"/>
    <n v="91"/>
    <n v="37391"/>
    <n v="282"/>
    <n v="454"/>
    <n v="356"/>
    <n v="810"/>
    <n v="125"/>
    <n v="137"/>
    <n v="262"/>
    <n v="41"/>
    <n v="66"/>
    <n v="107"/>
    <n v="88"/>
    <n v="1548"/>
  </r>
  <r>
    <n v="373"/>
    <x v="20"/>
    <x v="370"/>
    <n v="312520"/>
    <n v="158230"/>
    <n v="154290"/>
    <n v="197819"/>
    <n v="112649"/>
    <n v="85170"/>
    <n v="52112"/>
    <n v="26343"/>
    <n v="25769"/>
    <n v="110400"/>
    <n v="55126"/>
    <n v="55274"/>
    <n v="165435"/>
    <n v="92384"/>
    <n v="73051"/>
    <n v="83408"/>
    <n v="82027"/>
    <n v="147085"/>
    <n v="42660"/>
    <n v="82490"/>
    <n v="8087"/>
    <n v="32198"/>
    <n v="296001"/>
    <n v="704"/>
    <n v="14518"/>
    <n v="53"/>
    <n v="102"/>
    <n v="7"/>
    <n v="409"/>
    <n v="726"/>
    <n v="2236"/>
    <n v="22453"/>
    <n v="825"/>
    <n v="3247"/>
    <n v="91408"/>
    <n v="7350"/>
    <n v="98758"/>
    <n v="47615"/>
    <n v="58231"/>
    <n v="54088"/>
    <n v="27415"/>
    <n v="13420"/>
    <n v="9041"/>
    <n v="1729"/>
    <n v="211539"/>
    <n v="108811"/>
    <n v="320350"/>
    <x v="372"/>
    <x v="372"/>
    <x v="372"/>
    <n v="680"/>
    <n v="40025"/>
    <n v="1033"/>
    <n v="6087"/>
    <n v="7347"/>
    <n v="1500"/>
    <n v="16773"/>
    <n v="462"/>
    <n v="10554"/>
    <n v="19048"/>
    <n v="775"/>
    <n v="9766"/>
    <n v="65145"/>
    <n v="5845"/>
    <n v="6971"/>
    <n v="72737"/>
    <n v="2254"/>
    <n v="1929"/>
    <n v="62"/>
    <n v="678"/>
    <n v="342"/>
    <n v="113"/>
    <n v="529"/>
    <n v="70097"/>
    <n v="68517"/>
    <n v="13501"/>
    <n v="50792"/>
    <n v="1409"/>
    <n v="1680"/>
    <n v="727"/>
    <n v="4562"/>
    <n v="36347"/>
    <n v="8550"/>
    <n v="746"/>
    <n v="5477"/>
    <n v="18465"/>
    <n v="3513"/>
    <n v="10139"/>
    <n v="13652"/>
    <n v="13938"/>
    <n v="45742"/>
    <n v="18288"/>
    <n v="13516"/>
    <n v="14247"/>
    <n v="2301"/>
    <n v="31045"/>
    <n v="56506"/>
    <n v="6595"/>
    <n v="569"/>
    <n v="708"/>
    <n v="85"/>
    <n v="54"/>
    <n v="12133"/>
    <n v="100"/>
    <n v="103"/>
    <n v="42"/>
    <n v="145"/>
    <n v="34"/>
    <n v="21"/>
    <n v="55"/>
    <n v="4"/>
    <n v="6"/>
    <n v="10"/>
    <n v="4"/>
    <n v="313"/>
  </r>
  <r>
    <n v="374"/>
    <x v="20"/>
    <x v="371"/>
    <n v="2093437"/>
    <n v="1061147"/>
    <n v="1032290"/>
    <n v="1342322"/>
    <n v="750147"/>
    <n v="592175"/>
    <n v="191660"/>
    <n v="96465"/>
    <n v="95195"/>
    <n v="1062349"/>
    <n v="526856"/>
    <n v="535493"/>
    <n v="873227"/>
    <n v="584687"/>
    <n v="288540"/>
    <n v="535112"/>
    <n v="338115"/>
    <n v="1220210"/>
    <n v="184273"/>
    <n v="253327"/>
    <n v="26970"/>
    <n v="408657"/>
    <n v="1532352"/>
    <n v="71391"/>
    <n v="385011"/>
    <n v="5713"/>
    <n v="710"/>
    <n v="721"/>
    <n v="89986"/>
    <n v="7553"/>
    <n v="77581"/>
    <n v="223537"/>
    <n v="12787"/>
    <n v="35024"/>
    <n v="387911"/>
    <n v="230151"/>
    <n v="618062"/>
    <n v="208100"/>
    <n v="350349"/>
    <n v="335380"/>
    <n v="243386"/>
    <n v="120373"/>
    <n v="94710"/>
    <n v="36590"/>
    <n v="1388888"/>
    <n v="660465"/>
    <n v="2049353"/>
    <x v="373"/>
    <x v="373"/>
    <x v="373"/>
    <n v="6845"/>
    <n v="341323"/>
    <n v="14641"/>
    <n v="58867"/>
    <n v="102703"/>
    <n v="9691"/>
    <n v="191015"/>
    <n v="20964"/>
    <n v="164585"/>
    <n v="214427"/>
    <n v="13721"/>
    <n v="25108"/>
    <n v="444791"/>
    <n v="139057"/>
    <n v="132466"/>
    <n v="356607"/>
    <n v="73640"/>
    <n v="30929"/>
    <n v="869"/>
    <n v="5806"/>
    <n v="4159"/>
    <n v="1682"/>
    <n v="3887"/>
    <n v="334236"/>
    <n v="332328"/>
    <n v="83919"/>
    <n v="264763"/>
    <n v="10997"/>
    <n v="5288"/>
    <n v="1748"/>
    <n v="20366"/>
    <n v="192348"/>
    <n v="118116"/>
    <n v="2333"/>
    <n v="93762"/>
    <n v="103204"/>
    <n v="22086"/>
    <n v="55307"/>
    <n v="77393"/>
    <n v="81425"/>
    <n v="278223"/>
    <n v="110866"/>
    <n v="85932"/>
    <n v="102594"/>
    <n v="15083"/>
    <n v="162829"/>
    <n v="351438"/>
    <n v="44411"/>
    <n v="5684"/>
    <n v="6939"/>
    <n v="1008"/>
    <n v="247"/>
    <n v="70505"/>
    <n v="564"/>
    <n v="943"/>
    <n v="713"/>
    <n v="1656"/>
    <n v="244"/>
    <n v="261"/>
    <n v="505"/>
    <n v="109"/>
    <n v="177"/>
    <n v="286"/>
    <n v="119"/>
    <n v="3130"/>
  </r>
  <r>
    <n v="375"/>
    <x v="20"/>
    <x v="372"/>
    <n v="1801733"/>
    <n v="906487"/>
    <n v="895246"/>
    <n v="1052518"/>
    <n v="605119"/>
    <n v="447399"/>
    <n v="209357"/>
    <n v="104684"/>
    <n v="104673"/>
    <n v="818878"/>
    <n v="405927"/>
    <n v="412951"/>
    <n v="766514"/>
    <n v="498077"/>
    <n v="268437"/>
    <n v="442497"/>
    <n v="324017"/>
    <n v="1035219"/>
    <n v="198044"/>
    <n v="310075"/>
    <n v="21314"/>
    <n v="237081"/>
    <n v="1752694"/>
    <n v="27752"/>
    <n v="9141"/>
    <n v="2177"/>
    <n v="209"/>
    <n v="131"/>
    <n v="7372"/>
    <n v="2257"/>
    <n v="30240"/>
    <n v="121830"/>
    <n v="2622"/>
    <n v="13167"/>
    <n v="490634"/>
    <n v="83664"/>
    <n v="574298"/>
    <n v="214518"/>
    <n v="287402"/>
    <n v="289350"/>
    <n v="158035"/>
    <n v="70059"/>
    <n v="57762"/>
    <n v="13918"/>
    <n v="1091044"/>
    <n v="700661"/>
    <n v="1791705"/>
    <x v="374"/>
    <x v="374"/>
    <x v="374"/>
    <n v="7184"/>
    <n v="232920"/>
    <n v="7608"/>
    <n v="65482"/>
    <n v="57029"/>
    <n v="3404"/>
    <n v="125986"/>
    <n v="4791"/>
    <n v="74858"/>
    <n v="134123"/>
    <n v="4733"/>
    <n v="34528"/>
    <n v="362680"/>
    <n v="55207"/>
    <n v="61402"/>
    <n v="370506"/>
    <n v="22947"/>
    <n v="15444"/>
    <n v="59584"/>
    <n v="9967"/>
    <n v="2579"/>
    <n v="600"/>
    <n v="3680"/>
    <n v="351422"/>
    <n v="341213"/>
    <n v="63329"/>
    <n v="243316"/>
    <n v="22450"/>
    <n v="11181"/>
    <n v="4797"/>
    <n v="44406"/>
    <n v="145664"/>
    <n v="69464"/>
    <n v="5978"/>
    <n v="41186"/>
    <n v="91897"/>
    <n v="14344"/>
    <n v="42078"/>
    <n v="56422"/>
    <n v="66286"/>
    <n v="244838"/>
    <n v="98347"/>
    <n v="80205"/>
    <n v="95174"/>
    <n v="10195"/>
    <n v="191501"/>
    <n v="307417"/>
    <n v="42251"/>
    <n v="4221"/>
    <n v="4959"/>
    <n v="617"/>
    <n v="121"/>
    <n v="52002"/>
    <n v="533"/>
    <n v="699"/>
    <n v="384"/>
    <n v="1083"/>
    <n v="191"/>
    <n v="184"/>
    <n v="375"/>
    <n v="37"/>
    <n v="59"/>
    <n v="96"/>
    <n v="63"/>
    <n v="2150"/>
  </r>
  <r>
    <n v="376"/>
    <x v="20"/>
    <x v="373"/>
    <n v="2519738"/>
    <n v="1256213"/>
    <n v="1263525"/>
    <n v="1369397"/>
    <n v="794171"/>
    <n v="575226"/>
    <n v="184682"/>
    <n v="92127"/>
    <n v="92555"/>
    <n v="1479576"/>
    <n v="730487"/>
    <n v="749089"/>
    <n v="1223534"/>
    <n v="697782"/>
    <n v="525752"/>
    <n v="548390"/>
    <n v="675144"/>
    <n v="1296204"/>
    <n v="238772"/>
    <n v="568755"/>
    <n v="113808"/>
    <n v="302199"/>
    <n v="2113079"/>
    <n v="33706"/>
    <n v="15008"/>
    <n v="661"/>
    <n v="162"/>
    <n v="109"/>
    <n v="351714"/>
    <n v="5299"/>
    <n v="29031"/>
    <n v="140189"/>
    <n v="2950"/>
    <n v="17999"/>
    <n v="689110"/>
    <n v="64479"/>
    <n v="753589"/>
    <n v="283489"/>
    <n v="390037"/>
    <n v="385216"/>
    <n v="214921"/>
    <n v="92060"/>
    <n v="72847"/>
    <n v="17415"/>
    <n v="1455985"/>
    <n v="1094844"/>
    <n v="2550829"/>
    <x v="375"/>
    <x v="375"/>
    <x v="375"/>
    <n v="5798"/>
    <n v="418435"/>
    <n v="6279"/>
    <n v="74035"/>
    <n v="62502"/>
    <n v="6698"/>
    <n v="151621"/>
    <n v="4642"/>
    <n v="83167"/>
    <n v="166662"/>
    <n v="8343"/>
    <n v="50298"/>
    <n v="499979"/>
    <n v="61298"/>
    <n v="109355"/>
    <n v="559038"/>
    <n v="17104"/>
    <n v="16384"/>
    <n v="31051"/>
    <n v="38499"/>
    <n v="3984"/>
    <n v="877"/>
    <n v="11441"/>
    <n v="526350"/>
    <n v="471379"/>
    <n v="203853"/>
    <n v="292400"/>
    <n v="17356"/>
    <n v="14014"/>
    <n v="3525"/>
    <n v="37882"/>
    <n v="236825"/>
    <n v="96329"/>
    <n v="2987"/>
    <n v="37517"/>
    <n v="98896"/>
    <n v="32205"/>
    <n v="71256"/>
    <n v="103461"/>
    <n v="97992"/>
    <n v="341257"/>
    <n v="136689"/>
    <n v="106576"/>
    <n v="126527"/>
    <n v="16403"/>
    <n v="254494"/>
    <n v="430350"/>
    <n v="56862"/>
    <n v="6052"/>
    <n v="7021"/>
    <n v="821"/>
    <n v="148"/>
    <n v="93415"/>
    <n v="799"/>
    <n v="951"/>
    <n v="388"/>
    <n v="1339"/>
    <n v="269"/>
    <n v="232"/>
    <n v="501"/>
    <n v="29"/>
    <n v="48"/>
    <n v="77"/>
    <n v="31"/>
    <n v="2747"/>
  </r>
  <r>
    <n v="377"/>
    <x v="20"/>
    <x v="374"/>
    <n v="2320529"/>
    <n v="1185787"/>
    <n v="1134742"/>
    <n v="1621232"/>
    <n v="902359"/>
    <n v="718873"/>
    <n v="478586"/>
    <n v="243597"/>
    <n v="234989"/>
    <n v="275678"/>
    <n v="137748"/>
    <n v="137930"/>
    <n v="932707"/>
    <n v="684020"/>
    <n v="248687"/>
    <n v="618064"/>
    <n v="314643"/>
    <n v="1387822"/>
    <n v="288818"/>
    <n v="358214"/>
    <n v="28736"/>
    <n v="256939"/>
    <n v="2197709"/>
    <n v="94254"/>
    <n v="6434"/>
    <n v="237"/>
    <n v="111"/>
    <n v="201"/>
    <n v="18345"/>
    <n v="3238"/>
    <n v="36478"/>
    <n v="296834"/>
    <n v="7370"/>
    <n v="28289"/>
    <n v="601154"/>
    <n v="82440"/>
    <n v="683594"/>
    <n v="342192"/>
    <n v="470502"/>
    <n v="416510"/>
    <n v="267354"/>
    <n v="112392"/>
    <n v="105962"/>
    <n v="27493"/>
    <n v="1742405"/>
    <n v="628627"/>
    <n v="2371032"/>
    <x v="376"/>
    <x v="376"/>
    <x v="376"/>
    <n v="3515"/>
    <n v="365510"/>
    <n v="8591"/>
    <n v="41966"/>
    <n v="75401"/>
    <n v="15504"/>
    <n v="227957"/>
    <n v="7571"/>
    <n v="161266"/>
    <n v="256167"/>
    <n v="12706"/>
    <n v="58731"/>
    <n v="326787"/>
    <n v="99843"/>
    <n v="145565"/>
    <n v="502635"/>
    <n v="15734"/>
    <n v="44765"/>
    <n v="16382"/>
    <n v="58411"/>
    <n v="6054"/>
    <n v="1840"/>
    <n v="17154"/>
    <n v="429564"/>
    <n v="375150"/>
    <n v="12110"/>
    <n v="420751"/>
    <n v="1444"/>
    <n v="3098"/>
    <n v="8771"/>
    <n v="20566"/>
    <n v="162647"/>
    <n v="208631"/>
    <n v="7253"/>
    <n v="71889"/>
    <n v="78155"/>
    <n v="20029"/>
    <n v="54495"/>
    <n v="74524"/>
    <n v="93038"/>
    <n v="332079"/>
    <n v="138110"/>
    <n v="100931"/>
    <n v="103304"/>
    <n v="19500"/>
    <n v="158129"/>
    <n v="399222"/>
    <n v="52884"/>
    <n v="9291"/>
    <n v="11631"/>
    <n v="1805"/>
    <n v="535"/>
    <n v="65670"/>
    <n v="728"/>
    <n v="889"/>
    <n v="420"/>
    <n v="1309"/>
    <n v="255"/>
    <n v="215"/>
    <n v="470"/>
    <n v="42"/>
    <n v="68"/>
    <n v="110"/>
    <n v="46"/>
    <n v="2664"/>
  </r>
  <r>
    <n v="378"/>
    <x v="20"/>
    <x v="375"/>
    <n v="1506337"/>
    <n v="760260"/>
    <n v="746077"/>
    <n v="1094140"/>
    <n v="596269"/>
    <n v="497871"/>
    <n v="334896"/>
    <n v="168687"/>
    <n v="166209"/>
    <n v="30428"/>
    <n v="15361"/>
    <n v="15067"/>
    <n v="468599"/>
    <n v="409559"/>
    <n v="59040"/>
    <n v="328097"/>
    <n v="140502"/>
    <n v="1037738"/>
    <n v="155956"/>
    <n v="151377"/>
    <n v="14451"/>
    <n v="146815"/>
    <n v="1398543"/>
    <n v="104202"/>
    <n v="745"/>
    <n v="169"/>
    <n v="81"/>
    <n v="111"/>
    <n v="61"/>
    <n v="2425"/>
    <n v="15864"/>
    <n v="164636"/>
    <n v="2637"/>
    <n v="15609"/>
    <n v="373862"/>
    <n v="54244"/>
    <n v="428106"/>
    <n v="210736"/>
    <n v="391081"/>
    <n v="297270"/>
    <n v="177013"/>
    <n v="71815"/>
    <n v="67536"/>
    <n v="17449"/>
    <n v="1232900"/>
    <n v="323145"/>
    <n v="1556045"/>
    <x v="377"/>
    <x v="377"/>
    <x v="377"/>
    <n v="3562"/>
    <n v="184434"/>
    <n v="3670"/>
    <n v="51374"/>
    <n v="34791"/>
    <n v="6947"/>
    <n v="152222"/>
    <n v="3134"/>
    <n v="86821"/>
    <n v="165031"/>
    <n v="5862"/>
    <n v="27106"/>
    <n v="190084"/>
    <n v="58614"/>
    <n v="62233"/>
    <n v="296688"/>
    <n v="8307"/>
    <n v="27423"/>
    <n v="5815"/>
    <n v="14162"/>
    <n v="4602"/>
    <n v="1007"/>
    <n v="6325"/>
    <n v="250913"/>
    <n v="240895"/>
    <n v="3606"/>
    <n v="284168"/>
    <n v="15"/>
    <n v="846"/>
    <n v="4116"/>
    <n v="7148"/>
    <n v="107092"/>
    <n v="108838"/>
    <n v="2171"/>
    <n v="13097"/>
    <n v="48040"/>
    <n v="7351"/>
    <n v="21650"/>
    <n v="29001"/>
    <n v="39097"/>
    <n v="172525"/>
    <n v="68331"/>
    <n v="65097"/>
    <n v="86164"/>
    <n v="21837"/>
    <n v="93597"/>
    <n v="225412"/>
    <n v="44020"/>
    <n v="10122"/>
    <n v="13377"/>
    <n v="2491"/>
    <n v="764"/>
    <n v="26718"/>
    <n v="485"/>
    <n v="580"/>
    <n v="252"/>
    <n v="832"/>
    <n v="171"/>
    <n v="134"/>
    <n v="305"/>
    <n v="28"/>
    <n v="46"/>
    <n v="74"/>
    <n v="14"/>
    <n v="1711"/>
  </r>
  <r>
    <n v="379"/>
    <x v="20"/>
    <x v="376"/>
    <n v="1440361"/>
    <n v="717814"/>
    <n v="722547"/>
    <n v="1089265"/>
    <n v="579970"/>
    <n v="509295"/>
    <n v="309780"/>
    <n v="155531"/>
    <n v="154249"/>
    <n v="9484"/>
    <n v="4748"/>
    <n v="4736"/>
    <n v="466890"/>
    <n v="386382"/>
    <n v="80508"/>
    <n v="322265"/>
    <n v="144625"/>
    <n v="973471"/>
    <n v="149264"/>
    <n v="143864"/>
    <n v="16544"/>
    <n v="157218"/>
    <n v="1386792"/>
    <n v="50247"/>
    <n v="1423"/>
    <n v="169"/>
    <n v="62"/>
    <n v="52"/>
    <n v="24"/>
    <n v="1592"/>
    <n v="15879"/>
    <n v="173107"/>
    <n v="1628"/>
    <n v="11836"/>
    <n v="414749"/>
    <n v="23494"/>
    <n v="438243"/>
    <n v="218444"/>
    <n v="357621"/>
    <n v="298557"/>
    <n v="203472"/>
    <n v="76449"/>
    <n v="75926"/>
    <n v="12507"/>
    <n v="1242976"/>
    <n v="294723"/>
    <n v="1537699"/>
    <x v="378"/>
    <x v="378"/>
    <x v="378"/>
    <n v="3624"/>
    <n v="189402"/>
    <n v="2686"/>
    <n v="57287"/>
    <n v="37980"/>
    <n v="4759"/>
    <n v="162310"/>
    <n v="2095"/>
    <n v="96234"/>
    <n v="172218"/>
    <n v="5149"/>
    <n v="24676"/>
    <n v="192470"/>
    <n v="53594"/>
    <n v="58387"/>
    <n v="318778"/>
    <n v="5112"/>
    <n v="22421"/>
    <n v="4420"/>
    <n v="8920"/>
    <n v="3665"/>
    <n v="647"/>
    <n v="3817"/>
    <n v="273811"/>
    <n v="264832"/>
    <n v="19468"/>
    <n v="272980"/>
    <n v="23"/>
    <n v="2531"/>
    <n v="1753"/>
    <n v="5098"/>
    <n v="139858"/>
    <n v="57321"/>
    <n v="791"/>
    <n v="26190"/>
    <n v="78721"/>
    <n v="10236"/>
    <n v="29344"/>
    <n v="39580"/>
    <n v="49886"/>
    <n v="196212"/>
    <n v="78649"/>
    <n v="67677"/>
    <n v="76547"/>
    <n v="15066"/>
    <n v="130226"/>
    <n v="243965"/>
    <n v="41936"/>
    <n v="7922"/>
    <n v="10098"/>
    <n v="1686"/>
    <n v="490"/>
    <n v="31406"/>
    <n v="455"/>
    <n v="541"/>
    <n v="209"/>
    <n v="750"/>
    <n v="151"/>
    <n v="134"/>
    <n v="285"/>
    <n v="14"/>
    <n v="23"/>
    <n v="37"/>
    <n v="13"/>
    <n v="1540"/>
  </r>
  <r>
    <n v="380"/>
    <x v="20"/>
    <x v="377"/>
    <n v="1136971"/>
    <n v="577865"/>
    <n v="559106"/>
    <n v="889027"/>
    <n v="481049"/>
    <n v="407978"/>
    <n v="248152"/>
    <n v="125184"/>
    <n v="122968"/>
    <n v="7862"/>
    <n v="4226"/>
    <n v="3636"/>
    <n v="403649"/>
    <n v="325589"/>
    <n v="78060"/>
    <n v="290170"/>
    <n v="113479"/>
    <n v="733322"/>
    <n v="111320"/>
    <n v="110323"/>
    <n v="16357"/>
    <n v="165649"/>
    <n v="1086140"/>
    <n v="46929"/>
    <n v="1604"/>
    <n v="206"/>
    <n v="74"/>
    <n v="58"/>
    <n v="63"/>
    <n v="1897"/>
    <n v="20225"/>
    <n v="139646"/>
    <n v="3199"/>
    <n v="13312"/>
    <n v="309685"/>
    <n v="43047"/>
    <n v="352732"/>
    <n v="151737"/>
    <n v="251767"/>
    <n v="251332"/>
    <n v="185671"/>
    <n v="72703"/>
    <n v="70602"/>
    <n v="14001"/>
    <n v="997813"/>
    <n v="209984"/>
    <n v="1207797"/>
    <x v="379"/>
    <x v="379"/>
    <x v="379"/>
    <n v="3174"/>
    <n v="170536"/>
    <n v="4349"/>
    <n v="50183"/>
    <n v="44412"/>
    <n v="6571"/>
    <n v="137436"/>
    <n v="3695"/>
    <n v="87312"/>
    <n v="150044"/>
    <n v="6037"/>
    <n v="17781"/>
    <n v="185956"/>
    <n v="69329"/>
    <n v="65115"/>
    <n v="241991"/>
    <n v="12473"/>
    <n v="31336"/>
    <n v="4314"/>
    <n v="7835"/>
    <n v="2172"/>
    <n v="635"/>
    <n v="3164"/>
    <n v="196259"/>
    <n v="196328"/>
    <n v="9412"/>
    <n v="215719"/>
    <n v="83"/>
    <n v="2298"/>
    <n v="3926"/>
    <n v="7717"/>
    <n v="83842"/>
    <n v="103798"/>
    <n v="1410"/>
    <n v="30099"/>
    <n v="23341"/>
    <n v="9703"/>
    <n v="23992"/>
    <n v="33695"/>
    <n v="42617"/>
    <n v="167195"/>
    <n v="69785"/>
    <n v="54793"/>
    <n v="53634"/>
    <n v="11064"/>
    <n v="77948"/>
    <n v="189804"/>
    <n v="34834"/>
    <n v="5723"/>
    <n v="7087"/>
    <n v="1065"/>
    <n v="299"/>
    <n v="33863"/>
    <n v="353"/>
    <n v="465"/>
    <n v="233"/>
    <n v="698"/>
    <n v="136"/>
    <n v="128"/>
    <n v="264"/>
    <n v="17"/>
    <n v="28"/>
    <n v="45"/>
    <n v="43"/>
    <n v="1403"/>
  </r>
  <r>
    <n v="381"/>
    <x v="20"/>
    <x v="378"/>
    <n v="2624470"/>
    <n v="1352760"/>
    <n v="1271710"/>
    <n v="2011469"/>
    <n v="1103033"/>
    <n v="908436"/>
    <n v="498633"/>
    <n v="254456"/>
    <n v="244177"/>
    <n v="93745"/>
    <n v="47437"/>
    <n v="46308"/>
    <n v="936365"/>
    <n v="761876"/>
    <n v="174489"/>
    <n v="696274"/>
    <n v="240091"/>
    <n v="1688105"/>
    <n v="138698"/>
    <n v="248298"/>
    <n v="51809"/>
    <n v="497560"/>
    <n v="2457729"/>
    <n v="141263"/>
    <n v="11985"/>
    <n v="1026"/>
    <n v="6276"/>
    <n v="1180"/>
    <n v="168"/>
    <n v="4843"/>
    <n v="103177"/>
    <n v="349587"/>
    <n v="15046"/>
    <n v="40589"/>
    <n v="579529"/>
    <n v="210768"/>
    <n v="790297"/>
    <n v="289414"/>
    <n v="545514"/>
    <n v="513039"/>
    <n v="328319"/>
    <n v="159456"/>
    <n v="181601"/>
    <n v="45279"/>
    <n v="2062622"/>
    <n v="472182"/>
    <n v="2534804"/>
    <x v="380"/>
    <x v="380"/>
    <x v="380"/>
    <n v="9184"/>
    <n v="391982"/>
    <n v="15494"/>
    <n v="101749"/>
    <n v="132934"/>
    <n v="15390"/>
    <n v="258129"/>
    <n v="23064"/>
    <n v="236867"/>
    <n v="298570"/>
    <n v="25051"/>
    <n v="51919"/>
    <n v="430691"/>
    <n v="189715"/>
    <n v="205665"/>
    <n v="494043"/>
    <n v="58873"/>
    <n v="42675"/>
    <n v="10451"/>
    <n v="18557"/>
    <n v="7543"/>
    <n v="2442"/>
    <n v="8388"/>
    <n v="377116"/>
    <n v="352219"/>
    <n v="113881"/>
    <n v="303301"/>
    <n v="1196"/>
    <n v="4366"/>
    <n v="5672"/>
    <n v="12531"/>
    <n v="189955"/>
    <n v="236109"/>
    <n v="1297"/>
    <n v="123194"/>
    <n v="129190"/>
    <n v="18775"/>
    <n v="53566"/>
    <n v="72341"/>
    <n v="96445"/>
    <n v="358552"/>
    <n v="149191"/>
    <n v="112916"/>
    <n v="111395"/>
    <n v="24543"/>
    <n v="140767"/>
    <n v="419696"/>
    <n v="66251"/>
    <n v="14098"/>
    <n v="18244"/>
    <n v="3201"/>
    <n v="945"/>
    <n v="62640"/>
    <n v="743"/>
    <n v="1167"/>
    <n v="851"/>
    <n v="2018"/>
    <n v="305"/>
    <n v="324"/>
    <n v="629"/>
    <n v="116"/>
    <n v="189"/>
    <n v="305"/>
    <n v="157"/>
    <n v="3852"/>
  </r>
  <r>
    <n v="382"/>
    <x v="20"/>
    <x v="379"/>
    <n v="1827192"/>
    <n v="926034"/>
    <n v="901158"/>
    <n v="1290455"/>
    <n v="706396"/>
    <n v="584059"/>
    <n v="433387"/>
    <n v="220553"/>
    <n v="212834"/>
    <n v="151432"/>
    <n v="76048"/>
    <n v="75384"/>
    <n v="552234"/>
    <n v="486091"/>
    <n v="66143"/>
    <n v="407564"/>
    <n v="144670"/>
    <n v="1274958"/>
    <n v="120881"/>
    <n v="186021"/>
    <n v="20938"/>
    <n v="224394"/>
    <n v="1725595"/>
    <n v="93642"/>
    <n v="1623"/>
    <n v="470"/>
    <n v="58"/>
    <n v="100"/>
    <n v="3073"/>
    <n v="2631"/>
    <n v="25969"/>
    <n v="192249"/>
    <n v="3831"/>
    <n v="17922"/>
    <n v="495611"/>
    <n v="45528"/>
    <n v="541139"/>
    <n v="261077"/>
    <n v="433653"/>
    <n v="330016"/>
    <n v="223657"/>
    <n v="96963"/>
    <n v="87623"/>
    <n v="19271"/>
    <n v="1452260"/>
    <n v="460953"/>
    <n v="1913213"/>
    <x v="381"/>
    <x v="381"/>
    <x v="381"/>
    <n v="4947"/>
    <n v="246283"/>
    <n v="5921"/>
    <n v="51627"/>
    <n v="54436"/>
    <n v="8429"/>
    <n v="158999"/>
    <n v="4187"/>
    <n v="106545"/>
    <n v="174831"/>
    <n v="7403"/>
    <n v="57308"/>
    <n v="273595"/>
    <n v="93232"/>
    <n v="93204"/>
    <n v="388099"/>
    <n v="12454"/>
    <n v="35792"/>
    <n v="12970"/>
    <n v="18447"/>
    <n v="3194"/>
    <n v="1009"/>
    <n v="7484"/>
    <n v="314340"/>
    <n v="307597"/>
    <n v="102251"/>
    <n v="242340"/>
    <n v="4431"/>
    <n v="11828"/>
    <n v="6273"/>
    <n v="25775"/>
    <n v="112449"/>
    <n v="139663"/>
    <n v="3243"/>
    <n v="28238"/>
    <n v="45318"/>
    <n v="13248"/>
    <n v="39390"/>
    <n v="52638"/>
    <n v="64706"/>
    <n v="245351"/>
    <n v="96962"/>
    <n v="83683"/>
    <n v="92816"/>
    <n v="16767"/>
    <n v="155460"/>
    <n v="312041"/>
    <n v="43714"/>
    <n v="7806"/>
    <n v="9881"/>
    <n v="1619"/>
    <n v="456"/>
    <n v="41936"/>
    <n v="560"/>
    <n v="685"/>
    <n v="261"/>
    <n v="946"/>
    <n v="183"/>
    <n v="178"/>
    <n v="361"/>
    <n v="13"/>
    <n v="21"/>
    <n v="34"/>
    <n v="19"/>
    <n v="1921"/>
  </r>
  <r>
    <n v="383"/>
    <x v="20"/>
    <x v="380"/>
    <n v="1192811"/>
    <n v="612593"/>
    <n v="580218"/>
    <n v="829910"/>
    <n v="464093"/>
    <n v="365817"/>
    <n v="234079"/>
    <n v="118755"/>
    <n v="115324"/>
    <n v="162056"/>
    <n v="80878"/>
    <n v="81178"/>
    <n v="435533"/>
    <n v="340552"/>
    <n v="94981"/>
    <n v="277338"/>
    <n v="158195"/>
    <n v="757278"/>
    <n v="71230"/>
    <n v="163636"/>
    <n v="17312"/>
    <n v="183355"/>
    <n v="1185542"/>
    <n v="4805"/>
    <n v="727"/>
    <n v="124"/>
    <n v="366"/>
    <n v="39"/>
    <n v="139"/>
    <n v="1069"/>
    <n v="19846"/>
    <n v="117172"/>
    <n v="1810"/>
    <n v="10600"/>
    <n v="315390"/>
    <n v="36979"/>
    <n v="352369"/>
    <n v="188872"/>
    <n v="238599"/>
    <n v="193395"/>
    <n v="132002"/>
    <n v="53162"/>
    <n v="43064"/>
    <n v="10903"/>
    <n v="859997"/>
    <n v="341887"/>
    <n v="1201884"/>
    <x v="382"/>
    <x v="382"/>
    <x v="382"/>
    <n v="2483"/>
    <n v="159449"/>
    <n v="3533"/>
    <n v="23281"/>
    <n v="36224"/>
    <n v="3472"/>
    <n v="88778"/>
    <n v="3383"/>
    <n v="66148"/>
    <n v="98136"/>
    <n v="5886"/>
    <n v="31143"/>
    <n v="227629"/>
    <n v="43089"/>
    <n v="51080"/>
    <n v="263641"/>
    <n v="9666"/>
    <n v="14258"/>
    <n v="1738"/>
    <n v="11379"/>
    <n v="2180"/>
    <n v="262"/>
    <n v="4784"/>
    <n v="235281"/>
    <n v="224403"/>
    <n v="136741"/>
    <n v="97504"/>
    <n v="6084"/>
    <n v="9934"/>
    <n v="1722"/>
    <n v="19216"/>
    <n v="96086"/>
    <n v="54498"/>
    <n v="1476"/>
    <n v="17395"/>
    <n v="62796"/>
    <n v="9130"/>
    <n v="33871"/>
    <n v="43001"/>
    <n v="49097"/>
    <n v="176751"/>
    <n v="72187"/>
    <n v="55467"/>
    <n v="52484"/>
    <n v="6134"/>
    <n v="127786"/>
    <n v="214369"/>
    <n v="28592"/>
    <n v="3889"/>
    <n v="4631"/>
    <n v="584"/>
    <n v="158"/>
    <n v="30778"/>
    <n v="373"/>
    <n v="453"/>
    <n v="202"/>
    <n v="655"/>
    <n v="129"/>
    <n v="111"/>
    <n v="240"/>
    <n v="17"/>
    <n v="28"/>
    <n v="45"/>
    <n v="21"/>
    <n v="1334"/>
  </r>
  <r>
    <n v="384"/>
    <x v="20"/>
    <x v="381"/>
    <n v="1273821"/>
    <n v="655718"/>
    <n v="618103"/>
    <n v="869456"/>
    <n v="494425"/>
    <n v="375031"/>
    <n v="239552"/>
    <n v="121459"/>
    <n v="118093"/>
    <n v="179603"/>
    <n v="89980"/>
    <n v="89623"/>
    <n v="526520"/>
    <n v="360947"/>
    <n v="165573"/>
    <n v="317547"/>
    <n v="208973"/>
    <n v="747301"/>
    <n v="107607"/>
    <n v="172414"/>
    <n v="35069"/>
    <n v="211430"/>
    <n v="1258684"/>
    <n v="7512"/>
    <n v="3383"/>
    <n v="812"/>
    <n v="226"/>
    <n v="36"/>
    <n v="971"/>
    <n v="2197"/>
    <n v="27099"/>
    <n v="131916"/>
    <n v="5564"/>
    <n v="15658"/>
    <n v="340410"/>
    <n v="74177"/>
    <n v="414587"/>
    <n v="180523"/>
    <n v="265782"/>
    <n v="204235"/>
    <n v="129226"/>
    <n v="58029"/>
    <n v="45588"/>
    <n v="16602"/>
    <n v="899985"/>
    <n v="347851"/>
    <n v="1247836"/>
    <x v="383"/>
    <x v="383"/>
    <x v="383"/>
    <n v="4290"/>
    <n v="185886"/>
    <n v="9449"/>
    <n v="23515"/>
    <n v="58323"/>
    <n v="9779"/>
    <n v="97214"/>
    <n v="7636"/>
    <n v="77495"/>
    <n v="117477"/>
    <n v="10484"/>
    <n v="32968"/>
    <n v="234844"/>
    <n v="57679"/>
    <n v="71436"/>
    <n v="261580"/>
    <n v="24147"/>
    <n v="10797"/>
    <n v="2287"/>
    <n v="10325"/>
    <n v="2806"/>
    <n v="610"/>
    <n v="5402"/>
    <n v="238243"/>
    <n v="220483"/>
    <n v="100814"/>
    <n v="128273"/>
    <n v="4813"/>
    <n v="6080"/>
    <n v="4599"/>
    <n v="17910"/>
    <n v="110149"/>
    <n v="73959"/>
    <n v="2418"/>
    <n v="41387"/>
    <n v="77490"/>
    <n v="10894"/>
    <n v="34752"/>
    <n v="45646"/>
    <n v="52778"/>
    <n v="186197"/>
    <n v="77691"/>
    <n v="55728"/>
    <n v="56830"/>
    <n v="7249"/>
    <n v="111814"/>
    <n v="224560"/>
    <n v="31690"/>
    <n v="4112"/>
    <n v="4996"/>
    <n v="713"/>
    <n v="171"/>
    <n v="34676"/>
    <n v="378"/>
    <n v="536"/>
    <n v="286"/>
    <n v="822"/>
    <n v="136"/>
    <n v="149"/>
    <n v="285"/>
    <n v="29"/>
    <n v="47"/>
    <n v="76"/>
    <n v="39"/>
    <n v="1600"/>
  </r>
  <r>
    <n v="385"/>
    <x v="20"/>
    <x v="382"/>
    <n v="962789"/>
    <n v="502636"/>
    <n v="460153"/>
    <n v="688362"/>
    <n v="392333"/>
    <n v="296029"/>
    <n v="136399"/>
    <n v="69813"/>
    <n v="66586"/>
    <n v="58691"/>
    <n v="29173"/>
    <n v="29518"/>
    <n v="343633"/>
    <n v="284591"/>
    <n v="59042"/>
    <n v="229076"/>
    <n v="114557"/>
    <n v="619156"/>
    <n v="83022"/>
    <n v="120129"/>
    <n v="17557"/>
    <n v="122925"/>
    <n v="955754"/>
    <n v="5278"/>
    <n v="383"/>
    <n v="107"/>
    <n v="33"/>
    <n v="24"/>
    <n v="12"/>
    <n v="1198"/>
    <n v="11159"/>
    <n v="124984"/>
    <n v="1163"/>
    <n v="8278"/>
    <n v="261646"/>
    <n v="26688"/>
    <n v="288334"/>
    <n v="174904"/>
    <n v="227102"/>
    <n v="177180"/>
    <n v="90089"/>
    <n v="36951"/>
    <n v="33148"/>
    <n v="5685"/>
    <n v="745059"/>
    <n v="232558"/>
    <n v="977617"/>
    <x v="384"/>
    <x v="384"/>
    <x v="384"/>
    <n v="1573"/>
    <n v="141578"/>
    <n v="2270"/>
    <n v="15421"/>
    <n v="24290"/>
    <n v="3710"/>
    <n v="81278"/>
    <n v="1529"/>
    <n v="50425"/>
    <n v="88288"/>
    <n v="3300"/>
    <n v="27292"/>
    <n v="156951"/>
    <n v="30424"/>
    <n v="43798"/>
    <n v="219723"/>
    <n v="7144"/>
    <n v="8525"/>
    <n v="8593"/>
    <n v="9005"/>
    <n v="1696"/>
    <n v="457"/>
    <n v="3974"/>
    <n v="200544"/>
    <n v="184595"/>
    <n v="74303"/>
    <n v="109314"/>
    <n v="720"/>
    <n v="3326"/>
    <n v="926"/>
    <n v="5901"/>
    <n v="131308"/>
    <n v="27799"/>
    <n v="929"/>
    <n v="32053"/>
    <n v="66154"/>
    <n v="6935"/>
    <n v="27065"/>
    <n v="34000"/>
    <n v="41202"/>
    <n v="151006"/>
    <n v="63815"/>
    <n v="45989"/>
    <n v="40150"/>
    <n v="5812"/>
    <n v="71861"/>
    <n v="174854"/>
    <n v="29322"/>
    <n v="4341"/>
    <n v="5245"/>
    <n v="720"/>
    <n v="184"/>
    <n v="21547"/>
    <n v="306"/>
    <n v="345"/>
    <n v="125"/>
    <n v="470"/>
    <n v="101"/>
    <n v="80"/>
    <n v="181"/>
    <n v="8"/>
    <n v="12"/>
    <n v="20"/>
    <n v="7"/>
    <n v="984"/>
  </r>
  <r>
    <n v="386"/>
    <x v="20"/>
    <x v="383"/>
    <n v="2251673"/>
    <n v="1167137"/>
    <n v="1084536"/>
    <n v="1749936"/>
    <n v="957515"/>
    <n v="792421"/>
    <n v="297472"/>
    <n v="151528"/>
    <n v="145944"/>
    <n v="115051"/>
    <n v="59094"/>
    <n v="55957"/>
    <n v="792193"/>
    <n v="645880"/>
    <n v="146313"/>
    <n v="632625"/>
    <n v="159568"/>
    <n v="1459480"/>
    <n v="92662"/>
    <n v="116274"/>
    <n v="39471"/>
    <n v="543786"/>
    <n v="2147632"/>
    <n v="84060"/>
    <n v="12527"/>
    <n v="1264"/>
    <n v="475"/>
    <n v="476"/>
    <n v="434"/>
    <n v="4805"/>
    <n v="160277"/>
    <n v="349860"/>
    <n v="35701"/>
    <n v="75588"/>
    <n v="331834"/>
    <n v="356895"/>
    <n v="688729"/>
    <n v="276378"/>
    <n v="445785"/>
    <n v="436534"/>
    <n v="295099"/>
    <n v="177974"/>
    <n v="247498"/>
    <n v="66645"/>
    <n v="1945913"/>
    <n v="371244"/>
    <n v="2317157"/>
    <x v="385"/>
    <x v="385"/>
    <x v="385"/>
    <n v="7105"/>
    <n v="325139"/>
    <n v="33514"/>
    <n v="87424"/>
    <n v="165342"/>
    <n v="16692"/>
    <n v="271314"/>
    <n v="56193"/>
    <n v="253754"/>
    <n v="324544"/>
    <n v="36538"/>
    <n v="33554"/>
    <n v="402397"/>
    <n v="230931"/>
    <n v="230413"/>
    <n v="361364"/>
    <n v="102422"/>
    <n v="42511"/>
    <n v="10000"/>
    <n v="19341"/>
    <n v="6617"/>
    <n v="2878"/>
    <n v="12612"/>
    <n v="258705"/>
    <n v="250638"/>
    <n v="139440"/>
    <n v="167624"/>
    <n v="445"/>
    <n v="1916"/>
    <n v="4427"/>
    <n v="9962"/>
    <n v="149118"/>
    <n v="230972"/>
    <n v="3174"/>
    <n v="147354"/>
    <n v="102035"/>
    <n v="18058"/>
    <n v="44580"/>
    <n v="62638"/>
    <n v="84648"/>
    <n v="306708"/>
    <n v="128638"/>
    <n v="93422"/>
    <n v="96982"/>
    <n v="23308"/>
    <n v="109546"/>
    <n v="351892"/>
    <n v="63308"/>
    <n v="14040"/>
    <n v="18047"/>
    <n v="3203"/>
    <n v="804"/>
    <n v="56389"/>
    <n v="550"/>
    <n v="1022"/>
    <n v="1105"/>
    <n v="2127"/>
    <n v="427"/>
    <n v="328"/>
    <n v="755"/>
    <n v="143"/>
    <n v="230"/>
    <n v="373"/>
    <n v="379"/>
    <n v="4186"/>
  </r>
  <r>
    <n v="387"/>
    <x v="20"/>
    <x v="384"/>
    <n v="1698730"/>
    <n v="865380"/>
    <n v="833350"/>
    <n v="1291939"/>
    <n v="704857"/>
    <n v="587082"/>
    <n v="325133"/>
    <n v="164366"/>
    <n v="160767"/>
    <n v="6129"/>
    <n v="3240"/>
    <n v="2889"/>
    <n v="621676"/>
    <n v="498461"/>
    <n v="123215"/>
    <n v="450536"/>
    <n v="171140"/>
    <n v="1077054"/>
    <n v="172761"/>
    <n v="163942"/>
    <n v="25115"/>
    <n v="259858"/>
    <n v="1644905"/>
    <n v="46094"/>
    <n v="4239"/>
    <n v="193"/>
    <n v="243"/>
    <n v="94"/>
    <n v="302"/>
    <n v="2660"/>
    <n v="33331"/>
    <n v="201605"/>
    <n v="3416"/>
    <n v="16006"/>
    <n v="402014"/>
    <n v="72210"/>
    <n v="474224"/>
    <n v="251520"/>
    <n v="413605"/>
    <n v="364098"/>
    <n v="179086"/>
    <n v="84374"/>
    <n v="87000"/>
    <n v="15511"/>
    <n v="1395194"/>
    <n v="309790"/>
    <n v="1704984"/>
    <x v="386"/>
    <x v="386"/>
    <x v="386"/>
    <n v="4500"/>
    <n v="244309"/>
    <n v="4693"/>
    <n v="51221"/>
    <n v="57033"/>
    <n v="7427"/>
    <n v="161039"/>
    <n v="4984"/>
    <n v="118112"/>
    <n v="178144"/>
    <n v="9678"/>
    <n v="38498"/>
    <n v="235879"/>
    <n v="83906"/>
    <n v="87997"/>
    <n v="343935"/>
    <n v="17603"/>
    <n v="31744"/>
    <n v="10989"/>
    <n v="13021"/>
    <n v="2262"/>
    <n v="868"/>
    <n v="4875"/>
    <n v="285576"/>
    <n v="276566"/>
    <n v="25719"/>
    <n v="277955"/>
    <n v="68"/>
    <n v="9700"/>
    <n v="4911"/>
    <n v="27889"/>
    <n v="119440"/>
    <n v="123180"/>
    <n v="13210"/>
    <n v="34363"/>
    <n v="74251"/>
    <n v="8976"/>
    <n v="29831"/>
    <n v="38807"/>
    <n v="58018"/>
    <n v="231885"/>
    <n v="95123"/>
    <n v="78744"/>
    <n v="81794"/>
    <n v="16996"/>
    <n v="126862"/>
    <n v="270707"/>
    <n v="51583"/>
    <n v="9651"/>
    <n v="12268"/>
    <n v="2037"/>
    <n v="580"/>
    <n v="34924"/>
    <n v="515"/>
    <n v="663"/>
    <n v="347"/>
    <n v="1010"/>
    <n v="188"/>
    <n v="163"/>
    <n v="351"/>
    <n v="42"/>
    <n v="67"/>
    <n v="109"/>
    <n v="40"/>
    <n v="2027"/>
  </r>
  <r>
    <n v="388"/>
    <x v="20"/>
    <x v="385"/>
    <n v="3529031"/>
    <n v="1779218"/>
    <n v="1749813"/>
    <n v="2210050"/>
    <n v="1262652"/>
    <n v="947398"/>
    <n v="688235"/>
    <n v="342111"/>
    <n v="346124"/>
    <n v="118928"/>
    <n v="59172"/>
    <n v="59756"/>
    <n v="1501772"/>
    <n v="990027"/>
    <n v="511745"/>
    <n v="900744"/>
    <n v="601028"/>
    <n v="2027259"/>
    <n v="284943"/>
    <n v="565448"/>
    <n v="56274"/>
    <n v="595107"/>
    <n v="3486059"/>
    <n v="13315"/>
    <n v="23975"/>
    <n v="590"/>
    <n v="174"/>
    <n v="170"/>
    <n v="76"/>
    <n v="4672"/>
    <n v="120191"/>
    <n v="405298"/>
    <n v="9049"/>
    <n v="41059"/>
    <n v="795476"/>
    <n v="219918"/>
    <n v="1015394"/>
    <n v="518072"/>
    <n v="767140"/>
    <n v="508511"/>
    <n v="297490"/>
    <n v="121151"/>
    <n v="97147"/>
    <n v="31266"/>
    <n v="2340777"/>
    <n v="1055331"/>
    <n v="3396108"/>
    <x v="387"/>
    <x v="387"/>
    <x v="387"/>
    <n v="10794"/>
    <n v="369914"/>
    <n v="9066"/>
    <n v="47866"/>
    <n v="100866"/>
    <n v="14496"/>
    <n v="335644"/>
    <n v="15361"/>
    <n v="257515"/>
    <n v="368877"/>
    <n v="18737"/>
    <n v="65239"/>
    <n v="622010"/>
    <n v="170397"/>
    <n v="215821"/>
    <n v="672524"/>
    <n v="74534"/>
    <n v="34086"/>
    <n v="6419"/>
    <n v="27343"/>
    <n v="10100"/>
    <n v="6770"/>
    <n v="17371"/>
    <n v="586497"/>
    <n v="529760"/>
    <n v="182877"/>
    <n v="318506"/>
    <n v="3510"/>
    <n v="17577"/>
    <n v="3421"/>
    <n v="35922"/>
    <n v="360704"/>
    <n v="140804"/>
    <n v="11414"/>
    <n v="196326"/>
    <n v="172552"/>
    <n v="29401"/>
    <n v="71997"/>
    <n v="101398"/>
    <n v="100085"/>
    <n v="429102"/>
    <n v="166690"/>
    <n v="162327"/>
    <n v="187270"/>
    <n v="39124"/>
    <n v="255386"/>
    <n v="529384"/>
    <n v="103539"/>
    <n v="23512"/>
    <n v="29241"/>
    <n v="4698"/>
    <n v="1031"/>
    <n v="94730"/>
    <n v="1066"/>
    <n v="1419"/>
    <n v="785"/>
    <n v="2204"/>
    <n v="396"/>
    <n v="357"/>
    <n v="753"/>
    <n v="97"/>
    <n v="158"/>
    <n v="255"/>
    <n v="99"/>
    <n v="4377"/>
  </r>
  <r>
    <n v="389"/>
    <x v="20"/>
    <x v="386"/>
    <n v="577817"/>
    <n v="282882"/>
    <n v="294935"/>
    <n v="262537"/>
    <n v="153663"/>
    <n v="108874"/>
    <n v="39175"/>
    <n v="19037"/>
    <n v="20138"/>
    <n v="313714"/>
    <n v="151902"/>
    <n v="161812"/>
    <n v="293933"/>
    <n v="155907"/>
    <n v="138026"/>
    <n v="170371"/>
    <n v="123562"/>
    <n v="283884"/>
    <n v="65062"/>
    <n v="153199"/>
    <n v="5370"/>
    <n v="70302"/>
    <n v="353160"/>
    <n v="1556"/>
    <n v="219482"/>
    <n v="53"/>
    <n v="2180"/>
    <n v="66"/>
    <n v="4"/>
    <n v="1316"/>
    <n v="12035"/>
    <n v="63112"/>
    <n v="635"/>
    <n v="5523"/>
    <n v="152095"/>
    <n v="23050"/>
    <n v="175145"/>
    <n v="68405"/>
    <n v="76419"/>
    <n v="54787"/>
    <n v="36977"/>
    <n v="17084"/>
    <n v="12556"/>
    <n v="1882"/>
    <n v="268110"/>
    <n v="335821"/>
    <n v="603931"/>
    <x v="388"/>
    <x v="388"/>
    <x v="388"/>
    <n v="3315"/>
    <n v="28704"/>
    <n v="656"/>
    <n v="5245"/>
    <n v="8521"/>
    <n v="1791"/>
    <n v="31087"/>
    <n v="871"/>
    <n v="23672"/>
    <n v="34820"/>
    <n v="1942"/>
    <n v="7448"/>
    <n v="113338"/>
    <n v="21818"/>
    <n v="23322"/>
    <n v="119272"/>
    <n v="7161"/>
    <n v="5507"/>
    <n v="159"/>
    <n v="4720"/>
    <n v="472"/>
    <n v="142"/>
    <n v="1940"/>
    <n v="107000"/>
    <n v="103919"/>
    <n v="38840"/>
    <n v="43514"/>
    <n v="10657"/>
    <n v="3098"/>
    <n v="263"/>
    <n v="14573"/>
    <n v="68293"/>
    <n v="12927"/>
    <n v="555"/>
    <n v="27133"/>
    <n v="21718"/>
    <n v="6623"/>
    <n v="14473"/>
    <n v="21096"/>
    <n v="18351"/>
    <n v="69329"/>
    <n v="26757"/>
    <n v="24221"/>
    <n v="32974"/>
    <n v="5419"/>
    <n v="47598"/>
    <n v="91784"/>
    <n v="13439"/>
    <n v="1791"/>
    <n v="2078"/>
    <n v="246"/>
    <n v="41"/>
    <n v="21517"/>
    <n v="193"/>
    <n v="198"/>
    <n v="88"/>
    <n v="286"/>
    <n v="68"/>
    <n v="38"/>
    <n v="106"/>
    <n v="10"/>
    <n v="16"/>
    <n v="26"/>
    <n v="9"/>
    <n v="617"/>
  </r>
  <r>
    <n v="390"/>
    <x v="20"/>
    <x v="387"/>
    <n v="733110"/>
    <n v="359945"/>
    <n v="373165"/>
    <n v="399786"/>
    <n v="233900"/>
    <n v="165886"/>
    <n v="115544"/>
    <n v="56987"/>
    <n v="58557"/>
    <n v="392820"/>
    <n v="190506"/>
    <n v="202314"/>
    <n v="355349"/>
    <n v="193515"/>
    <n v="161834"/>
    <n v="167112"/>
    <n v="188237"/>
    <n v="377761"/>
    <n v="79221"/>
    <n v="162932"/>
    <n v="11946"/>
    <n v="101250"/>
    <n v="580300"/>
    <n v="2138"/>
    <n v="148895"/>
    <n v="82"/>
    <n v="290"/>
    <n v="47"/>
    <n v="23"/>
    <n v="1335"/>
    <n v="6938"/>
    <n v="28736"/>
    <n v="768"/>
    <n v="6609"/>
    <n v="218446"/>
    <n v="24489"/>
    <n v="242935"/>
    <n v="108606"/>
    <n v="145604"/>
    <n v="108773"/>
    <n v="48856"/>
    <n v="21351"/>
    <n v="14962"/>
    <n v="2462"/>
    <n v="450614"/>
    <n v="287948"/>
    <n v="738562"/>
    <x v="389"/>
    <x v="389"/>
    <x v="389"/>
    <n v="1237"/>
    <n v="66979"/>
    <n v="1278"/>
    <n v="24424"/>
    <n v="11947"/>
    <n v="2556"/>
    <n v="31279"/>
    <n v="1182"/>
    <n v="19477"/>
    <n v="37068"/>
    <n v="3233"/>
    <n v="11372"/>
    <n v="146761"/>
    <n v="16664"/>
    <n v="19176"/>
    <n v="156795"/>
    <n v="9613"/>
    <n v="5245"/>
    <n v="33"/>
    <n v="3182"/>
    <n v="593"/>
    <n v="310"/>
    <n v="1652"/>
    <n v="155340"/>
    <n v="150913"/>
    <n v="72948"/>
    <n v="53314"/>
    <n v="19568"/>
    <n v="4276"/>
    <n v="3324"/>
    <n v="32206"/>
    <n v="72567"/>
    <n v="16935"/>
    <n v="5038"/>
    <n v="8309"/>
    <n v="15761"/>
    <n v="9480"/>
    <n v="24120"/>
    <n v="33600"/>
    <n v="29073"/>
    <n v="92241"/>
    <n v="33620"/>
    <n v="29548"/>
    <n v="41443"/>
    <n v="4720"/>
    <n v="82502"/>
    <n v="131279"/>
    <n v="11463"/>
    <n v="916"/>
    <n v="1065"/>
    <n v="119"/>
    <n v="30"/>
    <n v="28197"/>
    <n v="251"/>
    <n v="238"/>
    <n v="93"/>
    <n v="331"/>
    <n v="85"/>
    <n v="42"/>
    <n v="127"/>
    <n v="8"/>
    <n v="12"/>
    <n v="20"/>
    <n v="9"/>
    <n v="739"/>
  </r>
  <r>
    <n v="391"/>
    <x v="20"/>
    <x v="388"/>
    <n v="441162"/>
    <n v="221625"/>
    <n v="219537"/>
    <n v="271612"/>
    <n v="158648"/>
    <n v="112964"/>
    <n v="104934"/>
    <n v="52497"/>
    <n v="52437"/>
    <n v="55364"/>
    <n v="27362"/>
    <n v="28002"/>
    <n v="219457"/>
    <n v="125627"/>
    <n v="93830"/>
    <n v="123724"/>
    <n v="95733"/>
    <n v="221705"/>
    <n v="63657"/>
    <n v="104685"/>
    <n v="11674"/>
    <n v="39441"/>
    <n v="438152"/>
    <n v="1007"/>
    <n v="522"/>
    <n v="24"/>
    <n v="5"/>
    <n v="11"/>
    <n v="7"/>
    <n v="1434"/>
    <n v="3105"/>
    <n v="19191"/>
    <n v="245"/>
    <n v="3430"/>
    <n v="131377"/>
    <n v="6577"/>
    <n v="137954"/>
    <n v="74205"/>
    <n v="98316"/>
    <n v="67549"/>
    <n v="30799"/>
    <n v="12500"/>
    <n v="8124"/>
    <n v="1683"/>
    <n v="293176"/>
    <n v="146392"/>
    <n v="439568"/>
    <x v="390"/>
    <x v="390"/>
    <x v="390"/>
    <n v="1078"/>
    <n v="76760"/>
    <n v="755"/>
    <n v="10610"/>
    <n v="7778"/>
    <n v="738"/>
    <n v="22714"/>
    <n v="437"/>
    <n v="13253"/>
    <n v="24261"/>
    <n v="809"/>
    <n v="5084"/>
    <n v="95521"/>
    <n v="8015"/>
    <n v="11585"/>
    <n v="101458"/>
    <n v="2371"/>
    <n v="2999"/>
    <n v="332"/>
    <n v="2787"/>
    <n v="846"/>
    <n v="485"/>
    <n v="967"/>
    <n v="99712"/>
    <n v="94643"/>
    <n v="18855"/>
    <n v="79403"/>
    <n v="698"/>
    <n v="1489"/>
    <n v="294"/>
    <n v="3285"/>
    <n v="59041"/>
    <n v="9023"/>
    <n v="804"/>
    <n v="4637"/>
    <n v="13285"/>
    <n v="5101"/>
    <n v="17022"/>
    <n v="22123"/>
    <n v="20298"/>
    <n v="63446"/>
    <n v="23738"/>
    <n v="19410"/>
    <n v="20867"/>
    <n v="1291"/>
    <n v="39663"/>
    <n v="86778"/>
    <n v="6809"/>
    <n v="451"/>
    <n v="534"/>
    <n v="70"/>
    <n v="13"/>
    <n v="13606"/>
    <n v="147"/>
    <n v="131"/>
    <n v="45"/>
    <n v="176"/>
    <n v="49"/>
    <n v="20"/>
    <n v="69"/>
    <n v="3"/>
    <n v="5"/>
    <n v="8"/>
    <n v="3"/>
    <n v="405"/>
  </r>
  <r>
    <n v="392"/>
    <x v="20"/>
    <x v="389"/>
    <n v="610183"/>
    <n v="311312"/>
    <n v="298871"/>
    <n v="398421"/>
    <n v="230393"/>
    <n v="168028"/>
    <n v="156219"/>
    <n v="79725"/>
    <n v="76494"/>
    <n v="57192"/>
    <n v="28794"/>
    <n v="28398"/>
    <n v="286661"/>
    <n v="181595"/>
    <n v="105066"/>
    <n v="170218"/>
    <n v="116443"/>
    <n v="323522"/>
    <n v="74005"/>
    <n v="139413"/>
    <n v="18756"/>
    <n v="54487"/>
    <n v="605225"/>
    <n v="1566"/>
    <n v="2374"/>
    <n v="58"/>
    <n v="46"/>
    <n v="17"/>
    <n v="6"/>
    <n v="891"/>
    <n v="5168"/>
    <n v="50028"/>
    <n v="708"/>
    <n v="4289"/>
    <n v="176927"/>
    <n v="16575"/>
    <n v="193502"/>
    <n v="86120"/>
    <n v="139994"/>
    <n v="105846"/>
    <n v="65368"/>
    <n v="25556"/>
    <n v="16745"/>
    <n v="4881"/>
    <n v="444510"/>
    <n v="167244"/>
    <n v="611754"/>
    <x v="391"/>
    <x v="391"/>
    <x v="391"/>
    <n v="1412"/>
    <n v="110604"/>
    <n v="1332"/>
    <n v="8813"/>
    <n v="14201"/>
    <n v="1512"/>
    <n v="40431"/>
    <n v="885"/>
    <n v="31103"/>
    <n v="43134"/>
    <n v="1191"/>
    <n v="10850"/>
    <n v="139634"/>
    <n v="13293"/>
    <n v="15651"/>
    <n v="142764"/>
    <n v="3769"/>
    <n v="3557"/>
    <n v="1078"/>
    <n v="1675"/>
    <n v="583"/>
    <n v="220"/>
    <n v="1112"/>
    <n v="139161"/>
    <n v="134594"/>
    <n v="11125"/>
    <n v="119565"/>
    <n v="812"/>
    <n v="3204"/>
    <n v="400"/>
    <n v="5874"/>
    <n v="75638"/>
    <n v="11017"/>
    <n v="1458"/>
    <n v="11679"/>
    <n v="25055"/>
    <n v="6877"/>
    <n v="23318"/>
    <n v="30195"/>
    <n v="29834"/>
    <n v="93760"/>
    <n v="35926"/>
    <n v="28000"/>
    <n v="26722"/>
    <n v="1777"/>
    <n v="65799"/>
    <n v="125497"/>
    <n v="8398"/>
    <n v="501"/>
    <n v="571"/>
    <n v="56"/>
    <n v="14"/>
    <n v="17988"/>
    <n v="190"/>
    <n v="209"/>
    <n v="83"/>
    <n v="292"/>
    <n v="64"/>
    <n v="46"/>
    <n v="110"/>
    <n v="7"/>
    <n v="12"/>
    <n v="19"/>
    <n v="5"/>
    <n v="615"/>
  </r>
  <r>
    <n v="393"/>
    <x v="20"/>
    <x v="390"/>
    <n v="1648997"/>
    <n v="830097"/>
    <n v="818900"/>
    <n v="927260"/>
    <n v="545672"/>
    <n v="381588"/>
    <n v="294777"/>
    <n v="148356"/>
    <n v="146421"/>
    <n v="347164"/>
    <n v="172489"/>
    <n v="174675"/>
    <n v="720601"/>
    <n v="469956"/>
    <n v="250645"/>
    <n v="402227"/>
    <n v="318374"/>
    <n v="928396"/>
    <n v="166565"/>
    <n v="326416"/>
    <n v="28650"/>
    <n v="198970"/>
    <n v="1618175"/>
    <n v="7811"/>
    <n v="16271"/>
    <n v="565"/>
    <n v="467"/>
    <n v="2225"/>
    <n v="141"/>
    <n v="3342"/>
    <n v="21268"/>
    <n v="123446"/>
    <n v="3286"/>
    <n v="17274"/>
    <n v="476770"/>
    <n v="62192"/>
    <n v="538962"/>
    <n v="240180"/>
    <n v="298288"/>
    <n v="226728"/>
    <n v="116297"/>
    <n v="54694"/>
    <n v="42401"/>
    <n v="6810"/>
    <n v="985398"/>
    <n v="721389"/>
    <n v="1706787"/>
    <x v="392"/>
    <x v="392"/>
    <x v="392"/>
    <n v="4084"/>
    <n v="296141"/>
    <n v="4629"/>
    <n v="31836"/>
    <n v="43512"/>
    <n v="6504"/>
    <n v="112601"/>
    <n v="4457"/>
    <n v="83505"/>
    <n v="125574"/>
    <n v="6469"/>
    <n v="30207"/>
    <n v="403589"/>
    <n v="47324"/>
    <n v="65156"/>
    <n v="404252"/>
    <n v="15465"/>
    <n v="11433"/>
    <n v="1273"/>
    <n v="11420"/>
    <n v="2455"/>
    <n v="1024"/>
    <n v="4640"/>
    <n v="384757"/>
    <n v="361251"/>
    <n v="42270"/>
    <n v="322278"/>
    <n v="451"/>
    <n v="9042"/>
    <n v="2304"/>
    <n v="15932"/>
    <n v="204388"/>
    <n v="37440"/>
    <n v="4135"/>
    <n v="44064"/>
    <n v="110070"/>
    <n v="18964"/>
    <n v="72385"/>
    <n v="91349"/>
    <n v="85353"/>
    <n v="262220"/>
    <n v="100978"/>
    <n v="75889"/>
    <n v="72258"/>
    <n v="6254"/>
    <n v="190253"/>
    <n v="350806"/>
    <n v="27298"/>
    <n v="2199"/>
    <n v="2615"/>
    <n v="333"/>
    <n v="83"/>
    <n v="51362"/>
    <n v="472"/>
    <n v="513"/>
    <n v="237"/>
    <n v="750"/>
    <n v="167"/>
    <n v="105"/>
    <n v="272"/>
    <n v="27"/>
    <n v="44"/>
    <n v="71"/>
    <n v="23"/>
    <n v="1588"/>
  </r>
  <r>
    <n v="394"/>
    <x v="20"/>
    <x v="391"/>
    <n v="610382"/>
    <n v="301962"/>
    <n v="308420"/>
    <n v="299383"/>
    <n v="180903"/>
    <n v="118480"/>
    <n v="82159"/>
    <n v="40742"/>
    <n v="41417"/>
    <n v="206327"/>
    <n v="100469"/>
    <n v="105858"/>
    <n v="305438"/>
    <n v="168155"/>
    <n v="137283"/>
    <n v="151694"/>
    <n v="153744"/>
    <n v="304944"/>
    <n v="94692"/>
    <n v="149834"/>
    <n v="8641"/>
    <n v="52271"/>
    <n v="601092"/>
    <n v="4952"/>
    <n v="1778"/>
    <n v="724"/>
    <n v="76"/>
    <n v="905"/>
    <n v="22"/>
    <n v="833"/>
    <n v="6414"/>
    <n v="43976"/>
    <n v="757"/>
    <n v="4221"/>
    <n v="197258"/>
    <n v="11869"/>
    <n v="209127"/>
    <n v="64389"/>
    <n v="114394"/>
    <n v="73787"/>
    <n v="51886"/>
    <n v="19577"/>
    <n v="10131"/>
    <n v="4316"/>
    <n v="338480"/>
    <n v="316086"/>
    <n v="654566"/>
    <x v="393"/>
    <x v="393"/>
    <x v="393"/>
    <n v="1301"/>
    <n v="107595"/>
    <n v="1346"/>
    <n v="16882"/>
    <n v="12482"/>
    <n v="1254"/>
    <n v="36291"/>
    <n v="1029"/>
    <n v="21975"/>
    <n v="38600"/>
    <n v="1055"/>
    <n v="7854"/>
    <n v="150673"/>
    <n v="15564"/>
    <n v="23219"/>
    <n v="152129"/>
    <n v="3851"/>
    <n v="5031"/>
    <n v="75"/>
    <n v="5461"/>
    <n v="585"/>
    <n v="189"/>
    <n v="4599"/>
    <n v="144383"/>
    <n v="135433"/>
    <n v="11382"/>
    <n v="123116"/>
    <n v="1195"/>
    <n v="5110"/>
    <n v="250"/>
    <n v="7325"/>
    <n v="86403"/>
    <n v="11802"/>
    <n v="770"/>
    <n v="16217"/>
    <n v="19366"/>
    <n v="6701"/>
    <n v="27054"/>
    <n v="33755"/>
    <n v="30196"/>
    <n v="94057"/>
    <n v="35145"/>
    <n v="28716"/>
    <n v="29939"/>
    <n v="2196"/>
    <n v="61742"/>
    <n v="128333"/>
    <n v="11864"/>
    <n v="897"/>
    <n v="1013"/>
    <n v="95"/>
    <n v="21"/>
    <n v="18737"/>
    <n v="52"/>
    <n v="78"/>
    <n v="28"/>
    <n v="106"/>
    <n v="18"/>
    <n v="24"/>
    <n v="42"/>
    <n v="2"/>
    <n v="1"/>
    <n v="3"/>
    <n v="2"/>
    <n v="205"/>
  </r>
  <r>
    <n v="395"/>
    <x v="20"/>
    <x v="392"/>
    <n v="1576869"/>
    <n v="787101"/>
    <n v="789768"/>
    <n v="802036"/>
    <n v="484177"/>
    <n v="317859"/>
    <n v="286580"/>
    <n v="142133"/>
    <n v="144447"/>
    <n v="449456"/>
    <n v="221171"/>
    <n v="228285"/>
    <n v="751930"/>
    <n v="447290"/>
    <n v="304640"/>
    <n v="376757"/>
    <n v="375173"/>
    <n v="824939"/>
    <n v="144991"/>
    <n v="436733"/>
    <n v="18453"/>
    <n v="151753"/>
    <n v="1555367"/>
    <n v="4975"/>
    <n v="11160"/>
    <n v="796"/>
    <n v="175"/>
    <n v="1225"/>
    <n v="220"/>
    <n v="2951"/>
    <n v="17610"/>
    <n v="91171"/>
    <n v="1953"/>
    <n v="12622"/>
    <n v="456336"/>
    <n v="38412"/>
    <n v="494748"/>
    <n v="213426"/>
    <n v="225468"/>
    <n v="172905"/>
    <n v="94044"/>
    <n v="40383"/>
    <n v="27385"/>
    <n v="6840"/>
    <n v="780451"/>
    <n v="765368"/>
    <n v="1545819"/>
    <x v="394"/>
    <x v="394"/>
    <x v="394"/>
    <n v="5398"/>
    <n v="226852"/>
    <n v="3547"/>
    <n v="36291"/>
    <n v="34156"/>
    <n v="3469"/>
    <n v="88061"/>
    <n v="2825"/>
    <n v="58571"/>
    <n v="95057"/>
    <n v="3527"/>
    <n v="37486"/>
    <n v="385893"/>
    <n v="43839"/>
    <n v="47442"/>
    <n v="382053"/>
    <n v="10876"/>
    <n v="14571"/>
    <n v="412"/>
    <n v="9306"/>
    <n v="2663"/>
    <n v="1060"/>
    <n v="3720"/>
    <n v="360975"/>
    <n v="354265"/>
    <n v="27010"/>
    <n v="332445"/>
    <n v="6036"/>
    <n v="10592"/>
    <n v="762"/>
    <n v="18970"/>
    <n v="208591"/>
    <n v="34340"/>
    <n v="1580"/>
    <n v="19264"/>
    <n v="71395"/>
    <n v="19666"/>
    <n v="75066"/>
    <n v="94732"/>
    <n v="80742"/>
    <n v="238726"/>
    <n v="89124"/>
    <n v="68860"/>
    <n v="66964"/>
    <n v="4392"/>
    <n v="161883"/>
    <n v="330517"/>
    <n v="22551"/>
    <n v="1204"/>
    <n v="1364"/>
    <n v="134"/>
    <n v="26"/>
    <n v="50382"/>
    <n v="498"/>
    <n v="520"/>
    <n v="207"/>
    <n v="727"/>
    <n v="170"/>
    <n v="104"/>
    <n v="274"/>
    <n v="18"/>
    <n v="30"/>
    <n v="48"/>
    <n v="15"/>
    <n v="1562"/>
  </r>
  <r>
    <n v="396"/>
    <x v="20"/>
    <x v="393"/>
    <n v="967911"/>
    <n v="471960"/>
    <n v="495951"/>
    <n v="407735"/>
    <n v="241959"/>
    <n v="165776"/>
    <n v="139514"/>
    <n v="68068"/>
    <n v="71446"/>
    <n v="541905"/>
    <n v="259040"/>
    <n v="282865"/>
    <n v="467122"/>
    <n v="258032"/>
    <n v="209090"/>
    <n v="227815"/>
    <n v="239307"/>
    <n v="500789"/>
    <n v="99265"/>
    <n v="248175"/>
    <n v="9959"/>
    <n v="109723"/>
    <n v="874445"/>
    <n v="4607"/>
    <n v="84916"/>
    <n v="219"/>
    <n v="249"/>
    <n v="123"/>
    <n v="44"/>
    <n v="3308"/>
    <n v="24924"/>
    <n v="61543"/>
    <n v="1553"/>
    <n v="9166"/>
    <n v="237343"/>
    <n v="49205"/>
    <n v="286548"/>
    <n v="84956"/>
    <n v="97387"/>
    <n v="73210"/>
    <n v="46001"/>
    <n v="21439"/>
    <n v="17681"/>
    <n v="6306"/>
    <n v="346980"/>
    <n v="583140"/>
    <n v="930120"/>
    <x v="395"/>
    <x v="395"/>
    <x v="395"/>
    <n v="3751"/>
    <n v="80566"/>
    <n v="2090"/>
    <n v="11774"/>
    <n v="19440"/>
    <n v="3016"/>
    <n v="48672"/>
    <n v="2465"/>
    <n v="42998"/>
    <n v="56834"/>
    <n v="5146"/>
    <n v="12391"/>
    <n v="206721"/>
    <n v="38841"/>
    <n v="33500"/>
    <n v="201492"/>
    <n v="17683"/>
    <n v="11099"/>
    <n v="56"/>
    <n v="2698"/>
    <n v="1138"/>
    <n v="415"/>
    <n v="2112"/>
    <n v="187123"/>
    <n v="189115"/>
    <n v="12832"/>
    <n v="147814"/>
    <n v="13711"/>
    <n v="4451"/>
    <n v="1016"/>
    <n v="19823"/>
    <n v="125025"/>
    <n v="26498"/>
    <n v="645"/>
    <n v="41952"/>
    <n v="53070"/>
    <n v="13929"/>
    <n v="31430"/>
    <n v="45359"/>
    <n v="36916"/>
    <n v="124357"/>
    <n v="47122"/>
    <n v="40319"/>
    <n v="50421"/>
    <n v="5827"/>
    <n v="74441"/>
    <n v="166387"/>
    <n v="17042"/>
    <n v="1555"/>
    <n v="1749"/>
    <n v="162"/>
    <n v="32"/>
    <n v="40786"/>
    <n v="290"/>
    <n v="356"/>
    <n v="172"/>
    <n v="528"/>
    <n v="104"/>
    <n v="82"/>
    <n v="186"/>
    <n v="21"/>
    <n v="34"/>
    <n v="55"/>
    <n v="15"/>
    <n v="1074"/>
  </r>
  <r>
    <n v="397"/>
    <x v="20"/>
    <x v="394"/>
    <n v="1220946"/>
    <n v="604812"/>
    <n v="616134"/>
    <n v="470379"/>
    <n v="286984"/>
    <n v="183395"/>
    <n v="177384"/>
    <n v="88252"/>
    <n v="89132"/>
    <n v="681173"/>
    <n v="335028"/>
    <n v="346145"/>
    <n v="610906"/>
    <n v="342641"/>
    <n v="268265"/>
    <n v="279115"/>
    <n v="331791"/>
    <n v="610040"/>
    <n v="173086"/>
    <n v="328783"/>
    <n v="14409"/>
    <n v="94628"/>
    <n v="1178005"/>
    <n v="6753"/>
    <n v="32152"/>
    <n v="169"/>
    <n v="189"/>
    <n v="325"/>
    <n v="54"/>
    <n v="3299"/>
    <n v="9347"/>
    <n v="34570"/>
    <n v="1324"/>
    <n v="8128"/>
    <n v="342840"/>
    <n v="29424"/>
    <n v="372264"/>
    <n v="116468"/>
    <n v="155611"/>
    <n v="95988"/>
    <n v="44522"/>
    <n v="16463"/>
    <n v="11198"/>
    <n v="2282"/>
    <n v="442532"/>
    <n v="739190"/>
    <n v="1181722"/>
    <x v="396"/>
    <x v="396"/>
    <x v="396"/>
    <n v="6427"/>
    <n v="166031"/>
    <n v="2030"/>
    <n v="46942"/>
    <n v="21081"/>
    <n v="4208"/>
    <n v="50559"/>
    <n v="1187"/>
    <n v="23582"/>
    <n v="56803"/>
    <n v="2036"/>
    <n v="12035"/>
    <n v="237209"/>
    <n v="30611"/>
    <n v="25523"/>
    <n v="255118"/>
    <n v="8004"/>
    <n v="15344"/>
    <n v="1631"/>
    <n v="5957"/>
    <n v="1306"/>
    <n v="874"/>
    <n v="1421"/>
    <n v="243052"/>
    <n v="243791"/>
    <n v="21714"/>
    <n v="225376"/>
    <n v="4218"/>
    <n v="2359"/>
    <n v="785"/>
    <n v="8326"/>
    <n v="160324"/>
    <n v="20286"/>
    <n v="964"/>
    <n v="15353"/>
    <n v="53963"/>
    <n v="12160"/>
    <n v="39618"/>
    <n v="51778"/>
    <n v="43812"/>
    <n v="145698"/>
    <n v="52532"/>
    <n v="49354"/>
    <n v="67982"/>
    <n v="8205"/>
    <n v="93053"/>
    <n v="204117"/>
    <n v="31233"/>
    <n v="2726"/>
    <n v="3094"/>
    <n v="313"/>
    <n v="55"/>
    <n v="35219"/>
    <n v="412"/>
    <n v="329"/>
    <n v="100"/>
    <n v="429"/>
    <n v="143"/>
    <n v="17"/>
    <n v="160"/>
    <n v="11"/>
    <n v="18"/>
    <n v="29"/>
    <n v="5"/>
    <n v="1035"/>
  </r>
  <r>
    <n v="398"/>
    <x v="20"/>
    <x v="395"/>
    <n v="1379647"/>
    <n v="678809"/>
    <n v="700838"/>
    <n v="568090"/>
    <n v="340843"/>
    <n v="227247"/>
    <n v="196540"/>
    <n v="96789"/>
    <n v="99751"/>
    <n v="697583"/>
    <n v="337373"/>
    <n v="360210"/>
    <n v="693406"/>
    <n v="384053"/>
    <n v="309353"/>
    <n v="396460"/>
    <n v="296946"/>
    <n v="686241"/>
    <n v="207194"/>
    <n v="290626"/>
    <n v="14416"/>
    <n v="181170"/>
    <n v="1294151"/>
    <n v="8850"/>
    <n v="68550"/>
    <n v="518"/>
    <n v="219"/>
    <n v="491"/>
    <n v="3384"/>
    <n v="3484"/>
    <n v="39631"/>
    <n v="85766"/>
    <n v="3988"/>
    <n v="17294"/>
    <n v="381789"/>
    <n v="78339"/>
    <n v="460128"/>
    <n v="158847"/>
    <n v="158653"/>
    <n v="98266"/>
    <n v="60589"/>
    <n v="32257"/>
    <n v="29000"/>
    <n v="10200"/>
    <n v="547812"/>
    <n v="770707"/>
    <n v="1318519"/>
    <x v="397"/>
    <x v="397"/>
    <x v="397"/>
    <n v="5060"/>
    <n v="112569"/>
    <n v="6922"/>
    <n v="36148"/>
    <n v="37192"/>
    <n v="4832"/>
    <n v="72881"/>
    <n v="6604"/>
    <n v="60021"/>
    <n v="87649"/>
    <n v="9936"/>
    <n v="18233"/>
    <n v="295520"/>
    <n v="74594"/>
    <n v="58682"/>
    <n v="294487"/>
    <n v="30413"/>
    <n v="25196"/>
    <n v="1519"/>
    <n v="4410"/>
    <n v="1677"/>
    <n v="768"/>
    <n v="4727"/>
    <n v="263611"/>
    <n v="275191"/>
    <n v="34361"/>
    <n v="203233"/>
    <n v="30968"/>
    <n v="7286"/>
    <n v="752"/>
    <n v="40789"/>
    <n v="172539"/>
    <n v="46292"/>
    <n v="1783"/>
    <n v="53017"/>
    <n v="74178"/>
    <n v="24598"/>
    <n v="56868"/>
    <n v="81466"/>
    <n v="56195"/>
    <n v="183550"/>
    <n v="68441"/>
    <n v="58914"/>
    <n v="67257"/>
    <n v="5932"/>
    <n v="119374"/>
    <n v="254148"/>
    <n v="26944"/>
    <n v="2145"/>
    <n v="2437"/>
    <n v="245"/>
    <n v="47"/>
    <n v="54676"/>
    <n v="437"/>
    <n v="458"/>
    <n v="254"/>
    <n v="712"/>
    <n v="162"/>
    <n v="82"/>
    <n v="244"/>
    <n v="35"/>
    <n v="57"/>
    <n v="92"/>
    <n v="35"/>
    <n v="1519"/>
  </r>
  <r>
    <n v="399"/>
    <x v="20"/>
    <x v="396"/>
    <n v="613192"/>
    <n v="303624"/>
    <n v="309568"/>
    <n v="244706"/>
    <n v="147001"/>
    <n v="97705"/>
    <n v="138295"/>
    <n v="70052"/>
    <n v="68243"/>
    <n v="354614"/>
    <n v="171717"/>
    <n v="182897"/>
    <n v="310666"/>
    <n v="170495"/>
    <n v="140171"/>
    <n v="179030"/>
    <n v="131636"/>
    <n v="302526"/>
    <n v="151260"/>
    <n v="106353"/>
    <n v="7725"/>
    <n v="45328"/>
    <n v="600219"/>
    <n v="1871"/>
    <n v="10039"/>
    <n v="213"/>
    <n v="43"/>
    <n v="195"/>
    <n v="35"/>
    <n v="577"/>
    <n v="4738"/>
    <n v="24604"/>
    <n v="448"/>
    <n v="3908"/>
    <n v="167884"/>
    <n v="15839"/>
    <n v="183723"/>
    <n v="60913"/>
    <n v="64683"/>
    <n v="44962"/>
    <n v="19031"/>
    <n v="8487"/>
    <n v="5585"/>
    <n v="1202"/>
    <n v="204863"/>
    <n v="390356"/>
    <n v="595219"/>
    <x v="398"/>
    <x v="398"/>
    <x v="398"/>
    <n v="1640"/>
    <n v="62048"/>
    <n v="820"/>
    <n v="18860"/>
    <n v="10535"/>
    <n v="766"/>
    <n v="25105"/>
    <n v="578"/>
    <n v="16397"/>
    <n v="26853"/>
    <n v="982"/>
    <n v="10287"/>
    <n v="113176"/>
    <n v="14559"/>
    <n v="12839"/>
    <n v="128850"/>
    <n v="5901"/>
    <n v="6539"/>
    <n v="36"/>
    <n v="1144"/>
    <n v="502"/>
    <n v="122"/>
    <n v="630"/>
    <n v="122891"/>
    <n v="122843"/>
    <n v="5834"/>
    <n v="109087"/>
    <n v="9717"/>
    <n v="1826"/>
    <n v="488"/>
    <n v="12944"/>
    <n v="78733"/>
    <n v="7862"/>
    <n v="913"/>
    <n v="8613"/>
    <n v="15899"/>
    <n v="6373"/>
    <n v="17237"/>
    <n v="23610"/>
    <n v="21796"/>
    <n v="76786"/>
    <n v="28031"/>
    <n v="26959"/>
    <n v="34167"/>
    <n v="2887"/>
    <n v="50855"/>
    <n v="104884"/>
    <n v="12404"/>
    <n v="857"/>
    <n v="932"/>
    <n v="65"/>
    <n v="10"/>
    <n v="19230"/>
    <n v="176"/>
    <n v="192"/>
    <n v="75"/>
    <n v="267"/>
    <n v="59"/>
    <n v="42"/>
    <n v="101"/>
    <n v="6"/>
    <n v="10"/>
    <n v="16"/>
    <n v="5"/>
    <n v="564"/>
  </r>
  <r>
    <n v="400"/>
    <x v="21"/>
    <x v="397"/>
    <n v="658917"/>
    <n v="334737"/>
    <n v="324180"/>
    <n v="397823"/>
    <n v="229923"/>
    <n v="167900"/>
    <n v="54776"/>
    <n v="27682"/>
    <n v="27094"/>
    <n v="304280"/>
    <n v="152659"/>
    <n v="151621"/>
    <n v="307071"/>
    <n v="185483"/>
    <n v="121588"/>
    <n v="173057"/>
    <n v="134014"/>
    <n v="351846"/>
    <n v="118498"/>
    <n v="94648"/>
    <n v="4830"/>
    <n v="89095"/>
    <n v="604259"/>
    <n v="25878"/>
    <n v="9398"/>
    <n v="1391"/>
    <n v="84"/>
    <n v="1155"/>
    <n v="15474"/>
    <n v="1278"/>
    <n v="25605"/>
    <n v="80023"/>
    <n v="1667"/>
    <n v="7609"/>
    <n v="121852"/>
    <n v="59763"/>
    <n v="181615"/>
    <n v="143413"/>
    <n v="109639"/>
    <n v="87969"/>
    <n v="47127"/>
    <n v="38677"/>
    <n v="26802"/>
    <n v="4134"/>
    <n v="457761"/>
    <n v="179639"/>
    <n v="637400"/>
    <x v="399"/>
    <x v="399"/>
    <x v="399"/>
    <n v="241"/>
    <n v="67318"/>
    <n v="3402"/>
    <n v="19360"/>
    <n v="26365"/>
    <n v="2414"/>
    <n v="45265"/>
    <n v="3527"/>
    <n v="38765"/>
    <n v="50432"/>
    <n v="2753"/>
    <n v="2956"/>
    <n v="147705"/>
    <n v="38370"/>
    <n v="35636"/>
    <n v="124298"/>
    <n v="17842"/>
    <n v="10138"/>
    <n v="51"/>
    <n v="2323"/>
    <n v="623"/>
    <n v="581"/>
    <n v="2515"/>
    <n v="113705"/>
    <n v="115096"/>
    <n v="37447"/>
    <n v="64425"/>
    <n v="3648"/>
    <n v="4006"/>
    <n v="2097"/>
    <n v="11008"/>
    <n v="67765"/>
    <n v="38999"/>
    <n v="1257"/>
    <n v="36605"/>
    <n v="2198"/>
    <n v="9604"/>
    <n v="22348"/>
    <n v="31952"/>
    <n v="23034"/>
    <n v="81771"/>
    <n v="30622"/>
    <n v="28115"/>
    <n v="34136"/>
    <n v="4216"/>
    <n v="45311"/>
    <n v="111220"/>
    <n v="16253"/>
    <n v="2167"/>
    <n v="2572"/>
    <n v="323"/>
    <n v="82"/>
    <n v="22030"/>
    <n v="146"/>
    <n v="293"/>
    <n v="236"/>
    <n v="529"/>
    <n v="53"/>
    <n v="28"/>
    <n v="81"/>
    <n v="22"/>
    <n v="37"/>
    <n v="59"/>
    <n v="38"/>
    <n v="852"/>
  </r>
  <r>
    <n v="401"/>
    <x v="21"/>
    <x v="398"/>
    <n v="2359886"/>
    <n v="1193129"/>
    <n v="1166757"/>
    <n v="1187941"/>
    <n v="694686"/>
    <n v="493255"/>
    <n v="115652"/>
    <n v="58281"/>
    <n v="57371"/>
    <n v="1300628"/>
    <n v="652799"/>
    <n v="647829"/>
    <n v="1155807"/>
    <n v="649888"/>
    <n v="505919"/>
    <n v="622589"/>
    <n v="533218"/>
    <n v="1204079"/>
    <n v="465287"/>
    <n v="523356"/>
    <n v="12643"/>
    <n v="154521"/>
    <n v="2126195"/>
    <n v="81442"/>
    <n v="97432"/>
    <n v="2303"/>
    <n v="1287"/>
    <n v="623"/>
    <n v="48295"/>
    <n v="2309"/>
    <n v="29433"/>
    <n v="253131"/>
    <n v="2737"/>
    <n v="18983"/>
    <n v="525596"/>
    <n v="65167"/>
    <n v="590763"/>
    <n v="364452"/>
    <n v="338509"/>
    <n v="281260"/>
    <n v="135374"/>
    <n v="105992"/>
    <n v="64607"/>
    <n v="9524"/>
    <n v="1299718"/>
    <n v="991866"/>
    <n v="2291584"/>
    <x v="400"/>
    <x v="400"/>
    <x v="400"/>
    <n v="1458"/>
    <n v="277773"/>
    <n v="8096"/>
    <n v="62468"/>
    <n v="56480"/>
    <n v="4330"/>
    <n v="108569"/>
    <n v="6399"/>
    <n v="74614"/>
    <n v="118767"/>
    <n v="5868"/>
    <n v="10854"/>
    <n v="509518"/>
    <n v="59109"/>
    <n v="130736"/>
    <n v="492651"/>
    <n v="18701"/>
    <n v="22302"/>
    <n v="169"/>
    <n v="52314"/>
    <n v="754"/>
    <n v="218"/>
    <n v="15125"/>
    <n v="461457"/>
    <n v="387919"/>
    <n v="145838"/>
    <n v="297286"/>
    <n v="6470"/>
    <n v="14757"/>
    <n v="11539"/>
    <n v="34730"/>
    <n v="253795"/>
    <n v="75066"/>
    <n v="1964"/>
    <n v="36922"/>
    <n v="21245"/>
    <n v="26048"/>
    <n v="74481"/>
    <n v="100529"/>
    <n v="71885"/>
    <n v="270986"/>
    <n v="99309"/>
    <n v="99792"/>
    <n v="135326"/>
    <n v="13725"/>
    <n v="191705"/>
    <n v="383510"/>
    <n v="70257"/>
    <n v="8651"/>
    <n v="10044"/>
    <n v="1167"/>
    <n v="226"/>
    <n v="56755"/>
    <n v="530"/>
    <n v="946"/>
    <n v="725"/>
    <n v="1671"/>
    <n v="159"/>
    <n v="22"/>
    <n v="181"/>
    <n v="17"/>
    <n v="28"/>
    <n v="45"/>
    <n v="36"/>
    <n v="2462"/>
  </r>
  <r>
    <n v="402"/>
    <x v="21"/>
    <x v="399"/>
    <n v="851669"/>
    <n v="424747"/>
    <n v="426922"/>
    <n v="495415"/>
    <n v="280656"/>
    <n v="214759"/>
    <n v="48844"/>
    <n v="24317"/>
    <n v="24527"/>
    <n v="530378"/>
    <n v="262731"/>
    <n v="267647"/>
    <n v="487360"/>
    <n v="263645"/>
    <n v="223715"/>
    <n v="291349"/>
    <n v="196011"/>
    <n v="364309"/>
    <n v="226866"/>
    <n v="197558"/>
    <n v="7553"/>
    <n v="55383"/>
    <n v="629509"/>
    <n v="15336"/>
    <n v="189588"/>
    <n v="474"/>
    <n v="467"/>
    <n v="694"/>
    <n v="14835"/>
    <n v="766"/>
    <n v="6628"/>
    <n v="76783"/>
    <n v="567"/>
    <n v="5755"/>
    <n v="205670"/>
    <n v="20722"/>
    <n v="226392"/>
    <n v="120768"/>
    <n v="137681"/>
    <n v="127299"/>
    <n v="64188"/>
    <n v="50562"/>
    <n v="26161"/>
    <n v="3166"/>
    <n v="529825"/>
    <n v="328438"/>
    <n v="858263"/>
    <x v="401"/>
    <x v="401"/>
    <x v="401"/>
    <n v="149"/>
    <n v="100725"/>
    <n v="2442"/>
    <n v="12309"/>
    <n v="15547"/>
    <n v="1633"/>
    <n v="32732"/>
    <n v="1252"/>
    <n v="20512"/>
    <n v="35940"/>
    <n v="1575"/>
    <n v="3260"/>
    <n v="187151"/>
    <n v="13683"/>
    <n v="27142"/>
    <n v="179774"/>
    <n v="7347"/>
    <n v="4741"/>
    <n v="145"/>
    <n v="6538"/>
    <n v="300"/>
    <n v="131"/>
    <n v="4012"/>
    <n v="176844"/>
    <n v="162511"/>
    <n v="44318"/>
    <n v="128661"/>
    <n v="4452"/>
    <n v="1722"/>
    <n v="1482"/>
    <n v="7955"/>
    <n v="106704"/>
    <n v="17829"/>
    <n v="299"/>
    <n v="7961"/>
    <n v="1360"/>
    <n v="9440"/>
    <n v="24667"/>
    <n v="34107"/>
    <n v="26333"/>
    <n v="99333"/>
    <n v="36438"/>
    <n v="36562"/>
    <n v="50726"/>
    <n v="6361"/>
    <n v="65994"/>
    <n v="136893"/>
    <n v="26950"/>
    <n v="3115"/>
    <n v="3619"/>
    <n v="419"/>
    <n v="85"/>
    <n v="23065"/>
    <n v="196"/>
    <n v="342"/>
    <n v="246"/>
    <n v="588"/>
    <n v="46"/>
    <n v="5"/>
    <n v="51"/>
    <n v="4"/>
    <n v="7"/>
    <n v="11"/>
    <n v="11"/>
    <n v="856"/>
  </r>
  <r>
    <n v="403"/>
    <x v="21"/>
    <x v="400"/>
    <n v="1493984"/>
    <n v="750278"/>
    <n v="743706"/>
    <n v="951639"/>
    <n v="542756"/>
    <n v="408883"/>
    <n v="224942"/>
    <n v="112111"/>
    <n v="112831"/>
    <n v="505609"/>
    <n v="250473"/>
    <n v="255136"/>
    <n v="690167"/>
    <n v="429211"/>
    <n v="260956"/>
    <n v="484875"/>
    <n v="205292"/>
    <n v="803817"/>
    <n v="208313"/>
    <n v="323788"/>
    <n v="9959"/>
    <n v="148107"/>
    <n v="1422986"/>
    <n v="17332"/>
    <n v="47653"/>
    <n v="2117"/>
    <n v="781"/>
    <n v="409"/>
    <n v="1782"/>
    <n v="924"/>
    <n v="27771"/>
    <n v="297308"/>
    <n v="3342"/>
    <n v="13857"/>
    <n v="354278"/>
    <n v="66638"/>
    <n v="420916"/>
    <n v="246480"/>
    <n v="260661"/>
    <n v="210964"/>
    <n v="130700"/>
    <n v="93340"/>
    <n v="66358"/>
    <n v="8804"/>
    <n v="1017307"/>
    <n v="460166"/>
    <n v="1477473"/>
    <x v="402"/>
    <x v="402"/>
    <x v="402"/>
    <n v="281"/>
    <n v="225249"/>
    <n v="5979"/>
    <n v="29814"/>
    <n v="50302"/>
    <n v="5270"/>
    <n v="86142"/>
    <n v="6693"/>
    <n v="98784"/>
    <n v="96724"/>
    <n v="5312"/>
    <n v="16465"/>
    <n v="337072"/>
    <n v="50603"/>
    <n v="69909"/>
    <n v="331942"/>
    <n v="19805"/>
    <n v="14694"/>
    <n v="109"/>
    <n v="8517"/>
    <n v="608"/>
    <n v="336"/>
    <n v="3798"/>
    <n v="311061"/>
    <n v="289948"/>
    <n v="29740"/>
    <n v="253248"/>
    <n v="946"/>
    <n v="2129"/>
    <n v="1172"/>
    <n v="6031"/>
    <n v="220996"/>
    <n v="57621"/>
    <n v="1784"/>
    <n v="71114"/>
    <n v="59354"/>
    <n v="26345"/>
    <n v="59487"/>
    <n v="85832"/>
    <n v="57004"/>
    <n v="200941"/>
    <n v="79603"/>
    <n v="64334"/>
    <n v="67366"/>
    <n v="7525"/>
    <n v="83047"/>
    <n v="270070"/>
    <n v="35329"/>
    <n v="4922"/>
    <n v="5825"/>
    <n v="713"/>
    <n v="190"/>
    <n v="50440"/>
    <n v="325"/>
    <n v="594"/>
    <n v="446"/>
    <n v="1040"/>
    <n v="82"/>
    <n v="27"/>
    <n v="109"/>
    <n v="21"/>
    <n v="34"/>
    <n v="55"/>
    <n v="45"/>
    <n v="1575"/>
  </r>
  <r>
    <n v="404"/>
    <x v="21"/>
    <x v="401"/>
    <n v="1206640"/>
    <n v="612915"/>
    <n v="593725"/>
    <n v="748759"/>
    <n v="433391"/>
    <n v="315368"/>
    <n v="124679"/>
    <n v="63446"/>
    <n v="61233"/>
    <n v="493559"/>
    <n v="246323"/>
    <n v="247236"/>
    <n v="521186"/>
    <n v="333329"/>
    <n v="187857"/>
    <n v="350314"/>
    <n v="170872"/>
    <n v="685454"/>
    <n v="113071"/>
    <n v="221806"/>
    <n v="7899"/>
    <n v="178410"/>
    <n v="1133176"/>
    <n v="30195"/>
    <n v="21059"/>
    <n v="3666"/>
    <n v="897"/>
    <n v="753"/>
    <n v="15649"/>
    <n v="1245"/>
    <n v="43357"/>
    <n v="202380"/>
    <n v="4544"/>
    <n v="18004"/>
    <n v="206598"/>
    <n v="126055"/>
    <n v="332653"/>
    <n v="178191"/>
    <n v="188303"/>
    <n v="168387"/>
    <n v="89167"/>
    <n v="83166"/>
    <n v="61215"/>
    <n v="11792"/>
    <n v="780221"/>
    <n v="410186"/>
    <n v="1190407"/>
    <x v="403"/>
    <x v="403"/>
    <x v="403"/>
    <n v="494"/>
    <n v="162148"/>
    <n v="8677"/>
    <n v="23166"/>
    <n v="55579"/>
    <n v="4118"/>
    <n v="80152"/>
    <n v="11842"/>
    <n v="95963"/>
    <n v="90312"/>
    <n v="6042"/>
    <n v="7336"/>
    <n v="263439"/>
    <n v="67505"/>
    <n v="77854"/>
    <n v="232642"/>
    <n v="29297"/>
    <n v="16060"/>
    <n v="64"/>
    <n v="6204"/>
    <n v="757"/>
    <n v="222"/>
    <n v="3479"/>
    <n v="209566"/>
    <n v="198157"/>
    <n v="58597"/>
    <n v="144571"/>
    <n v="1835"/>
    <n v="4649"/>
    <n v="1981"/>
    <n v="9406"/>
    <n v="134931"/>
    <n v="71646"/>
    <n v="941"/>
    <n v="59627"/>
    <n v="12483"/>
    <n v="17260"/>
    <n v="37958"/>
    <n v="55218"/>
    <n v="42526"/>
    <n v="153186"/>
    <n v="58842"/>
    <n v="51818"/>
    <n v="61531"/>
    <n v="7136"/>
    <n v="70494"/>
    <n v="208797"/>
    <n v="26348"/>
    <n v="3799"/>
    <n v="4509"/>
    <n v="590"/>
    <n v="120"/>
    <n v="37417"/>
    <n v="246"/>
    <n v="521"/>
    <n v="416"/>
    <n v="937"/>
    <n v="101"/>
    <n v="63"/>
    <n v="164"/>
    <n v="54"/>
    <n v="88"/>
    <n v="142"/>
    <n v="75"/>
    <n v="1565"/>
  </r>
  <r>
    <n v="405"/>
    <x v="21"/>
    <x v="402"/>
    <n v="1619707"/>
    <n v="815717"/>
    <n v="803990"/>
    <n v="1019634"/>
    <n v="593679"/>
    <n v="425955"/>
    <n v="397908"/>
    <n v="199633"/>
    <n v="198275"/>
    <n v="187196"/>
    <n v="93186"/>
    <n v="94010"/>
    <n v="846466"/>
    <n v="478278"/>
    <n v="368188"/>
    <n v="461887"/>
    <n v="384579"/>
    <n v="773241"/>
    <n v="281266"/>
    <n v="402359"/>
    <n v="15828"/>
    <n v="147013"/>
    <n v="1597089"/>
    <n v="14173"/>
    <n v="2926"/>
    <n v="635"/>
    <n v="556"/>
    <n v="707"/>
    <n v="2220"/>
    <n v="1401"/>
    <n v="19129"/>
    <n v="339090"/>
    <n v="1706"/>
    <n v="10833"/>
    <n v="379583"/>
    <n v="61190"/>
    <n v="440773"/>
    <n v="257020"/>
    <n v="241692"/>
    <n v="241761"/>
    <n v="152183"/>
    <n v="127543"/>
    <n v="58712"/>
    <n v="7630"/>
    <n v="1086541"/>
    <n v="587734"/>
    <n v="1674275"/>
    <x v="404"/>
    <x v="404"/>
    <x v="404"/>
    <n v="523"/>
    <n v="225754"/>
    <n v="3976"/>
    <n v="24557"/>
    <n v="42565"/>
    <n v="4361"/>
    <n v="102814"/>
    <n v="3756"/>
    <n v="126788"/>
    <n v="109908"/>
    <n v="2733"/>
    <n v="20404"/>
    <n v="339072"/>
    <n v="39301"/>
    <n v="57417"/>
    <n v="358081"/>
    <n v="9560"/>
    <n v="11934"/>
    <n v="174"/>
    <n v="6098"/>
    <n v="452"/>
    <n v="222"/>
    <n v="3078"/>
    <n v="338195"/>
    <n v="318557"/>
    <n v="19332"/>
    <n v="303365"/>
    <n v="43"/>
    <n v="453"/>
    <n v="377"/>
    <n v="1260"/>
    <n v="228474"/>
    <n v="58461"/>
    <n v="387"/>
    <n v="51202"/>
    <n v="29310"/>
    <n v="24396"/>
    <n v="48756"/>
    <n v="73152"/>
    <n v="48976"/>
    <n v="193218"/>
    <n v="73296"/>
    <n v="70946"/>
    <n v="94277"/>
    <n v="16849"/>
    <n v="90561"/>
    <n v="279193"/>
    <n v="38570"/>
    <n v="7634"/>
    <n v="9606"/>
    <n v="1563"/>
    <n v="409"/>
    <n v="50127"/>
    <n v="345"/>
    <n v="622"/>
    <n v="429"/>
    <n v="1051"/>
    <n v="73"/>
    <n v="25"/>
    <n v="98"/>
    <n v="21"/>
    <n v="34"/>
    <n v="55"/>
    <n v="33"/>
    <n v="1581"/>
  </r>
  <r>
    <n v="406"/>
    <x v="21"/>
    <x v="29"/>
    <n v="2663629"/>
    <n v="1351574"/>
    <n v="1312055"/>
    <n v="1596560"/>
    <n v="932474"/>
    <n v="664086"/>
    <n v="552992"/>
    <n v="281221"/>
    <n v="271771"/>
    <n v="498469"/>
    <n v="248172"/>
    <n v="250297"/>
    <n v="1203197"/>
    <n v="715467"/>
    <n v="487730"/>
    <n v="826568"/>
    <n v="376629"/>
    <n v="1460432"/>
    <n v="276691"/>
    <n v="572292"/>
    <n v="21658"/>
    <n v="332556"/>
    <n v="2540763"/>
    <n v="57973"/>
    <n v="20745"/>
    <n v="6373"/>
    <n v="2979"/>
    <n v="2357"/>
    <n v="29122"/>
    <n v="3317"/>
    <n v="77727"/>
    <n v="519704"/>
    <n v="8566"/>
    <n v="30892"/>
    <n v="549632"/>
    <n v="188174"/>
    <n v="737806"/>
    <n v="382091"/>
    <n v="407692"/>
    <n v="337793"/>
    <n v="189296"/>
    <n v="152838"/>
    <n v="134637"/>
    <n v="19654"/>
    <n v="1624001"/>
    <n v="943112"/>
    <n v="2567113"/>
    <x v="405"/>
    <x v="405"/>
    <x v="405"/>
    <n v="2999"/>
    <n v="345789"/>
    <n v="13137"/>
    <n v="92443"/>
    <n v="84851"/>
    <n v="9398"/>
    <n v="157089"/>
    <n v="17978"/>
    <n v="193337"/>
    <n v="177334"/>
    <n v="10847"/>
    <n v="29106"/>
    <n v="586579"/>
    <n v="135945"/>
    <n v="171271"/>
    <n v="561313"/>
    <n v="37623"/>
    <n v="37903"/>
    <n v="190"/>
    <n v="19021"/>
    <n v="806"/>
    <n v="398"/>
    <n v="23576"/>
    <n v="479950"/>
    <n v="434298"/>
    <n v="67248"/>
    <n v="385255"/>
    <n v="843"/>
    <n v="3051"/>
    <n v="2324"/>
    <n v="7549"/>
    <n v="310140"/>
    <n v="143705"/>
    <n v="1331"/>
    <n v="152156"/>
    <n v="41286"/>
    <n v="36885"/>
    <n v="84460"/>
    <n v="121345"/>
    <n v="88162"/>
    <n v="321189"/>
    <n v="118976"/>
    <n v="114051"/>
    <n v="148587"/>
    <n v="24774"/>
    <n v="162050"/>
    <n v="464063"/>
    <n v="57480"/>
    <n v="10850"/>
    <n v="13773"/>
    <n v="2306"/>
    <n v="617"/>
    <n v="80579"/>
    <n v="477"/>
    <n v="952"/>
    <n v="870"/>
    <n v="1822"/>
    <n v="232"/>
    <n v="82"/>
    <n v="314"/>
    <n v="75"/>
    <n v="99"/>
    <n v="174"/>
    <n v="195"/>
    <n v="2981"/>
  </r>
  <r>
    <n v="407"/>
    <x v="21"/>
    <x v="403"/>
    <n v="822526"/>
    <n v="412058"/>
    <n v="410468"/>
    <n v="414167"/>
    <n v="248503"/>
    <n v="165664"/>
    <n v="119798"/>
    <n v="60154"/>
    <n v="59644"/>
    <n v="167043"/>
    <n v="82597"/>
    <n v="84446"/>
    <n v="404156"/>
    <n v="217073"/>
    <n v="187083"/>
    <n v="316976"/>
    <n v="87180"/>
    <n v="418370"/>
    <n v="167662"/>
    <n v="185850"/>
    <n v="3046"/>
    <n v="47598"/>
    <n v="776013"/>
    <n v="12206"/>
    <n v="980"/>
    <n v="924"/>
    <n v="433"/>
    <n v="1167"/>
    <n v="30222"/>
    <n v="581"/>
    <n v="6375"/>
    <n v="150649"/>
    <n v="682"/>
    <n v="2962"/>
    <n v="187311"/>
    <n v="23868"/>
    <n v="211179"/>
    <n v="126806"/>
    <n v="123840"/>
    <n v="84147"/>
    <n v="37650"/>
    <n v="28074"/>
    <n v="16671"/>
    <n v="1679"/>
    <n v="418867"/>
    <n v="376852"/>
    <n v="795719"/>
    <x v="406"/>
    <x v="406"/>
    <x v="406"/>
    <n v="184"/>
    <n v="96973"/>
    <n v="1496"/>
    <n v="14622"/>
    <n v="17444"/>
    <n v="1367"/>
    <n v="39929"/>
    <n v="1001"/>
    <n v="36347"/>
    <n v="42291"/>
    <n v="995"/>
    <n v="10808"/>
    <n v="169558"/>
    <n v="18081"/>
    <n v="23347"/>
    <n v="169437"/>
    <n v="3587"/>
    <n v="6748"/>
    <n v="30"/>
    <n v="3988"/>
    <n v="156"/>
    <n v="112"/>
    <n v="1164"/>
    <n v="158677"/>
    <n v="153218"/>
    <n v="12707"/>
    <n v="136556"/>
    <n v="1046"/>
    <n v="1219"/>
    <n v="235"/>
    <n v="3084"/>
    <n v="109516"/>
    <n v="22976"/>
    <n v="584"/>
    <n v="23473"/>
    <n v="10357"/>
    <n v="9707"/>
    <n v="24344"/>
    <n v="34051"/>
    <n v="22039"/>
    <n v="89271"/>
    <n v="32306"/>
    <n v="34926"/>
    <n v="44988"/>
    <n v="8448"/>
    <n v="44266"/>
    <n v="129783"/>
    <n v="21025"/>
    <n v="4766"/>
    <n v="5860"/>
    <n v="875"/>
    <n v="219"/>
    <n v="20090"/>
    <n v="166"/>
    <n v="270"/>
    <n v="145"/>
    <n v="415"/>
    <n v="6"/>
    <n v="8"/>
    <n v="14"/>
    <n v="6"/>
    <n v="10"/>
    <n v="16"/>
    <n v="12"/>
    <n v="622"/>
  </r>
  <r>
    <n v="408"/>
    <x v="21"/>
    <x v="404"/>
    <n v="1537133"/>
    <n v="762855"/>
    <n v="774278"/>
    <n v="1008379"/>
    <n v="561355"/>
    <n v="447024"/>
    <n v="156623"/>
    <n v="76979"/>
    <n v="79644"/>
    <n v="405194"/>
    <n v="198032"/>
    <n v="207162"/>
    <n v="800092"/>
    <n v="436611"/>
    <n v="363481"/>
    <n v="595959"/>
    <n v="204133"/>
    <n v="737041"/>
    <n v="342116"/>
    <n v="290108"/>
    <n v="10847"/>
    <n v="157021"/>
    <n v="1399658"/>
    <n v="23648"/>
    <n v="5193"/>
    <n v="3761"/>
    <n v="28541"/>
    <n v="8187"/>
    <n v="67444"/>
    <n v="701"/>
    <n v="26486"/>
    <n v="275501"/>
    <n v="2111"/>
    <n v="11790"/>
    <n v="313604"/>
    <n v="76528"/>
    <n v="390132"/>
    <n v="263447"/>
    <n v="287436"/>
    <n v="267653"/>
    <n v="105149"/>
    <n v="82141"/>
    <n v="51698"/>
    <n v="5340"/>
    <n v="1062864"/>
    <n v="467554"/>
    <n v="1530418"/>
    <x v="407"/>
    <x v="407"/>
    <x v="407"/>
    <n v="732"/>
    <n v="225710"/>
    <n v="4613"/>
    <n v="32445"/>
    <n v="44532"/>
    <n v="7304"/>
    <n v="87442"/>
    <n v="5396"/>
    <n v="106198"/>
    <n v="102053"/>
    <n v="7307"/>
    <n v="10125"/>
    <n v="302710"/>
    <n v="59145"/>
    <n v="78798"/>
    <n v="291162"/>
    <n v="14873"/>
    <n v="19571"/>
    <n v="111"/>
    <n v="19599"/>
    <n v="359"/>
    <n v="174"/>
    <n v="10262"/>
    <n v="256390"/>
    <n v="231580"/>
    <n v="26347"/>
    <n v="212476"/>
    <n v="263"/>
    <n v="395"/>
    <n v="723"/>
    <n v="1486"/>
    <n v="195763"/>
    <n v="54190"/>
    <n v="105"/>
    <n v="72754"/>
    <n v="13715"/>
    <n v="17253"/>
    <n v="31741"/>
    <n v="48994"/>
    <n v="35324"/>
    <n v="161416"/>
    <n v="59678"/>
    <n v="66414"/>
    <n v="84526"/>
    <n v="20599"/>
    <n v="65582"/>
    <n v="209641"/>
    <n v="50734"/>
    <n v="12321"/>
    <n v="15695"/>
    <n v="2633"/>
    <n v="741"/>
    <n v="39465"/>
    <n v="334"/>
    <n v="624"/>
    <n v="427"/>
    <n v="1051"/>
    <n v="68"/>
    <n v="40"/>
    <n v="108"/>
    <n v="34"/>
    <n v="55"/>
    <n v="89"/>
    <n v="52"/>
    <n v="1633"/>
  </r>
  <r>
    <n v="409"/>
    <x v="21"/>
    <x v="405"/>
    <n v="3343872"/>
    <n v="1682101"/>
    <n v="1661771"/>
    <n v="2303378"/>
    <n v="1284612"/>
    <n v="1018766"/>
    <n v="458040"/>
    <n v="229067"/>
    <n v="228973"/>
    <n v="397416"/>
    <n v="196008"/>
    <n v="201408"/>
    <n v="1496805"/>
    <n v="921729"/>
    <n v="575076"/>
    <n v="1206793"/>
    <n v="290012"/>
    <n v="1847067"/>
    <n v="392341"/>
    <n v="560415"/>
    <n v="22565"/>
    <n v="521484"/>
    <n v="3129745"/>
    <n v="83499"/>
    <n v="24304"/>
    <n v="24276"/>
    <n v="19587"/>
    <n v="17209"/>
    <n v="42569"/>
    <n v="2683"/>
    <n v="129193"/>
    <n v="614109"/>
    <n v="16141"/>
    <n v="51289"/>
    <n v="533448"/>
    <n v="349741"/>
    <n v="883189"/>
    <n v="463598"/>
    <n v="573291"/>
    <n v="497668"/>
    <n v="309508"/>
    <n v="286244"/>
    <n v="202424"/>
    <n v="30555"/>
    <n v="2363288"/>
    <n v="823501"/>
    <n v="3186789"/>
    <x v="408"/>
    <x v="408"/>
    <x v="408"/>
    <n v="2143"/>
    <n v="489008"/>
    <n v="28840"/>
    <n v="89110"/>
    <n v="177048"/>
    <n v="16940"/>
    <n v="271429"/>
    <n v="36672"/>
    <n v="343369"/>
    <n v="315664"/>
    <n v="27295"/>
    <n v="27306"/>
    <n v="663000"/>
    <n v="235446"/>
    <n v="228551"/>
    <n v="582952"/>
    <n v="74863"/>
    <n v="50430"/>
    <n v="2034"/>
    <n v="14038"/>
    <n v="1093"/>
    <n v="662"/>
    <n v="8296"/>
    <n v="457555"/>
    <n v="439014"/>
    <n v="24867"/>
    <n v="412665"/>
    <n v="154"/>
    <n v="971"/>
    <n v="1063"/>
    <n v="3113"/>
    <n v="373891"/>
    <n v="179501"/>
    <n v="925"/>
    <n v="248578"/>
    <n v="73761"/>
    <n v="34096"/>
    <n v="69172"/>
    <n v="103268"/>
    <n v="82012"/>
    <n v="375703"/>
    <n v="148385"/>
    <n v="145306"/>
    <n v="172192"/>
    <n v="41838"/>
    <n v="139609"/>
    <n v="473520"/>
    <n v="106165"/>
    <n v="27076"/>
    <n v="33807"/>
    <n v="5370"/>
    <n v="1361"/>
    <n v="79509"/>
    <n v="649"/>
    <n v="1369"/>
    <n v="1164"/>
    <n v="2533"/>
    <n v="233"/>
    <n v="173"/>
    <n v="406"/>
    <n v="135"/>
    <n v="219"/>
    <n v="354"/>
    <n v="266"/>
    <n v="4209"/>
  </r>
  <r>
    <n v="410"/>
    <x v="21"/>
    <x v="406"/>
    <n v="4063872"/>
    <n v="2048186"/>
    <n v="2015686"/>
    <n v="2629749"/>
    <n v="1493158"/>
    <n v="1136591"/>
    <n v="724250"/>
    <n v="362284"/>
    <n v="361966"/>
    <n v="476446"/>
    <n v="235271"/>
    <n v="241175"/>
    <n v="1757664"/>
    <n v="1099964"/>
    <n v="657700"/>
    <n v="1259138"/>
    <n v="498526"/>
    <n v="2306208"/>
    <n v="383279"/>
    <n v="708993"/>
    <n v="34078"/>
    <n v="631314"/>
    <n v="3881485"/>
    <n v="103038"/>
    <n v="23181"/>
    <n v="16707"/>
    <n v="8397"/>
    <n v="17137"/>
    <n v="10680"/>
    <n v="3247"/>
    <n v="166505"/>
    <n v="728556"/>
    <n v="20261"/>
    <n v="59523"/>
    <n v="673499"/>
    <n v="395001"/>
    <n v="1068500"/>
    <n v="618508"/>
    <n v="664470"/>
    <n v="552373"/>
    <n v="313247"/>
    <n v="267265"/>
    <n v="227382"/>
    <n v="31483"/>
    <n v="2674728"/>
    <n v="1247434"/>
    <n v="3922162"/>
    <x v="409"/>
    <x v="409"/>
    <x v="409"/>
    <n v="11234"/>
    <n v="549069"/>
    <n v="30572"/>
    <n v="114738"/>
    <n v="177517"/>
    <n v="18806"/>
    <n v="295646"/>
    <n v="39381"/>
    <n v="378113"/>
    <n v="340237"/>
    <n v="25785"/>
    <n v="42010"/>
    <n v="803533"/>
    <n v="259502"/>
    <n v="267090"/>
    <n v="739497"/>
    <n v="86940"/>
    <n v="49829"/>
    <n v="1462"/>
    <n v="16080"/>
    <n v="2198"/>
    <n v="1331"/>
    <n v="9623"/>
    <n v="601565"/>
    <n v="570783"/>
    <n v="53362"/>
    <n v="564507"/>
    <n v="369"/>
    <n v="2863"/>
    <n v="2443"/>
    <n v="7057"/>
    <n v="448306"/>
    <n v="207630"/>
    <n v="1382"/>
    <n v="228246"/>
    <n v="97810"/>
    <n v="42202"/>
    <n v="100127"/>
    <n v="142329"/>
    <n v="114073"/>
    <n v="462395"/>
    <n v="175768"/>
    <n v="172554"/>
    <n v="209786"/>
    <n v="46557"/>
    <n v="205131"/>
    <n v="623870"/>
    <n v="105412"/>
    <n v="24592"/>
    <n v="31521"/>
    <n v="5280"/>
    <n v="1649"/>
    <n v="100264"/>
    <n v="716"/>
    <n v="1465"/>
    <n v="1310"/>
    <n v="2775"/>
    <n v="263"/>
    <n v="161"/>
    <n v="424"/>
    <n v="131"/>
    <n v="195"/>
    <n v="326"/>
    <n v="320"/>
    <n v="4561"/>
  </r>
  <r>
    <n v="411"/>
    <x v="21"/>
    <x v="407"/>
    <n v="1032754"/>
    <n v="511967"/>
    <n v="520787"/>
    <n v="637963"/>
    <n v="364089"/>
    <n v="273874"/>
    <n v="139581"/>
    <n v="68968"/>
    <n v="70613"/>
    <n v="279896"/>
    <n v="137339"/>
    <n v="142557"/>
    <n v="499260"/>
    <n v="291858"/>
    <n v="207402"/>
    <n v="340802"/>
    <n v="158458"/>
    <n v="533494"/>
    <n v="139199"/>
    <n v="278073"/>
    <n v="6135"/>
    <n v="75853"/>
    <n v="1008061"/>
    <n v="12570"/>
    <n v="5284"/>
    <n v="2941"/>
    <n v="521"/>
    <n v="1495"/>
    <n v="1417"/>
    <n v="465"/>
    <n v="13200"/>
    <n v="212487"/>
    <n v="961"/>
    <n v="5614"/>
    <n v="274793"/>
    <n v="35774"/>
    <n v="310567"/>
    <n v="179770"/>
    <n v="194739"/>
    <n v="152183"/>
    <n v="78583"/>
    <n v="57949"/>
    <n v="33357"/>
    <n v="5951"/>
    <n v="702532"/>
    <n v="384764"/>
    <n v="1087296"/>
    <x v="410"/>
    <x v="410"/>
    <x v="410"/>
    <n v="375"/>
    <n v="175231"/>
    <n v="3546"/>
    <n v="13649"/>
    <n v="31472"/>
    <n v="2205"/>
    <n v="61420"/>
    <n v="2279"/>
    <n v="68012"/>
    <n v="65540"/>
    <n v="1915"/>
    <n v="11751"/>
    <n v="238810"/>
    <n v="26449"/>
    <n v="48150"/>
    <n v="241908"/>
    <n v="7773"/>
    <n v="8694"/>
    <n v="52"/>
    <n v="9931"/>
    <n v="256"/>
    <n v="114"/>
    <n v="5650"/>
    <n v="230055"/>
    <n v="207899"/>
    <n v="16604"/>
    <n v="204391"/>
    <n v="207"/>
    <n v="404"/>
    <n v="158"/>
    <n v="1110"/>
    <n v="162045"/>
    <n v="29289"/>
    <n v="341"/>
    <n v="32733"/>
    <n v="15861"/>
    <n v="16490"/>
    <n v="38904"/>
    <n v="55394"/>
    <n v="37513"/>
    <n v="143728"/>
    <n v="58094"/>
    <n v="48121"/>
    <n v="50550"/>
    <n v="6832"/>
    <n v="65170"/>
    <n v="190249"/>
    <n v="27994"/>
    <n v="4433"/>
    <n v="5334"/>
    <n v="709"/>
    <n v="192"/>
    <n v="32927"/>
    <n v="232"/>
    <n v="404"/>
    <n v="238"/>
    <n v="642"/>
    <n v="14"/>
    <n v="17"/>
    <n v="31"/>
    <n v="14"/>
    <n v="23"/>
    <n v="37"/>
    <n v="20"/>
    <n v="964"/>
  </r>
  <r>
    <n v="412"/>
    <x v="21"/>
    <x v="408"/>
    <n v="799781"/>
    <n v="397897"/>
    <n v="401884"/>
    <n v="546833"/>
    <n v="303924"/>
    <n v="242909"/>
    <n v="58581"/>
    <n v="28887"/>
    <n v="29694"/>
    <n v="207633"/>
    <n v="102058"/>
    <n v="105575"/>
    <n v="402895"/>
    <n v="226382"/>
    <n v="176513"/>
    <n v="335368"/>
    <n v="67527"/>
    <n v="396886"/>
    <n v="135435"/>
    <n v="182602"/>
    <n v="7310"/>
    <n v="77548"/>
    <n v="777188"/>
    <n v="10425"/>
    <n v="2644"/>
    <n v="1196"/>
    <n v="667"/>
    <n v="3612"/>
    <n v="3685"/>
    <n v="364"/>
    <n v="14568"/>
    <n v="148926"/>
    <n v="1016"/>
    <n v="4804"/>
    <n v="168689"/>
    <n v="41792"/>
    <n v="210481"/>
    <n v="143128"/>
    <n v="148544"/>
    <n v="120146"/>
    <n v="65196"/>
    <n v="58875"/>
    <n v="31319"/>
    <n v="5096"/>
    <n v="572304"/>
    <n v="214637"/>
    <n v="786941"/>
    <x v="411"/>
    <x v="411"/>
    <x v="411"/>
    <n v="206"/>
    <n v="119931"/>
    <n v="3069"/>
    <n v="14229"/>
    <n v="30621"/>
    <n v="2391"/>
    <n v="50012"/>
    <n v="2686"/>
    <n v="67737"/>
    <n v="55660"/>
    <n v="3257"/>
    <n v="6857"/>
    <n v="161955"/>
    <n v="29042"/>
    <n v="50033"/>
    <n v="156006"/>
    <n v="6283"/>
    <n v="8434"/>
    <n v="58"/>
    <n v="8235"/>
    <n v="172"/>
    <n v="33"/>
    <n v="5467"/>
    <n v="139236"/>
    <n v="114644"/>
    <n v="14745"/>
    <n v="97921"/>
    <n v="49"/>
    <n v="212"/>
    <n v="224"/>
    <n v="612"/>
    <n v="100179"/>
    <n v="37269"/>
    <n v="127"/>
    <n v="52879"/>
    <n v="12167"/>
    <n v="9725"/>
    <n v="17441"/>
    <n v="27166"/>
    <n v="19469"/>
    <n v="92059"/>
    <n v="35418"/>
    <n v="37172"/>
    <n v="40160"/>
    <n v="8893"/>
    <n v="30830"/>
    <n v="113655"/>
    <n v="24428"/>
    <n v="5772"/>
    <n v="7166"/>
    <n v="1096"/>
    <n v="298"/>
    <n v="23029"/>
    <n v="198"/>
    <n v="322"/>
    <n v="174"/>
    <n v="496"/>
    <n v="12"/>
    <n v="17"/>
    <n v="29"/>
    <n v="13"/>
    <n v="21"/>
    <n v="34"/>
    <n v="26"/>
    <n v="782"/>
  </r>
  <r>
    <n v="413"/>
    <x v="21"/>
    <x v="409"/>
    <n v="748941"/>
    <n v="373338"/>
    <n v="375603"/>
    <n v="456042"/>
    <n v="258298"/>
    <n v="197744"/>
    <n v="31543"/>
    <n v="15582"/>
    <n v="15961"/>
    <n v="414770"/>
    <n v="203934"/>
    <n v="210836"/>
    <n v="389359"/>
    <n v="217513"/>
    <n v="171846"/>
    <n v="285536"/>
    <n v="103823"/>
    <n v="359582"/>
    <n v="194018"/>
    <n v="129142"/>
    <n v="7811"/>
    <n v="58388"/>
    <n v="627460"/>
    <n v="6040"/>
    <n v="4007"/>
    <n v="552"/>
    <n v="2213"/>
    <n v="1071"/>
    <n v="105869"/>
    <n v="1729"/>
    <n v="7736"/>
    <n v="110208"/>
    <n v="579"/>
    <n v="4084"/>
    <n v="169191"/>
    <n v="24878"/>
    <n v="194069"/>
    <n v="135206"/>
    <n v="124893"/>
    <n v="100674"/>
    <n v="47002"/>
    <n v="43956"/>
    <n v="21410"/>
    <n v="1658"/>
    <n v="474799"/>
    <n v="243039"/>
    <n v="717838"/>
    <x v="412"/>
    <x v="412"/>
    <x v="391"/>
    <n v="290"/>
    <n v="111429"/>
    <n v="1932"/>
    <n v="16404"/>
    <n v="19503"/>
    <n v="1642"/>
    <n v="32294"/>
    <n v="1317"/>
    <n v="37017"/>
    <n v="36065"/>
    <n v="2129"/>
    <n v="4755"/>
    <n v="150411"/>
    <n v="21153"/>
    <n v="31240"/>
    <n v="148368"/>
    <n v="6424"/>
    <n v="6984"/>
    <n v="31"/>
    <n v="3846"/>
    <n v="105"/>
    <n v="16"/>
    <n v="2267"/>
    <n v="137031"/>
    <n v="126559"/>
    <n v="13352"/>
    <n v="123595"/>
    <n v="1213"/>
    <n v="920"/>
    <n v="384"/>
    <n v="2576"/>
    <n v="93398"/>
    <n v="21718"/>
    <n v="59"/>
    <n v="17399"/>
    <n v="7370"/>
    <n v="7731"/>
    <n v="15922"/>
    <n v="23653"/>
    <n v="20661"/>
    <n v="86417"/>
    <n v="33243"/>
    <n v="32513"/>
    <n v="41924"/>
    <n v="6190"/>
    <n v="43068"/>
    <n v="108477"/>
    <n v="23395"/>
    <n v="3042"/>
    <n v="3538"/>
    <n v="415"/>
    <n v="81"/>
    <n v="22774"/>
    <n v="176"/>
    <n v="305"/>
    <n v="208"/>
    <n v="513"/>
    <n v="33"/>
    <n v="5"/>
    <n v="38"/>
    <n v="4"/>
    <n v="7"/>
    <n v="11"/>
    <n v="9"/>
    <n v="748"/>
  </r>
  <r>
    <n v="414"/>
    <x v="21"/>
    <x v="410"/>
    <n v="1413199"/>
    <n v="698487"/>
    <n v="714712"/>
    <n v="650863"/>
    <n v="382335"/>
    <n v="268528"/>
    <n v="37963"/>
    <n v="18815"/>
    <n v="19148"/>
    <n v="931780"/>
    <n v="456841"/>
    <n v="474939"/>
    <n v="726531"/>
    <n v="404364"/>
    <n v="322167"/>
    <n v="394824"/>
    <n v="331707"/>
    <n v="686668"/>
    <n v="284472"/>
    <n v="287828"/>
    <n v="10821"/>
    <n v="143410"/>
    <n v="1277975"/>
    <n v="12413"/>
    <n v="27951"/>
    <n v="2099"/>
    <n v="985"/>
    <n v="3466"/>
    <n v="86925"/>
    <n v="1385"/>
    <n v="22075"/>
    <n v="157646"/>
    <n v="1782"/>
    <n v="9042"/>
    <n v="316425"/>
    <n v="54894"/>
    <n v="371319"/>
    <n v="183667"/>
    <n v="178766"/>
    <n v="139330"/>
    <n v="60936"/>
    <n v="57413"/>
    <n v="32895"/>
    <n v="3227"/>
    <n v="656234"/>
    <n v="729550"/>
    <n v="1385784"/>
    <x v="413"/>
    <x v="413"/>
    <x v="412"/>
    <n v="1201"/>
    <n v="192012"/>
    <n v="4227"/>
    <n v="37956"/>
    <n v="32802"/>
    <n v="2574"/>
    <n v="51885"/>
    <n v="4002"/>
    <n v="50155"/>
    <n v="58619"/>
    <n v="4160"/>
    <n v="10134"/>
    <n v="296904"/>
    <n v="48350"/>
    <n v="62326"/>
    <n v="287405"/>
    <n v="13252"/>
    <n v="19951"/>
    <n v="66"/>
    <n v="16417"/>
    <n v="213"/>
    <n v="136"/>
    <n v="5632"/>
    <n v="258457"/>
    <n v="242886"/>
    <n v="20384"/>
    <n v="216583"/>
    <n v="11191"/>
    <n v="4833"/>
    <n v="1010"/>
    <n v="18036"/>
    <n v="161593"/>
    <n v="35465"/>
    <n v="1002"/>
    <n v="49120"/>
    <n v="4335"/>
    <n v="14805"/>
    <n v="39505"/>
    <n v="54310"/>
    <n v="45757"/>
    <n v="161211"/>
    <n v="58138"/>
    <n v="57316"/>
    <n v="81784"/>
    <n v="9502"/>
    <n v="109749"/>
    <n v="222252"/>
    <n v="35222"/>
    <n v="3347"/>
    <n v="3836"/>
    <n v="407"/>
    <n v="82"/>
    <n v="45497"/>
    <n v="353"/>
    <n v="622"/>
    <n v="406"/>
    <n v="1028"/>
    <n v="47"/>
    <n v="22"/>
    <n v="69"/>
    <n v="17"/>
    <n v="27"/>
    <n v="44"/>
    <n v="36"/>
    <n v="1529"/>
  </r>
  <r>
    <n v="415"/>
    <x v="21"/>
    <x v="411"/>
    <n v="139820"/>
    <n v="70104"/>
    <n v="69716"/>
    <n v="56621"/>
    <n v="33449"/>
    <n v="23172"/>
    <n v="4979"/>
    <n v="2518"/>
    <n v="2461"/>
    <n v="108161"/>
    <n v="53518"/>
    <n v="54643"/>
    <n v="71089"/>
    <n v="38186"/>
    <n v="32903"/>
    <n v="42056"/>
    <n v="29033"/>
    <n v="68731"/>
    <n v="44389"/>
    <n v="13820"/>
    <n v="939"/>
    <n v="11941"/>
    <n v="129161"/>
    <n v="776"/>
    <n v="600"/>
    <n v="96"/>
    <n v="71"/>
    <n v="409"/>
    <n v="8542"/>
    <n v="165"/>
    <n v="1384"/>
    <n v="9316"/>
    <n v="86"/>
    <n v="589"/>
    <n v="26916"/>
    <n v="6179"/>
    <n v="33095"/>
    <n v="16980"/>
    <n v="16034"/>
    <n v="9513"/>
    <n v="4158"/>
    <n v="4488"/>
    <n v="2216"/>
    <n v="268"/>
    <n v="53657"/>
    <n v="78331"/>
    <n v="131988"/>
    <x v="414"/>
    <x v="414"/>
    <x v="413"/>
    <n v="159"/>
    <n v="14813"/>
    <n v="196"/>
    <n v="4074"/>
    <n v="1976"/>
    <n v="180"/>
    <n v="3612"/>
    <n v="134"/>
    <n v="4126"/>
    <n v="4069"/>
    <n v="277"/>
    <n v="1097"/>
    <n v="25089"/>
    <n v="3354"/>
    <n v="2892"/>
    <n v="25063"/>
    <n v="1406"/>
    <n v="1269"/>
    <n v="7"/>
    <n v="56"/>
    <n v="22"/>
    <n v="5"/>
    <n v="222"/>
    <n v="23599"/>
    <n v="24041"/>
    <n v="1675"/>
    <n v="16486"/>
    <n v="1569"/>
    <n v="1849"/>
    <n v="256"/>
    <n v="4091"/>
    <n v="11207"/>
    <n v="2369"/>
    <n v="417"/>
    <n v="4432"/>
    <n v="148"/>
    <n v="1210"/>
    <n v="2636"/>
    <n v="3846"/>
    <n v="3486"/>
    <n v="13023"/>
    <n v="4609"/>
    <n v="4928"/>
    <n v="8721"/>
    <n v="1363"/>
    <n v="13377"/>
    <n v="19321"/>
    <n v="3016"/>
    <n v="322"/>
    <n v="383"/>
    <n v="51"/>
    <n v="10"/>
    <n v="4233"/>
    <n v="293"/>
    <n v="528"/>
    <n v="383"/>
    <n v="911"/>
    <n v="71"/>
    <n v="23"/>
    <n v="94"/>
    <n v="19"/>
    <n v="30"/>
    <n v="49"/>
    <n v="40"/>
    <n v="1387"/>
  </r>
  <r>
    <n v="416"/>
    <x v="21"/>
    <x v="412"/>
    <n v="533638"/>
    <n v="264142"/>
    <n v="269496"/>
    <n v="191237"/>
    <n v="116529"/>
    <n v="74708"/>
    <n v="12996"/>
    <n v="6648"/>
    <n v="6348"/>
    <n v="410255"/>
    <n v="199731"/>
    <n v="210524"/>
    <n v="286595"/>
    <n v="153294"/>
    <n v="133301"/>
    <n v="184285"/>
    <n v="102310"/>
    <n v="247043"/>
    <n v="165389"/>
    <n v="69385"/>
    <n v="2310"/>
    <n v="49511"/>
    <n v="513915"/>
    <n v="6437"/>
    <n v="4888"/>
    <n v="457"/>
    <n v="352"/>
    <n v="1044"/>
    <n v="6071"/>
    <n v="474"/>
    <n v="10406"/>
    <n v="43608"/>
    <n v="955"/>
    <n v="3879"/>
    <n v="106545"/>
    <n v="31304"/>
    <n v="137849"/>
    <n v="40079"/>
    <n v="39023"/>
    <n v="27720"/>
    <n v="16665"/>
    <n v="16905"/>
    <n v="11197"/>
    <n v="1372"/>
    <n v="152961"/>
    <n v="336963"/>
    <n v="489924"/>
    <x v="415"/>
    <x v="415"/>
    <x v="414"/>
    <n v="293"/>
    <n v="32802"/>
    <n v="1827"/>
    <n v="10364"/>
    <n v="10771"/>
    <n v="930"/>
    <n v="18214"/>
    <n v="1719"/>
    <n v="16799"/>
    <n v="21606"/>
    <n v="2462"/>
    <n v="3603"/>
    <n v="104705"/>
    <n v="19687"/>
    <n v="17471"/>
    <n v="102257"/>
    <n v="9264"/>
    <n v="7290"/>
    <n v="41"/>
    <n v="763"/>
    <n v="175"/>
    <n v="157"/>
    <n v="883"/>
    <n v="94380"/>
    <n v="95758"/>
    <n v="4180"/>
    <n v="87135"/>
    <n v="4361"/>
    <n v="2694"/>
    <n v="859"/>
    <n v="8238"/>
    <n v="60332"/>
    <n v="12296"/>
    <n v="324"/>
    <n v="14034"/>
    <n v="1102"/>
    <n v="6956"/>
    <n v="16027"/>
    <n v="22983"/>
    <n v="18825"/>
    <n v="60725"/>
    <n v="22171"/>
    <n v="19729"/>
    <n v="27381"/>
    <n v="2978"/>
    <n v="41439"/>
    <n v="80812"/>
    <n v="10678"/>
    <n v="920"/>
    <n v="1076"/>
    <n v="126"/>
    <n v="30"/>
    <n v="21501"/>
    <n v="182"/>
    <n v="334"/>
    <n v="279"/>
    <n v="613"/>
    <n v="79"/>
    <n v="8"/>
    <n v="87"/>
    <n v="7"/>
    <n v="12"/>
    <n v="19"/>
    <n v="9"/>
    <n v="909"/>
  </r>
  <r>
    <n v="417"/>
    <x v="21"/>
    <x v="413"/>
    <n v="255230"/>
    <n v="128663"/>
    <n v="126567"/>
    <n v="86919"/>
    <n v="54076"/>
    <n v="32843"/>
    <n v="10122"/>
    <n v="5145"/>
    <n v="4977"/>
    <n v="204189"/>
    <n v="101519"/>
    <n v="102670"/>
    <n v="134525"/>
    <n v="71591"/>
    <n v="62934"/>
    <n v="69338"/>
    <n v="65187"/>
    <n v="120705"/>
    <n v="66504"/>
    <n v="49859"/>
    <n v="1399"/>
    <n v="16763"/>
    <n v="245151"/>
    <n v="1617"/>
    <n v="2709"/>
    <n v="68"/>
    <n v="1649"/>
    <n v="15"/>
    <n v="3793"/>
    <n v="228"/>
    <n v="1022"/>
    <n v="12516"/>
    <n v="117"/>
    <n v="1462"/>
    <n v="50449"/>
    <n v="7942"/>
    <n v="58391"/>
    <n v="25597"/>
    <n v="22787"/>
    <n v="14170"/>
    <n v="7192"/>
    <n v="6755"/>
    <n v="3421"/>
    <n v="147"/>
    <n v="80069"/>
    <n v="163278"/>
    <n v="243347"/>
    <x v="416"/>
    <x v="416"/>
    <x v="415"/>
    <n v="153"/>
    <n v="16830"/>
    <n v="305"/>
    <n v="6766"/>
    <n v="2625"/>
    <n v="513"/>
    <n v="4019"/>
    <n v="156"/>
    <n v="4215"/>
    <n v="5033"/>
    <n v="501"/>
    <n v="2072"/>
    <n v="44058"/>
    <n v="7780"/>
    <n v="2843"/>
    <n v="47682"/>
    <n v="1846"/>
    <n v="5689"/>
    <n v="29"/>
    <n v="506"/>
    <n v="52"/>
    <n v="33"/>
    <n v="213"/>
    <n v="42622"/>
    <n v="47037"/>
    <n v="2888"/>
    <n v="41215"/>
    <n v="843"/>
    <n v="2696"/>
    <n v="311"/>
    <n v="4105"/>
    <n v="26040"/>
    <n v="2460"/>
    <n v="255"/>
    <n v="1982"/>
    <n v="230"/>
    <n v="2429"/>
    <n v="6408"/>
    <n v="8837"/>
    <n v="7852"/>
    <n v="25936"/>
    <n v="9267"/>
    <n v="8817"/>
    <n v="13973"/>
    <n v="1656"/>
    <n v="21902"/>
    <n v="35090"/>
    <n v="4836"/>
    <n v="435"/>
    <n v="506"/>
    <n v="63"/>
    <n v="8"/>
    <n v="9970"/>
    <n v="293"/>
    <n v="528"/>
    <n v="383"/>
    <n v="911"/>
    <n v="71"/>
    <n v="23"/>
    <n v="94"/>
    <n v="19"/>
    <n v="30"/>
    <n v="49"/>
    <n v="40"/>
    <n v="1387"/>
  </r>
  <r>
    <n v="418"/>
    <x v="22"/>
    <x v="414"/>
    <n v="687861"/>
    <n v="361784"/>
    <n v="326077"/>
    <n v="328025"/>
    <n v="208201"/>
    <n v="119824"/>
    <n v="108391"/>
    <n v="57838"/>
    <n v="50553"/>
    <n v="161448"/>
    <n v="82637"/>
    <n v="78811"/>
    <n v="277455"/>
    <n v="183788"/>
    <n v="93667"/>
    <n v="196189"/>
    <n v="81266"/>
    <n v="410406"/>
    <n v="106745"/>
    <n v="115261"/>
    <n v="4166"/>
    <n v="51283"/>
    <n v="638702"/>
    <n v="41396"/>
    <n v="230"/>
    <n v="6387"/>
    <n v="201"/>
    <n v="379"/>
    <n v="40"/>
    <n v="526"/>
    <n v="11701"/>
    <n v="74770"/>
    <n v="273"/>
    <n v="5393"/>
    <n v="150146"/>
    <n v="26376"/>
    <n v="176522"/>
    <n v="90911"/>
    <n v="70840"/>
    <n v="43009"/>
    <n v="37072"/>
    <n v="24732"/>
    <n v="17091"/>
    <n v="1497"/>
    <n v="285152"/>
    <n v="393141"/>
    <n v="678293"/>
    <x v="417"/>
    <x v="417"/>
    <x v="416"/>
    <n v="408"/>
    <n v="32178"/>
    <n v="1634"/>
    <n v="12553"/>
    <n v="17878"/>
    <n v="1471"/>
    <n v="54563"/>
    <n v="698"/>
    <n v="29266"/>
    <n v="57366"/>
    <n v="1332"/>
    <n v="7284"/>
    <n v="114253"/>
    <n v="38510"/>
    <n v="18710"/>
    <n v="138428"/>
    <n v="5214"/>
    <n v="24008"/>
    <n v="19"/>
    <n v="1698"/>
    <n v="1686"/>
    <n v="1554"/>
    <n v="920"/>
    <n v="106238"/>
    <n v="125248"/>
    <n v="10239"/>
    <n v="112074"/>
    <n v="96"/>
    <n v="1562"/>
    <n v="70"/>
    <n v="1783"/>
    <n v="75897"/>
    <n v="20137"/>
    <n v="55"/>
    <n v="20123"/>
    <n v="9277"/>
    <n v="6713"/>
    <n v="18350"/>
    <n v="25063"/>
    <n v="18090"/>
    <n v="72633"/>
    <n v="25892"/>
    <n v="28651"/>
    <n v="41950"/>
    <n v="5102"/>
    <n v="48714"/>
    <n v="111135"/>
    <n v="15868"/>
    <n v="2663"/>
    <n v="3212"/>
    <n v="452"/>
    <n v="97"/>
    <n v="14533"/>
    <n v="156"/>
    <n v="289"/>
    <n v="174"/>
    <n v="463"/>
    <n v="10"/>
    <n v="14"/>
    <n v="24"/>
    <n v="12"/>
    <n v="20"/>
    <n v="32"/>
    <n v="16"/>
    <n v="693"/>
  </r>
  <r>
    <n v="419"/>
    <x v="22"/>
    <x v="415"/>
    <n v="1965970"/>
    <n v="1068417"/>
    <n v="897553"/>
    <n v="1179685"/>
    <n v="747652"/>
    <n v="432033"/>
    <n v="421519"/>
    <n v="228548"/>
    <n v="192971"/>
    <n v="17030"/>
    <n v="8947"/>
    <n v="8083"/>
    <n v="675993"/>
    <n v="525329"/>
    <n v="150664"/>
    <n v="520970"/>
    <n v="155023"/>
    <n v="1289977"/>
    <n v="304674"/>
    <n v="148222"/>
    <n v="16354"/>
    <n v="206743"/>
    <n v="1875495"/>
    <n v="76159"/>
    <n v="1092"/>
    <n v="557"/>
    <n v="3234"/>
    <n v="6681"/>
    <n v="92"/>
    <n v="2660"/>
    <n v="45113"/>
    <n v="131486"/>
    <n v="1781"/>
    <n v="20172"/>
    <n v="319298"/>
    <n v="95288"/>
    <n v="414586"/>
    <n v="288979"/>
    <n v="285682"/>
    <n v="228234"/>
    <n v="170254"/>
    <n v="115790"/>
    <n v="71005"/>
    <n v="8265"/>
    <n v="1168209"/>
    <n v="706917"/>
    <n v="1875126"/>
    <x v="418"/>
    <x v="418"/>
    <x v="417"/>
    <n v="1480"/>
    <n v="172169"/>
    <n v="5829"/>
    <n v="38502"/>
    <n v="48525"/>
    <n v="6371"/>
    <n v="185231"/>
    <n v="3354"/>
    <n v="89156"/>
    <n v="195957"/>
    <n v="4355"/>
    <n v="16448"/>
    <n v="332939"/>
    <n v="183336"/>
    <n v="75574"/>
    <n v="346829"/>
    <n v="12915"/>
    <n v="107693"/>
    <n v="224"/>
    <n v="5948"/>
    <n v="1353"/>
    <n v="857"/>
    <n v="2794"/>
    <n v="178973"/>
    <n v="284640"/>
    <n v="30360"/>
    <n v="280588"/>
    <n v="210"/>
    <n v="588"/>
    <n v="814"/>
    <n v="1979"/>
    <n v="212905"/>
    <n v="72770"/>
    <n v="367"/>
    <n v="47948"/>
    <n v="21698"/>
    <n v="12289"/>
    <n v="32412"/>
    <n v="44701"/>
    <n v="35342"/>
    <n v="166295"/>
    <n v="59993"/>
    <n v="70960"/>
    <n v="117005"/>
    <n v="34308"/>
    <n v="76634"/>
    <n v="247902"/>
    <n v="56260"/>
    <n v="16340"/>
    <n v="22524"/>
    <n v="4547"/>
    <n v="1637"/>
    <n v="35623"/>
    <n v="473"/>
    <n v="789"/>
    <n v="380"/>
    <n v="1169"/>
    <n v="40"/>
    <n v="55"/>
    <n v="95"/>
    <n v="47"/>
    <n v="76"/>
    <n v="123"/>
    <n v="66"/>
    <n v="1924"/>
  </r>
  <r>
    <n v="420"/>
    <x v="22"/>
    <x v="416"/>
    <n v="1703005"/>
    <n v="926843"/>
    <n v="776162"/>
    <n v="1094917"/>
    <n v="676513"/>
    <n v="418404"/>
    <n v="374799"/>
    <n v="204212"/>
    <n v="170587"/>
    <n v="6131"/>
    <n v="3283"/>
    <n v="2848"/>
    <n v="520768"/>
    <n v="455775"/>
    <n v="64993"/>
    <n v="422111"/>
    <n v="98657"/>
    <n v="1182237"/>
    <n v="231185"/>
    <n v="158266"/>
    <n v="9838"/>
    <n v="121479"/>
    <n v="1595400"/>
    <n v="66776"/>
    <n v="973"/>
    <n v="4047"/>
    <n v="12215"/>
    <n v="19950"/>
    <n v="73"/>
    <n v="3571"/>
    <n v="32268"/>
    <n v="107819"/>
    <n v="1166"/>
    <n v="14368"/>
    <n v="271211"/>
    <n v="88385"/>
    <n v="359596"/>
    <n v="202629"/>
    <n v="261162"/>
    <n v="199044"/>
    <n v="140743"/>
    <n v="96011"/>
    <n v="50222"/>
    <n v="8059"/>
    <n v="957870"/>
    <n v="388473"/>
    <n v="1346343"/>
    <x v="419"/>
    <x v="419"/>
    <x v="418"/>
    <n v="4005"/>
    <n v="165675"/>
    <n v="4463"/>
    <n v="44068"/>
    <n v="46137"/>
    <n v="5223"/>
    <n v="169384"/>
    <n v="2276"/>
    <n v="75539"/>
    <n v="177168"/>
    <n v="2561"/>
    <n v="12179"/>
    <n v="285941"/>
    <n v="181907"/>
    <n v="68734"/>
    <n v="288622"/>
    <n v="7464"/>
    <n v="106851"/>
    <n v="94"/>
    <n v="7572"/>
    <n v="1965"/>
    <n v="1245"/>
    <n v="2260"/>
    <n v="116349"/>
    <n v="227419"/>
    <n v="30350"/>
    <n v="225700"/>
    <n v="18"/>
    <n v="41"/>
    <n v="994"/>
    <n v="1205"/>
    <n v="169781"/>
    <n v="51290"/>
    <n v="152"/>
    <n v="39417"/>
    <n v="9089"/>
    <n v="9939"/>
    <n v="22269"/>
    <n v="32208"/>
    <n v="25527"/>
    <n v="126610"/>
    <n v="46066"/>
    <n v="55017"/>
    <n v="101448"/>
    <n v="37990"/>
    <n v="77185"/>
    <n v="184647"/>
    <n v="59575"/>
    <n v="18857"/>
    <n v="25960"/>
    <n v="5184"/>
    <n v="1919"/>
    <n v="28074"/>
    <n v="379"/>
    <n v="712"/>
    <n v="411"/>
    <n v="1123"/>
    <n v="44"/>
    <n v="57"/>
    <n v="101"/>
    <n v="52"/>
    <n v="84"/>
    <n v="136"/>
    <n v="47"/>
    <n v="1786"/>
  </r>
  <r>
    <n v="421"/>
    <x v="22"/>
    <x v="417"/>
    <n v="2032036"/>
    <n v="1090327"/>
    <n v="941709"/>
    <n v="1357210"/>
    <n v="803114"/>
    <n v="554096"/>
    <n v="393068"/>
    <n v="210354"/>
    <n v="182714"/>
    <n v="72133"/>
    <n v="37704"/>
    <n v="34429"/>
    <n v="685311"/>
    <n v="548820"/>
    <n v="136491"/>
    <n v="559845"/>
    <n v="125466"/>
    <n v="1346725"/>
    <n v="130586"/>
    <n v="120348"/>
    <n v="22592"/>
    <n v="411785"/>
    <n v="1835299"/>
    <n v="141735"/>
    <n v="4119"/>
    <n v="24790"/>
    <n v="4361"/>
    <n v="18058"/>
    <n v="217"/>
    <n v="3457"/>
    <n v="165061"/>
    <n v="306859"/>
    <n v="15779"/>
    <n v="46454"/>
    <n v="172720"/>
    <n v="272172"/>
    <n v="444892"/>
    <n v="235648"/>
    <n v="235924"/>
    <n v="204871"/>
    <n v="193082"/>
    <n v="166719"/>
    <n v="193947"/>
    <n v="23148"/>
    <n v="1253339"/>
    <n v="554486"/>
    <n v="1807825"/>
    <x v="420"/>
    <x v="420"/>
    <x v="419"/>
    <n v="2538"/>
    <n v="194763"/>
    <n v="21313"/>
    <n v="55302"/>
    <n v="126189"/>
    <n v="15878"/>
    <n v="212669"/>
    <n v="30277"/>
    <n v="232840"/>
    <n v="253163"/>
    <n v="24616"/>
    <n v="11032"/>
    <n v="345303"/>
    <n v="278747"/>
    <n v="221052"/>
    <n v="316586"/>
    <n v="45158"/>
    <n v="75235"/>
    <n v="397"/>
    <n v="8095"/>
    <n v="1687"/>
    <n v="728"/>
    <n v="3226"/>
    <n v="90758"/>
    <n v="141062"/>
    <n v="13890"/>
    <n v="181937"/>
    <n v="94"/>
    <n v="517"/>
    <n v="4716"/>
    <n v="8896"/>
    <n v="130088"/>
    <n v="177949"/>
    <n v="3569"/>
    <n v="163561"/>
    <n v="51301"/>
    <n v="9400"/>
    <n v="26935"/>
    <n v="36335"/>
    <n v="39042"/>
    <n v="188922"/>
    <n v="73239"/>
    <n v="76641"/>
    <n v="112892"/>
    <n v="31356"/>
    <n v="61468"/>
    <n v="250533"/>
    <n v="61417"/>
    <n v="17029"/>
    <n v="22172"/>
    <n v="4047"/>
    <n v="1096"/>
    <n v="35383"/>
    <n v="330"/>
    <n v="797"/>
    <n v="823"/>
    <n v="1620"/>
    <n v="147"/>
    <n v="153"/>
    <n v="300"/>
    <n v="129"/>
    <n v="201"/>
    <n v="330"/>
    <n v="249"/>
    <n v="2830"/>
  </r>
  <r>
    <n v="422"/>
    <x v="22"/>
    <x v="418"/>
    <n v="786754"/>
    <n v="420157"/>
    <n v="366597"/>
    <n v="491445"/>
    <n v="303815"/>
    <n v="187630"/>
    <n v="200270"/>
    <n v="107132"/>
    <n v="93138"/>
    <n v="15061"/>
    <n v="7870"/>
    <n v="7191"/>
    <n v="321160"/>
    <n v="225662"/>
    <n v="95498"/>
    <n v="247229"/>
    <n v="73931"/>
    <n v="465594"/>
    <n v="152903"/>
    <n v="93744"/>
    <n v="6839"/>
    <n v="67674"/>
    <n v="747693"/>
    <n v="28483"/>
    <n v="683"/>
    <n v="490"/>
    <n v="7923"/>
    <n v="453"/>
    <n v="10"/>
    <n v="1019"/>
    <n v="17555"/>
    <n v="97696"/>
    <n v="616"/>
    <n v="5251"/>
    <n v="160453"/>
    <n v="43401"/>
    <n v="203854"/>
    <n v="132176"/>
    <n v="131372"/>
    <n v="88949"/>
    <n v="73398"/>
    <n v="48978"/>
    <n v="34853"/>
    <n v="4262"/>
    <n v="513988"/>
    <n v="260076"/>
    <n v="774064"/>
    <x v="421"/>
    <x v="421"/>
    <x v="420"/>
    <n v="340"/>
    <n v="65191"/>
    <n v="2897"/>
    <n v="22895"/>
    <n v="25575"/>
    <n v="2856"/>
    <n v="83971"/>
    <n v="1382"/>
    <n v="55966"/>
    <n v="89056"/>
    <n v="2229"/>
    <n v="4447"/>
    <n v="150242"/>
    <n v="90102"/>
    <n v="35209"/>
    <n v="153252"/>
    <n v="4235"/>
    <n v="48916"/>
    <n v="99"/>
    <n v="3296"/>
    <n v="496"/>
    <n v="274"/>
    <n v="2074"/>
    <n v="69434"/>
    <n v="123256"/>
    <n v="23591"/>
    <n v="111992"/>
    <n v="26"/>
    <n v="204"/>
    <n v="309"/>
    <n v="801"/>
    <n v="83399"/>
    <n v="33638"/>
    <n v="262"/>
    <n v="21821"/>
    <n v="6790"/>
    <n v="7451"/>
    <n v="16280"/>
    <n v="23731"/>
    <n v="18156"/>
    <n v="82921"/>
    <n v="32738"/>
    <n v="32027"/>
    <n v="43215"/>
    <n v="9669"/>
    <n v="42499"/>
    <n v="109942"/>
    <n v="23412"/>
    <n v="5506"/>
    <n v="6863"/>
    <n v="1095"/>
    <n v="262"/>
    <n v="19319"/>
    <n v="202"/>
    <n v="385"/>
    <n v="237"/>
    <n v="622"/>
    <n v="19"/>
    <n v="25"/>
    <n v="44"/>
    <n v="22"/>
    <n v="36"/>
    <n v="58"/>
    <n v="25"/>
    <n v="951"/>
  </r>
  <r>
    <n v="423"/>
    <x v="22"/>
    <x v="419"/>
    <n v="1726050"/>
    <n v="919795"/>
    <n v="806255"/>
    <n v="900846"/>
    <n v="573242"/>
    <n v="327604"/>
    <n v="321515"/>
    <n v="171565"/>
    <n v="149950"/>
    <n v="227802"/>
    <n v="117111"/>
    <n v="110691"/>
    <n v="759281"/>
    <n v="481001"/>
    <n v="278280"/>
    <n v="577723"/>
    <n v="181558"/>
    <n v="966769"/>
    <n v="383340"/>
    <n v="220440"/>
    <n v="13079"/>
    <n v="142422"/>
    <n v="1648749"/>
    <n v="51200"/>
    <n v="1117"/>
    <n v="7151"/>
    <n v="3421"/>
    <n v="12171"/>
    <n v="72"/>
    <n v="2169"/>
    <n v="35706"/>
    <n v="148128"/>
    <n v="1852"/>
    <n v="15304"/>
    <n v="367859"/>
    <n v="66759"/>
    <n v="434618"/>
    <n v="261087"/>
    <n v="214162"/>
    <n v="125117"/>
    <n v="84684"/>
    <n v="58509"/>
    <n v="44812"/>
    <n v="6218"/>
    <n v="794589"/>
    <n v="719547"/>
    <n v="1514136"/>
    <x v="422"/>
    <x v="422"/>
    <x v="421"/>
    <n v="2325"/>
    <n v="125237"/>
    <n v="5417"/>
    <n v="44377"/>
    <n v="48952"/>
    <n v="4610"/>
    <n v="138219"/>
    <n v="3913"/>
    <n v="71501"/>
    <n v="148509"/>
    <n v="5680"/>
    <n v="14267"/>
    <n v="293612"/>
    <n v="111617"/>
    <n v="52090"/>
    <n v="341253"/>
    <n v="11678"/>
    <n v="62263"/>
    <n v="112"/>
    <n v="3862"/>
    <n v="607"/>
    <n v="446"/>
    <n v="2100"/>
    <n v="244745"/>
    <n v="301756"/>
    <n v="99670"/>
    <n v="212618"/>
    <n v="238"/>
    <n v="566"/>
    <n v="1619"/>
    <n v="3094"/>
    <n v="179448"/>
    <n v="39750"/>
    <n v="671"/>
    <n v="38459"/>
    <n v="26331"/>
    <n v="18170"/>
    <n v="43110"/>
    <n v="61280"/>
    <n v="41733"/>
    <n v="177114"/>
    <n v="64387"/>
    <n v="70994"/>
    <n v="102584"/>
    <n v="15384"/>
    <n v="137164"/>
    <n v="267155"/>
    <n v="39868"/>
    <n v="7302"/>
    <n v="9170"/>
    <n v="1466"/>
    <n v="402"/>
    <n v="40169"/>
    <n v="407"/>
    <n v="750"/>
    <n v="454"/>
    <n v="1204"/>
    <n v="30"/>
    <n v="42"/>
    <n v="72"/>
    <n v="35"/>
    <n v="58"/>
    <n v="93"/>
    <n v="52"/>
    <n v="1827"/>
  </r>
  <r>
    <n v="424"/>
    <x v="22"/>
    <x v="420"/>
    <n v="1445166"/>
    <n v="760355"/>
    <n v="684811"/>
    <n v="747940"/>
    <n v="459353"/>
    <n v="288587"/>
    <n v="361604"/>
    <n v="190666"/>
    <n v="170938"/>
    <n v="67857"/>
    <n v="34923"/>
    <n v="32934"/>
    <n v="655318"/>
    <n v="402776"/>
    <n v="252542"/>
    <n v="470432"/>
    <n v="184886"/>
    <n v="789848"/>
    <n v="305859"/>
    <n v="223852"/>
    <n v="15622"/>
    <n v="109985"/>
    <n v="1383475"/>
    <n v="44143"/>
    <n v="588"/>
    <n v="251"/>
    <n v="109"/>
    <n v="15569"/>
    <n v="39"/>
    <n v="992"/>
    <n v="21489"/>
    <n v="132725"/>
    <n v="1090"/>
    <n v="10899"/>
    <n v="322772"/>
    <n v="60220"/>
    <n v="382992"/>
    <n v="202448"/>
    <n v="188694"/>
    <n v="143231"/>
    <n v="78053"/>
    <n v="58245"/>
    <n v="35034"/>
    <n v="5340"/>
    <n v="711045"/>
    <n v="659348"/>
    <n v="1370393"/>
    <x v="423"/>
    <x v="423"/>
    <x v="422"/>
    <n v="1144"/>
    <n v="153933"/>
    <n v="4139"/>
    <n v="51019"/>
    <n v="35388"/>
    <n v="3932"/>
    <n v="133356"/>
    <n v="2393"/>
    <n v="62828"/>
    <n v="140118"/>
    <n v="2830"/>
    <n v="8480"/>
    <n v="282893"/>
    <n v="95728"/>
    <n v="30506"/>
    <n v="292003"/>
    <n v="5586"/>
    <n v="54281"/>
    <n v="57"/>
    <n v="1680"/>
    <n v="649"/>
    <n v="249"/>
    <n v="1490"/>
    <n v="203486"/>
    <n v="267599"/>
    <n v="118683"/>
    <n v="160512"/>
    <n v="21"/>
    <n v="66"/>
    <n v="245"/>
    <n v="513"/>
    <n v="140242"/>
    <n v="26114"/>
    <n v="181"/>
    <n v="17280"/>
    <n v="8854"/>
    <n v="12354"/>
    <n v="33699"/>
    <n v="46053"/>
    <n v="30580"/>
    <n v="152296"/>
    <n v="59978"/>
    <n v="61738"/>
    <n v="84868"/>
    <n v="15997"/>
    <n v="132858"/>
    <n v="211780"/>
    <n v="45660"/>
    <n v="10204"/>
    <n v="12472"/>
    <n v="1837"/>
    <n v="431"/>
    <n v="29302"/>
    <n v="328"/>
    <n v="630"/>
    <n v="429"/>
    <n v="1059"/>
    <n v="50"/>
    <n v="35"/>
    <n v="85"/>
    <n v="31"/>
    <n v="51"/>
    <n v="82"/>
    <n v="36"/>
    <n v="1591"/>
  </r>
  <r>
    <n v="425"/>
    <x v="22"/>
    <x v="421"/>
    <n v="1762375"/>
    <n v="936121"/>
    <n v="826254"/>
    <n v="943033"/>
    <n v="572010"/>
    <n v="371023"/>
    <n v="405313"/>
    <n v="215258"/>
    <n v="190055"/>
    <n v="73597"/>
    <n v="38081"/>
    <n v="35516"/>
    <n v="751797"/>
    <n v="481518"/>
    <n v="270279"/>
    <n v="553862"/>
    <n v="197935"/>
    <n v="1010578"/>
    <n v="302228"/>
    <n v="238364"/>
    <n v="26390"/>
    <n v="184815"/>
    <n v="1676918"/>
    <n v="70351"/>
    <n v="1980"/>
    <n v="968"/>
    <n v="250"/>
    <n v="10409"/>
    <n v="102"/>
    <n v="1397"/>
    <n v="36506"/>
    <n v="176056"/>
    <n v="1880"/>
    <n v="15567"/>
    <n v="375869"/>
    <n v="95048"/>
    <n v="470917"/>
    <n v="270951"/>
    <n v="236054"/>
    <n v="160310"/>
    <n v="112961"/>
    <n v="77787"/>
    <n v="59704"/>
    <n v="7837"/>
    <n v="925604"/>
    <n v="770268"/>
    <n v="1695872"/>
    <x v="424"/>
    <x v="424"/>
    <x v="423"/>
    <n v="3262"/>
    <n v="197839"/>
    <n v="6206"/>
    <n v="65630"/>
    <n v="48339"/>
    <n v="5312"/>
    <n v="169223"/>
    <n v="4684"/>
    <n v="82967"/>
    <n v="180063"/>
    <n v="5528"/>
    <n v="8958"/>
    <n v="353944"/>
    <n v="120424"/>
    <n v="56851"/>
    <n v="354948"/>
    <n v="12483"/>
    <n v="63023"/>
    <n v="78"/>
    <n v="2592"/>
    <n v="866"/>
    <n v="453"/>
    <n v="1753"/>
    <n v="250461"/>
    <n v="312086"/>
    <n v="138505"/>
    <n v="199315"/>
    <n v="905"/>
    <n v="951"/>
    <n v="535"/>
    <n v="2657"/>
    <n v="185719"/>
    <n v="47529"/>
    <n v="266"/>
    <n v="25858"/>
    <n v="14706"/>
    <n v="17905"/>
    <n v="40360"/>
    <n v="58265"/>
    <n v="38067"/>
    <n v="169728"/>
    <n v="60050"/>
    <n v="71611"/>
    <n v="118698"/>
    <n v="24194"/>
    <n v="137637"/>
    <n v="268197"/>
    <n v="50366"/>
    <n v="10861"/>
    <n v="13931"/>
    <n v="2446"/>
    <n v="624"/>
    <n v="38391"/>
    <n v="413"/>
    <n v="771"/>
    <n v="468"/>
    <n v="1239"/>
    <n v="42"/>
    <n v="58"/>
    <n v="100"/>
    <n v="50"/>
    <n v="81"/>
    <n v="131"/>
    <n v="64"/>
    <n v="1947"/>
  </r>
  <r>
    <n v="426"/>
    <x v="22"/>
    <x v="422"/>
    <n v="1016520"/>
    <n v="533480"/>
    <n v="483040"/>
    <n v="552559"/>
    <n v="332140"/>
    <n v="220419"/>
    <n v="207990"/>
    <n v="109421"/>
    <n v="98569"/>
    <n v="170879"/>
    <n v="87697"/>
    <n v="83182"/>
    <n v="431998"/>
    <n v="275375"/>
    <n v="156623"/>
    <n v="276633"/>
    <n v="155365"/>
    <n v="584522"/>
    <n v="135445"/>
    <n v="198847"/>
    <n v="12201"/>
    <n v="85505"/>
    <n v="974748"/>
    <n v="35214"/>
    <n v="418"/>
    <n v="186"/>
    <n v="37"/>
    <n v="4734"/>
    <n v="218"/>
    <n v="965"/>
    <n v="13285"/>
    <n v="76097"/>
    <n v="653"/>
    <n v="8501"/>
    <n v="256744"/>
    <n v="32179"/>
    <n v="288923"/>
    <n v="171707"/>
    <n v="134936"/>
    <n v="99251"/>
    <n v="70359"/>
    <n v="47903"/>
    <n v="29795"/>
    <n v="3052"/>
    <n v="557003"/>
    <n v="427997"/>
    <n v="985000"/>
    <x v="425"/>
    <x v="425"/>
    <x v="424"/>
    <n v="1311"/>
    <n v="96258"/>
    <n v="2219"/>
    <n v="42939"/>
    <n v="18488"/>
    <n v="2542"/>
    <n v="78395"/>
    <n v="1301"/>
    <n v="30800"/>
    <n v="82991"/>
    <n v="2054"/>
    <n v="6807"/>
    <n v="222219"/>
    <n v="46827"/>
    <n v="23811"/>
    <n v="226597"/>
    <n v="5039"/>
    <n v="27495"/>
    <n v="32"/>
    <n v="1634"/>
    <n v="667"/>
    <n v="434"/>
    <n v="1328"/>
    <n v="186827"/>
    <n v="208695"/>
    <n v="68429"/>
    <n v="132218"/>
    <n v="1453"/>
    <n v="6923"/>
    <n v="615"/>
    <n v="9390"/>
    <n v="118747"/>
    <n v="25909"/>
    <n v="399"/>
    <n v="20499"/>
    <n v="4118"/>
    <n v="15588"/>
    <n v="32172"/>
    <n v="47760"/>
    <n v="29198"/>
    <n v="119049"/>
    <n v="44272"/>
    <n v="45579"/>
    <n v="60233"/>
    <n v="6612"/>
    <n v="88998"/>
    <n v="178890"/>
    <n v="19926"/>
    <n v="2505"/>
    <n v="2979"/>
    <n v="391"/>
    <n v="83"/>
    <n v="31859"/>
    <n v="238"/>
    <n v="438"/>
    <n v="269"/>
    <n v="707"/>
    <n v="12"/>
    <n v="17"/>
    <n v="29"/>
    <n v="14"/>
    <n v="23"/>
    <n v="37"/>
    <n v="23"/>
    <n v="1034"/>
  </r>
  <r>
    <n v="427"/>
    <x v="22"/>
    <x v="423"/>
    <n v="2378458"/>
    <n v="1256257"/>
    <n v="1122201"/>
    <n v="1545719"/>
    <n v="908607"/>
    <n v="637112"/>
    <n v="501630"/>
    <n v="266306"/>
    <n v="235324"/>
    <n v="221936"/>
    <n v="114771"/>
    <n v="107165"/>
    <n v="1006035"/>
    <n v="682077"/>
    <n v="323958"/>
    <n v="779093"/>
    <n v="226942"/>
    <n v="1372423"/>
    <n v="203600"/>
    <n v="378560"/>
    <n v="140458"/>
    <n v="283417"/>
    <n v="2198297"/>
    <n v="103480"/>
    <n v="5580"/>
    <n v="4146"/>
    <n v="991"/>
    <n v="62992"/>
    <n v="168"/>
    <n v="2804"/>
    <n v="68482"/>
    <n v="366494"/>
    <n v="4546"/>
    <n v="24811"/>
    <n v="448408"/>
    <n v="165507"/>
    <n v="613915"/>
    <n v="347752"/>
    <n v="426916"/>
    <n v="297079"/>
    <n v="214137"/>
    <n v="137899"/>
    <n v="116753"/>
    <n v="14346"/>
    <n v="1554882"/>
    <n v="711804"/>
    <n v="2266686"/>
    <x v="426"/>
    <x v="426"/>
    <x v="425"/>
    <n v="3172"/>
    <n v="174324"/>
    <n v="11291"/>
    <n v="81461"/>
    <n v="71201"/>
    <n v="10491"/>
    <n v="191397"/>
    <n v="10066"/>
    <n v="160622"/>
    <n v="213013"/>
    <n v="11125"/>
    <n v="21092"/>
    <n v="488714"/>
    <n v="251779"/>
    <n v="127876"/>
    <n v="466797"/>
    <n v="29071"/>
    <n v="143127"/>
    <n v="161"/>
    <n v="10953"/>
    <n v="1304"/>
    <n v="796"/>
    <n v="7612"/>
    <n v="257576"/>
    <n v="372775"/>
    <n v="150692"/>
    <n v="240463"/>
    <n v="345"/>
    <n v="1492"/>
    <n v="1551"/>
    <n v="3905"/>
    <n v="241532"/>
    <n v="107537"/>
    <n v="517"/>
    <n v="108648"/>
    <n v="26759"/>
    <n v="25924"/>
    <n v="64554"/>
    <n v="90478"/>
    <n v="66019"/>
    <n v="272006"/>
    <n v="102185"/>
    <n v="103802"/>
    <n v="129330"/>
    <n v="17541"/>
    <n v="160286"/>
    <n v="385255"/>
    <n v="46871"/>
    <n v="7601"/>
    <n v="9373"/>
    <n v="1383"/>
    <n v="389"/>
    <n v="67856"/>
    <n v="525"/>
    <n v="1037"/>
    <n v="716"/>
    <n v="1753"/>
    <n v="67"/>
    <n v="95"/>
    <n v="162"/>
    <n v="80"/>
    <n v="129"/>
    <n v="209"/>
    <n v="123"/>
    <n v="2771"/>
  </r>
  <r>
    <n v="428"/>
    <x v="22"/>
    <x v="424"/>
    <n v="1264219"/>
    <n v="661873"/>
    <n v="602346"/>
    <n v="747715"/>
    <n v="445737"/>
    <n v="301978"/>
    <n v="246337"/>
    <n v="129877"/>
    <n v="116460"/>
    <n v="166295"/>
    <n v="84809"/>
    <n v="81486"/>
    <n v="574595"/>
    <n v="367711"/>
    <n v="206884"/>
    <n v="389993"/>
    <n v="184602"/>
    <n v="689624"/>
    <n v="114611"/>
    <n v="250165"/>
    <n v="67383"/>
    <n v="142436"/>
    <n v="1186420"/>
    <n v="47966"/>
    <n v="1681"/>
    <n v="1096"/>
    <n v="119"/>
    <n v="25005"/>
    <n v="82"/>
    <n v="1850"/>
    <n v="23270"/>
    <n v="187731"/>
    <n v="1432"/>
    <n v="10504"/>
    <n v="303387"/>
    <n v="66514"/>
    <n v="369901"/>
    <n v="197917"/>
    <n v="217296"/>
    <n v="150040"/>
    <n v="95032"/>
    <n v="64414"/>
    <n v="41158"/>
    <n v="5260"/>
    <n v="771117"/>
    <n v="469038"/>
    <n v="1240155"/>
    <x v="427"/>
    <x v="427"/>
    <x v="426"/>
    <n v="1294"/>
    <n v="116361"/>
    <n v="3031"/>
    <n v="45871"/>
    <n v="28333"/>
    <n v="5284"/>
    <n v="95511"/>
    <n v="2473"/>
    <n v="66044"/>
    <n v="104780"/>
    <n v="3985"/>
    <n v="13991"/>
    <n v="288272"/>
    <n v="90156"/>
    <n v="43355"/>
    <n v="283661"/>
    <n v="10655"/>
    <n v="53749"/>
    <n v="22"/>
    <n v="2795"/>
    <n v="534"/>
    <n v="252"/>
    <n v="2430"/>
    <n v="210959"/>
    <n v="256314"/>
    <n v="90846"/>
    <n v="153855"/>
    <n v="2437"/>
    <n v="11217"/>
    <n v="1116"/>
    <n v="15377"/>
    <n v="131839"/>
    <n v="36196"/>
    <n v="607"/>
    <n v="37933"/>
    <n v="9635"/>
    <n v="18611"/>
    <n v="45411"/>
    <n v="64022"/>
    <n v="42311"/>
    <n v="168849"/>
    <n v="64924"/>
    <n v="61614"/>
    <n v="62447"/>
    <n v="5797"/>
    <n v="133080"/>
    <n v="233178"/>
    <n v="23000"/>
    <n v="2799"/>
    <n v="3332"/>
    <n v="445"/>
    <n v="88"/>
    <n v="41605"/>
    <n v="287"/>
    <n v="547"/>
    <n v="354"/>
    <n v="901"/>
    <n v="26"/>
    <n v="33"/>
    <n v="59"/>
    <n v="29"/>
    <n v="46"/>
    <n v="75"/>
    <n v="36"/>
    <n v="1359"/>
  </r>
  <r>
    <n v="429"/>
    <x v="22"/>
    <x v="425"/>
    <n v="2228935"/>
    <n v="1157495"/>
    <n v="1071440"/>
    <n v="1371781"/>
    <n v="801051"/>
    <n v="570730"/>
    <n v="398569"/>
    <n v="205987"/>
    <n v="192582"/>
    <n v="319975"/>
    <n v="163166"/>
    <n v="156809"/>
    <n v="911349"/>
    <n v="590487"/>
    <n v="320862"/>
    <n v="612510"/>
    <n v="298839"/>
    <n v="1317586"/>
    <n v="227967"/>
    <n v="371584"/>
    <n v="46056"/>
    <n v="265742"/>
    <n v="2158623"/>
    <n v="59471"/>
    <n v="2228"/>
    <n v="1163"/>
    <n v="364"/>
    <n v="3135"/>
    <n v="1689"/>
    <n v="2262"/>
    <n v="55196"/>
    <n v="294702"/>
    <n v="3754"/>
    <n v="22751"/>
    <n v="461831"/>
    <n v="114173"/>
    <n v="576004"/>
    <n v="338947"/>
    <n v="334635"/>
    <n v="309536"/>
    <n v="197373"/>
    <n v="148091"/>
    <n v="105499"/>
    <n v="16052"/>
    <n v="1450133"/>
    <n v="715509"/>
    <n v="2165642"/>
    <x v="428"/>
    <x v="428"/>
    <x v="427"/>
    <n v="2153"/>
    <n v="251079"/>
    <n v="9401"/>
    <n v="79228"/>
    <n v="64484"/>
    <n v="10002"/>
    <n v="190089"/>
    <n v="7853"/>
    <n v="117176"/>
    <n v="212078"/>
    <n v="11987"/>
    <n v="10675"/>
    <n v="460701"/>
    <n v="120969"/>
    <n v="142613"/>
    <n v="455270"/>
    <n v="16995"/>
    <n v="50621"/>
    <n v="166"/>
    <n v="50174"/>
    <n v="1681"/>
    <n v="1224"/>
    <n v="12033"/>
    <n v="357784"/>
    <n v="333711"/>
    <n v="69812"/>
    <n v="346813"/>
    <n v="1244"/>
    <n v="1046"/>
    <n v="1474"/>
    <n v="4617"/>
    <n v="243532"/>
    <n v="92951"/>
    <n v="853"/>
    <n v="51222"/>
    <n v="38092"/>
    <n v="25510"/>
    <n v="61008"/>
    <n v="86518"/>
    <n v="55635"/>
    <n v="242126"/>
    <n v="90237"/>
    <n v="96254"/>
    <n v="128453"/>
    <n v="21656"/>
    <n v="142270"/>
    <n v="355209"/>
    <n v="57313"/>
    <n v="11238"/>
    <n v="14209"/>
    <n v="2332"/>
    <n v="639"/>
    <n v="52022"/>
    <n v="487"/>
    <n v="963"/>
    <n v="766"/>
    <n v="1729"/>
    <n v="130"/>
    <n v="66"/>
    <n v="196"/>
    <n v="55"/>
    <n v="89"/>
    <n v="144"/>
    <n v="86"/>
    <n v="2641"/>
  </r>
  <r>
    <n v="430"/>
    <x v="22"/>
    <x v="426"/>
    <n v="2365106"/>
    <n v="1225100"/>
    <n v="1140006"/>
    <n v="1441757"/>
    <n v="845572"/>
    <n v="596185"/>
    <n v="383508"/>
    <n v="198144"/>
    <n v="185364"/>
    <n v="311985"/>
    <n v="161696"/>
    <n v="150289"/>
    <n v="991946"/>
    <n v="617184"/>
    <n v="374762"/>
    <n v="630251"/>
    <n v="361695"/>
    <n v="1373160"/>
    <n v="258321"/>
    <n v="463506"/>
    <n v="50878"/>
    <n v="219241"/>
    <n v="2268838"/>
    <n v="85414"/>
    <n v="1964"/>
    <n v="832"/>
    <n v="986"/>
    <n v="655"/>
    <n v="232"/>
    <n v="6185"/>
    <n v="45180"/>
    <n v="251132"/>
    <n v="3406"/>
    <n v="31194"/>
    <n v="523910"/>
    <n v="94489"/>
    <n v="618399"/>
    <n v="344362"/>
    <n v="330131"/>
    <n v="312931"/>
    <n v="206274"/>
    <n v="180635"/>
    <n v="122371"/>
    <n v="11438"/>
    <n v="1508142"/>
    <n v="766166"/>
    <n v="2274308"/>
    <x v="429"/>
    <x v="429"/>
    <x v="428"/>
    <n v="2568"/>
    <n v="302445"/>
    <n v="11833"/>
    <n v="129005"/>
    <n v="67856"/>
    <n v="14929"/>
    <n v="212466"/>
    <n v="6849"/>
    <n v="109351"/>
    <n v="237937"/>
    <n v="10542"/>
    <n v="11774"/>
    <n v="520946"/>
    <n v="113424"/>
    <n v="126470"/>
    <n v="524701"/>
    <n v="11182"/>
    <n v="51833"/>
    <n v="378"/>
    <n v="32852"/>
    <n v="2702"/>
    <n v="1223"/>
    <n v="15824"/>
    <n v="426949"/>
    <n v="407687"/>
    <n v="91054"/>
    <n v="391836"/>
    <n v="3638"/>
    <n v="2050"/>
    <n v="3352"/>
    <n v="9785"/>
    <n v="223940"/>
    <n v="119338"/>
    <n v="745"/>
    <n v="40976"/>
    <n v="40568"/>
    <n v="34174"/>
    <n v="78271"/>
    <n v="112445"/>
    <n v="66018"/>
    <n v="266104"/>
    <n v="99782"/>
    <n v="100304"/>
    <n v="140110"/>
    <n v="21714"/>
    <n v="197095"/>
    <n v="396235"/>
    <n v="65709"/>
    <n v="12012"/>
    <n v="15940"/>
    <n v="2945"/>
    <n v="983"/>
    <n v="62489"/>
    <n v="511"/>
    <n v="1000"/>
    <n v="831"/>
    <n v="1831"/>
    <n v="154"/>
    <n v="55"/>
    <n v="209"/>
    <n v="46"/>
    <n v="72"/>
    <n v="118"/>
    <n v="86"/>
    <n v="2756"/>
  </r>
  <r>
    <n v="431"/>
    <x v="22"/>
    <x v="427"/>
    <n v="644758"/>
    <n v="330674"/>
    <n v="314084"/>
    <n v="356672"/>
    <n v="210907"/>
    <n v="145765"/>
    <n v="58147"/>
    <n v="29902"/>
    <n v="28245"/>
    <n v="300687"/>
    <n v="151988"/>
    <n v="148699"/>
    <n v="289691"/>
    <n v="175698"/>
    <n v="113993"/>
    <n v="138600"/>
    <n v="151091"/>
    <n v="355067"/>
    <n v="65369"/>
    <n v="145690"/>
    <n v="8767"/>
    <n v="69865"/>
    <n v="620515"/>
    <n v="15966"/>
    <n v="667"/>
    <n v="190"/>
    <n v="70"/>
    <n v="220"/>
    <n v="6028"/>
    <n v="1102"/>
    <n v="12713"/>
    <n v="67975"/>
    <n v="839"/>
    <n v="6360"/>
    <n v="138100"/>
    <n v="29966"/>
    <n v="168066"/>
    <n v="90791"/>
    <n v="94011"/>
    <n v="74854"/>
    <n v="43418"/>
    <n v="27216"/>
    <n v="18144"/>
    <n v="2784"/>
    <n v="351218"/>
    <n v="230782"/>
    <n v="582000"/>
    <x v="430"/>
    <x v="430"/>
    <x v="429"/>
    <n v="604"/>
    <n v="66004"/>
    <n v="1873"/>
    <n v="26128"/>
    <n v="14918"/>
    <n v="1987"/>
    <n v="35134"/>
    <n v="1527"/>
    <n v="22502"/>
    <n v="39260"/>
    <n v="2139"/>
    <n v="5561"/>
    <n v="139642"/>
    <n v="23450"/>
    <n v="19781"/>
    <n v="134416"/>
    <n v="4877"/>
    <n v="8411"/>
    <n v="29"/>
    <n v="1087"/>
    <n v="677"/>
    <n v="212"/>
    <n v="1021"/>
    <n v="120979"/>
    <n v="124196"/>
    <n v="52657"/>
    <n v="68755"/>
    <n v="428"/>
    <n v="1837"/>
    <n v="524"/>
    <n v="3118"/>
    <n v="72784"/>
    <n v="29250"/>
    <n v="329"/>
    <n v="17731"/>
    <n v="3491"/>
    <n v="7933"/>
    <n v="20578"/>
    <n v="28511"/>
    <n v="19472"/>
    <n v="76556"/>
    <n v="27821"/>
    <n v="29263"/>
    <n v="35468"/>
    <n v="3894"/>
    <n v="42395"/>
    <n v="110110"/>
    <n v="15267"/>
    <n v="2307"/>
    <n v="2690"/>
    <n v="324"/>
    <n v="59"/>
    <n v="16362"/>
    <n v="128"/>
    <n v="250"/>
    <n v="209"/>
    <n v="459"/>
    <n v="42"/>
    <n v="14"/>
    <n v="56"/>
    <n v="11"/>
    <n v="19"/>
    <n v="30"/>
    <n v="19"/>
    <n v="692"/>
  </r>
  <r>
    <n v="432"/>
    <x v="22"/>
    <x v="428"/>
    <n v="826067"/>
    <n v="422653"/>
    <n v="403414"/>
    <n v="508834"/>
    <n v="307889"/>
    <n v="200945"/>
    <n v="111162"/>
    <n v="56400"/>
    <n v="54762"/>
    <n v="71441"/>
    <n v="36738"/>
    <n v="34703"/>
    <n v="418682"/>
    <n v="245708"/>
    <n v="172974"/>
    <n v="358500"/>
    <n v="60182"/>
    <n v="407385"/>
    <n v="175602"/>
    <n v="136330"/>
    <n v="4020"/>
    <n v="102730"/>
    <n v="741288"/>
    <n v="67324"/>
    <n v="1508"/>
    <n v="1110"/>
    <n v="224"/>
    <n v="14165"/>
    <n v="115"/>
    <n v="333"/>
    <n v="34666"/>
    <n v="145258"/>
    <n v="1945"/>
    <n v="8342"/>
    <n v="174235"/>
    <n v="67962"/>
    <n v="242197"/>
    <n v="137656"/>
    <n v="127167"/>
    <n v="83189"/>
    <n v="69134"/>
    <n v="53465"/>
    <n v="42343"/>
    <n v="6119"/>
    <n v="519073"/>
    <n v="289113"/>
    <n v="808186"/>
    <x v="431"/>
    <x v="431"/>
    <x v="430"/>
    <n v="442"/>
    <n v="84293"/>
    <n v="4498"/>
    <n v="16426"/>
    <n v="47549"/>
    <n v="6579"/>
    <n v="87978"/>
    <n v="4382"/>
    <n v="73279"/>
    <n v="105328"/>
    <n v="10771"/>
    <n v="4244"/>
    <n v="154169"/>
    <n v="81157"/>
    <n v="46190"/>
    <n v="157683"/>
    <n v="14613"/>
    <n v="33971"/>
    <n v="31"/>
    <n v="2589"/>
    <n v="337"/>
    <n v="194"/>
    <n v="2849"/>
    <n v="94509"/>
    <n v="123700"/>
    <n v="43496"/>
    <n v="50773"/>
    <n v="29"/>
    <n v="78"/>
    <n v="1766"/>
    <n v="3485"/>
    <n v="73570"/>
    <n v="50706"/>
    <n v="1612"/>
    <n v="74329"/>
    <n v="12257"/>
    <n v="8294"/>
    <n v="21218"/>
    <n v="29512"/>
    <n v="23744"/>
    <n v="97561"/>
    <n v="40659"/>
    <n v="33158"/>
    <n v="40638"/>
    <n v="7955"/>
    <n v="51390"/>
    <n v="121641"/>
    <n v="28299"/>
    <n v="6287"/>
    <n v="7605"/>
    <n v="1063"/>
    <n v="255"/>
    <n v="18121"/>
    <n v="182"/>
    <n v="367"/>
    <n v="291"/>
    <n v="658"/>
    <n v="46"/>
    <n v="32"/>
    <n v="78"/>
    <n v="26"/>
    <n v="43"/>
    <n v="69"/>
    <n v="41"/>
    <n v="1026"/>
  </r>
  <r>
    <n v="433"/>
    <x v="22"/>
    <x v="429"/>
    <n v="1340411"/>
    <n v="682851"/>
    <n v="657560"/>
    <n v="834591"/>
    <n v="502898"/>
    <n v="331693"/>
    <n v="249024"/>
    <n v="126822"/>
    <n v="122202"/>
    <n v="33092"/>
    <n v="17023"/>
    <n v="16069"/>
    <n v="679723"/>
    <n v="397714"/>
    <n v="282009"/>
    <n v="535066"/>
    <n v="144657"/>
    <n v="660688"/>
    <n v="281465"/>
    <n v="266350"/>
    <n v="8556"/>
    <n v="123352"/>
    <n v="1192588"/>
    <n v="125548"/>
    <n v="1120"/>
    <n v="849"/>
    <n v="242"/>
    <n v="19029"/>
    <n v="77"/>
    <n v="958"/>
    <n v="47723"/>
    <n v="239885"/>
    <n v="2324"/>
    <n v="12507"/>
    <n v="302287"/>
    <n v="81832"/>
    <n v="384119"/>
    <n v="244891"/>
    <n v="217234"/>
    <n v="149219"/>
    <n v="109751"/>
    <n v="77219"/>
    <n v="52546"/>
    <n v="4956"/>
    <n v="855816"/>
    <n v="467002"/>
    <n v="1322818"/>
    <x v="432"/>
    <x v="432"/>
    <x v="431"/>
    <n v="735"/>
    <n v="123272"/>
    <n v="5435"/>
    <n v="33459"/>
    <n v="62695"/>
    <n v="8913"/>
    <n v="145378"/>
    <n v="5253"/>
    <n v="109904"/>
    <n v="166980"/>
    <n v="12689"/>
    <n v="6248"/>
    <n v="269750"/>
    <n v="137166"/>
    <n v="68287"/>
    <n v="261639"/>
    <n v="18028"/>
    <n v="70118"/>
    <n v="118"/>
    <n v="4387"/>
    <n v="427"/>
    <n v="221"/>
    <n v="2735"/>
    <n v="147245"/>
    <n v="210517"/>
    <n v="94468"/>
    <n v="75760"/>
    <n v="120"/>
    <n v="119"/>
    <n v="3062"/>
    <n v="5300"/>
    <n v="120560"/>
    <n v="69544"/>
    <n v="1999"/>
    <n v="100429"/>
    <n v="7858"/>
    <n v="12087"/>
    <n v="31202"/>
    <n v="43289"/>
    <n v="37148"/>
    <n v="158569"/>
    <n v="65757"/>
    <n v="55664"/>
    <n v="70418"/>
    <n v="12135"/>
    <n v="94307"/>
    <n v="189687"/>
    <n v="50295"/>
    <n v="10411"/>
    <n v="12431"/>
    <n v="1662"/>
    <n v="358"/>
    <n v="31998"/>
    <n v="326"/>
    <n v="600"/>
    <n v="368"/>
    <n v="968"/>
    <n v="24"/>
    <n v="35"/>
    <n v="59"/>
    <n v="29"/>
    <n v="46"/>
    <n v="75"/>
    <n v="47"/>
    <n v="1475"/>
  </r>
  <r>
    <n v="434"/>
    <x v="22"/>
    <x v="430"/>
    <n v="1455069"/>
    <n v="738241"/>
    <n v="716828"/>
    <n v="825880"/>
    <n v="485090"/>
    <n v="340790"/>
    <n v="198612"/>
    <n v="100629"/>
    <n v="97983"/>
    <n v="409865"/>
    <n v="206290"/>
    <n v="203575"/>
    <n v="690980"/>
    <n v="411446"/>
    <n v="279534"/>
    <n v="471139"/>
    <n v="219841"/>
    <n v="764089"/>
    <n v="218692"/>
    <n v="305946"/>
    <n v="11928"/>
    <n v="154414"/>
    <n v="1267043"/>
    <n v="151071"/>
    <n v="3996"/>
    <n v="1353"/>
    <n v="175"/>
    <n v="29353"/>
    <n v="123"/>
    <n v="1955"/>
    <n v="67830"/>
    <n v="213825"/>
    <n v="3644"/>
    <n v="14905"/>
    <n v="266716"/>
    <n v="107151"/>
    <n v="373867"/>
    <n v="224715"/>
    <n v="194131"/>
    <n v="129392"/>
    <n v="111461"/>
    <n v="86507"/>
    <n v="67192"/>
    <n v="5868"/>
    <n v="819266"/>
    <n v="622153"/>
    <n v="1441419"/>
    <x v="433"/>
    <x v="433"/>
    <x v="432"/>
    <n v="746"/>
    <n v="106605"/>
    <n v="5757"/>
    <n v="26769"/>
    <n v="67819"/>
    <n v="6917"/>
    <n v="127248"/>
    <n v="7825"/>
    <n v="107463"/>
    <n v="146318"/>
    <n v="12153"/>
    <n v="8593"/>
    <n v="287465"/>
    <n v="151425"/>
    <n v="96263"/>
    <n v="265828"/>
    <n v="21958"/>
    <n v="60063"/>
    <n v="469"/>
    <n v="4503"/>
    <n v="1857"/>
    <n v="818"/>
    <n v="2733"/>
    <n v="141691"/>
    <n v="191387"/>
    <n v="39812"/>
    <n v="150946"/>
    <n v="192"/>
    <n v="3313"/>
    <n v="1731"/>
    <n v="7545"/>
    <n v="128473"/>
    <n v="62856"/>
    <n v="2309"/>
    <n v="92722"/>
    <n v="34546"/>
    <n v="11435"/>
    <n v="29551"/>
    <n v="40986"/>
    <n v="35326"/>
    <n v="154724"/>
    <n v="61055"/>
    <n v="58343"/>
    <n v="81285"/>
    <n v="16121"/>
    <n v="101787"/>
    <n v="201478"/>
    <n v="48036"/>
    <n v="10909"/>
    <n v="13332"/>
    <n v="1916"/>
    <n v="507"/>
    <n v="30270"/>
    <n v="318"/>
    <n v="631"/>
    <n v="448"/>
    <n v="1079"/>
    <n v="40"/>
    <n v="58"/>
    <n v="98"/>
    <n v="47"/>
    <n v="77"/>
    <n v="124"/>
    <n v="81"/>
    <n v="1700"/>
  </r>
  <r>
    <n v="435"/>
    <x v="22"/>
    <x v="431"/>
    <n v="1986864"/>
    <n v="1016289"/>
    <n v="970575"/>
    <n v="1240990"/>
    <n v="730817"/>
    <n v="510173"/>
    <n v="523869"/>
    <n v="267235"/>
    <n v="256634"/>
    <n v="48730"/>
    <n v="24925"/>
    <n v="23805"/>
    <n v="897442"/>
    <n v="569425"/>
    <n v="328017"/>
    <n v="682115"/>
    <n v="215327"/>
    <n v="1089422"/>
    <n v="289013"/>
    <n v="302003"/>
    <n v="19678"/>
    <n v="286748"/>
    <n v="1718204"/>
    <n v="233133"/>
    <n v="4659"/>
    <n v="3241"/>
    <n v="945"/>
    <n v="24622"/>
    <n v="211"/>
    <n v="1849"/>
    <n v="123526"/>
    <n v="323379"/>
    <n v="7501"/>
    <n v="27733"/>
    <n v="300765"/>
    <n v="188684"/>
    <n v="489449"/>
    <n v="286534"/>
    <n v="280030"/>
    <n v="178295"/>
    <n v="159263"/>
    <n v="119586"/>
    <n v="111290"/>
    <n v="13282"/>
    <n v="1148280"/>
    <n v="659279"/>
    <n v="1807559"/>
    <x v="434"/>
    <x v="434"/>
    <x v="433"/>
    <n v="1311"/>
    <n v="163671"/>
    <n v="12167"/>
    <n v="45472"/>
    <n v="107407"/>
    <n v="11588"/>
    <n v="214879"/>
    <n v="16645"/>
    <n v="181659"/>
    <n v="248508"/>
    <n v="22041"/>
    <n v="11795"/>
    <n v="375722"/>
    <n v="260973"/>
    <n v="165304"/>
    <n v="338261"/>
    <n v="36739"/>
    <n v="98976"/>
    <n v="196"/>
    <n v="5279"/>
    <n v="2531"/>
    <n v="1878"/>
    <n v="3711"/>
    <n v="123305"/>
    <n v="209217"/>
    <n v="38135"/>
    <n v="204927"/>
    <n v="35"/>
    <n v="414"/>
    <n v="2224"/>
    <n v="4509"/>
    <n v="159647"/>
    <n v="111850"/>
    <n v="1836"/>
    <n v="129402"/>
    <n v="48137"/>
    <n v="13314"/>
    <n v="33412"/>
    <n v="46726"/>
    <n v="42482"/>
    <n v="203426"/>
    <n v="82938"/>
    <n v="78006"/>
    <n v="106544"/>
    <n v="27582"/>
    <n v="112781"/>
    <n v="247634"/>
    <n v="73411"/>
    <n v="20198"/>
    <n v="25274"/>
    <n v="3946"/>
    <n v="1130"/>
    <n v="37959"/>
    <n v="417"/>
    <n v="879"/>
    <n v="721"/>
    <n v="1600"/>
    <n v="103"/>
    <n v="106"/>
    <n v="209"/>
    <n v="87"/>
    <n v="142"/>
    <n v="229"/>
    <n v="145"/>
    <n v="2599"/>
  </r>
  <r>
    <n v="436"/>
    <x v="22"/>
    <x v="432"/>
    <n v="1512681"/>
    <n v="780520"/>
    <n v="732161"/>
    <n v="894612"/>
    <n v="543509"/>
    <n v="351103"/>
    <n v="353914"/>
    <n v="182961"/>
    <n v="170953"/>
    <n v="37836"/>
    <n v="19416"/>
    <n v="18420"/>
    <n v="717871"/>
    <n v="431857"/>
    <n v="286014"/>
    <n v="508833"/>
    <n v="209038"/>
    <n v="794810"/>
    <n v="287924"/>
    <n v="303157"/>
    <n v="8809"/>
    <n v="117981"/>
    <n v="1321003"/>
    <n v="174724"/>
    <n v="815"/>
    <n v="631"/>
    <n v="179"/>
    <n v="13755"/>
    <n v="66"/>
    <n v="1508"/>
    <n v="32204"/>
    <n v="232735"/>
    <n v="1382"/>
    <n v="10797"/>
    <n v="312611"/>
    <n v="73997"/>
    <n v="386608"/>
    <n v="271215"/>
    <n v="239081"/>
    <n v="141225"/>
    <n v="111366"/>
    <n v="75967"/>
    <n v="48671"/>
    <n v="3391"/>
    <n v="890916"/>
    <n v="544791"/>
    <n v="1435707"/>
    <x v="435"/>
    <x v="435"/>
    <x v="434"/>
    <n v="1011"/>
    <n v="105728"/>
    <n v="4200"/>
    <n v="32266"/>
    <n v="49847"/>
    <n v="6996"/>
    <n v="146511"/>
    <n v="3344"/>
    <n v="88946"/>
    <n v="160720"/>
    <n v="7213"/>
    <n v="12061"/>
    <n v="290964"/>
    <n v="164788"/>
    <n v="68975"/>
    <n v="281671"/>
    <n v="12132"/>
    <n v="94258"/>
    <n v="38"/>
    <n v="3424"/>
    <n v="862"/>
    <n v="619"/>
    <n v="2044"/>
    <n v="133478"/>
    <n v="225723"/>
    <n v="68173"/>
    <n v="165709"/>
    <n v="46"/>
    <n v="447"/>
    <n v="1548"/>
    <n v="3110"/>
    <n v="134672"/>
    <n v="45762"/>
    <n v="1069"/>
    <n v="57416"/>
    <n v="24080"/>
    <n v="11130"/>
    <n v="29066"/>
    <n v="40196"/>
    <n v="32033"/>
    <n v="152577"/>
    <n v="60914"/>
    <n v="59630"/>
    <n v="86441"/>
    <n v="19052"/>
    <n v="117832"/>
    <n v="196730"/>
    <n v="55971"/>
    <n v="14413"/>
    <n v="17907"/>
    <n v="2775"/>
    <n v="719"/>
    <n v="27658"/>
    <n v="351"/>
    <n v="671"/>
    <n v="423"/>
    <n v="1094"/>
    <n v="37"/>
    <n v="39"/>
    <n v="76"/>
    <n v="36"/>
    <n v="58"/>
    <n v="94"/>
    <n v="33"/>
    <n v="1647"/>
  </r>
  <r>
    <n v="437"/>
    <x v="22"/>
    <x v="433"/>
    <n v="1563715"/>
    <n v="805359"/>
    <n v="758356"/>
    <n v="925369"/>
    <n v="550716"/>
    <n v="374653"/>
    <n v="292007"/>
    <n v="150260"/>
    <n v="141747"/>
    <n v="272701"/>
    <n v="139174"/>
    <n v="133527"/>
    <n v="742676"/>
    <n v="451501"/>
    <n v="291175"/>
    <n v="528526"/>
    <n v="214150"/>
    <n v="821039"/>
    <n v="260222"/>
    <n v="310606"/>
    <n v="11816"/>
    <n v="160032"/>
    <n v="1376591"/>
    <n v="174259"/>
    <n v="2355"/>
    <n v="2330"/>
    <n v="382"/>
    <n v="6497"/>
    <n v="72"/>
    <n v="1229"/>
    <n v="59521"/>
    <n v="270457"/>
    <n v="3518"/>
    <n v="16523"/>
    <n v="274995"/>
    <n v="101014"/>
    <n v="376009"/>
    <n v="242508"/>
    <n v="225380"/>
    <n v="149522"/>
    <n v="125772"/>
    <n v="94403"/>
    <n v="55383"/>
    <n v="4991"/>
    <n v="897959"/>
    <n v="565365"/>
    <n v="1463324"/>
    <x v="436"/>
    <x v="436"/>
    <x v="435"/>
    <n v="833"/>
    <n v="117794"/>
    <n v="9017"/>
    <n v="35470"/>
    <n v="77281"/>
    <n v="8237"/>
    <n v="149660"/>
    <n v="7862"/>
    <n v="124826"/>
    <n v="168269"/>
    <n v="10372"/>
    <n v="15967"/>
    <n v="291655"/>
    <n v="193157"/>
    <n v="112895"/>
    <n v="278354"/>
    <n v="18785"/>
    <n v="86378"/>
    <n v="130"/>
    <n v="4755"/>
    <n v="1517"/>
    <n v="935"/>
    <n v="2907"/>
    <n v="111585"/>
    <n v="189672"/>
    <n v="37736"/>
    <n v="191227"/>
    <n v="183"/>
    <n v="959"/>
    <n v="3996"/>
    <n v="7311"/>
    <n v="151581"/>
    <n v="69986"/>
    <n v="2173"/>
    <n v="64926"/>
    <n v="57651"/>
    <n v="9614"/>
    <n v="27019"/>
    <n v="36633"/>
    <n v="33382"/>
    <n v="160739"/>
    <n v="65024"/>
    <n v="62333"/>
    <n v="86599"/>
    <n v="20771"/>
    <n v="83175"/>
    <n v="203951"/>
    <n v="53003"/>
    <n v="13544"/>
    <n v="16709"/>
    <n v="2514"/>
    <n v="651"/>
    <n v="31079"/>
    <n v="334"/>
    <n v="679"/>
    <n v="531"/>
    <n v="1210"/>
    <n v="86"/>
    <n v="61"/>
    <n v="147"/>
    <n v="52"/>
    <n v="84"/>
    <n v="136"/>
    <n v="73"/>
    <n v="1899"/>
  </r>
  <r>
    <n v="438"/>
    <x v="22"/>
    <x v="434"/>
    <n v="2185793"/>
    <n v="1112725"/>
    <n v="1073068"/>
    <n v="1077338"/>
    <n v="638479"/>
    <n v="438859"/>
    <n v="145436"/>
    <n v="74291"/>
    <n v="71145"/>
    <n v="1222814"/>
    <n v="614619"/>
    <n v="608195"/>
    <n v="1027974"/>
    <n v="597079"/>
    <n v="430895"/>
    <n v="783019"/>
    <n v="244955"/>
    <n v="1157819"/>
    <n v="385522"/>
    <n v="437437"/>
    <n v="15830"/>
    <n v="189185"/>
    <n v="2051219"/>
    <n v="116202"/>
    <n v="2261"/>
    <n v="1607"/>
    <n v="328"/>
    <n v="12199"/>
    <n v="88"/>
    <n v="1889"/>
    <n v="75637"/>
    <n v="349639"/>
    <n v="2388"/>
    <n v="18626"/>
    <n v="412348"/>
    <n v="103364"/>
    <n v="515712"/>
    <n v="262090"/>
    <n v="244058"/>
    <n v="164576"/>
    <n v="134279"/>
    <n v="99882"/>
    <n v="66721"/>
    <n v="6543"/>
    <n v="978149"/>
    <n v="1021851"/>
    <n v="2000000"/>
    <x v="437"/>
    <x v="437"/>
    <x v="436"/>
    <n v="2174"/>
    <n v="114497"/>
    <n v="8080"/>
    <n v="31650"/>
    <n v="85477"/>
    <n v="7096"/>
    <n v="166280"/>
    <n v="5900"/>
    <n v="123750"/>
    <n v="183741"/>
    <n v="10365"/>
    <n v="18345"/>
    <n v="409621"/>
    <n v="198890"/>
    <n v="126246"/>
    <n v="378227"/>
    <n v="33109"/>
    <n v="82208"/>
    <n v="414"/>
    <n v="12831"/>
    <n v="1359"/>
    <n v="874"/>
    <n v="5198"/>
    <n v="220923"/>
    <n v="289276"/>
    <n v="55563"/>
    <n v="219663"/>
    <n v="1088"/>
    <n v="7340"/>
    <n v="4790"/>
    <n v="18478"/>
    <n v="171424"/>
    <n v="89435"/>
    <n v="5260"/>
    <n v="122739"/>
    <n v="30085"/>
    <n v="13730"/>
    <n v="36576"/>
    <n v="50306"/>
    <n v="43219"/>
    <n v="209444"/>
    <n v="82711"/>
    <n v="83514"/>
    <n v="129512"/>
    <n v="30551"/>
    <n v="158954"/>
    <n v="289239"/>
    <n v="74754"/>
    <n v="15767"/>
    <n v="19426"/>
    <n v="2882"/>
    <n v="777"/>
    <n v="36394"/>
    <n v="453"/>
    <n v="897"/>
    <n v="729"/>
    <n v="1626"/>
    <n v="144"/>
    <n v="56"/>
    <n v="200"/>
    <n v="47"/>
    <n v="77"/>
    <n v="124"/>
    <n v="66"/>
    <n v="2470"/>
  </r>
  <r>
    <n v="439"/>
    <x v="22"/>
    <x v="435"/>
    <n v="3276697"/>
    <n v="1699627"/>
    <n v="1577070"/>
    <n v="2309130"/>
    <n v="1289631"/>
    <n v="1019499"/>
    <n v="545239"/>
    <n v="280184"/>
    <n v="265055"/>
    <n v="217679"/>
    <n v="112687"/>
    <n v="104992"/>
    <n v="1268195"/>
    <n v="939055"/>
    <n v="329140"/>
    <n v="1137251"/>
    <n v="130944"/>
    <n v="2008502"/>
    <n v="150907"/>
    <n v="185528"/>
    <n v="43584"/>
    <n v="888176"/>
    <n v="2728225"/>
    <n v="415142"/>
    <n v="18523"/>
    <n v="25696"/>
    <n v="11496"/>
    <n v="71667"/>
    <n v="720"/>
    <n v="5228"/>
    <n v="417170"/>
    <n v="593576"/>
    <n v="48691"/>
    <n v="111478"/>
    <n v="200371"/>
    <n v="587947"/>
    <n v="788318"/>
    <n v="428413"/>
    <n v="472233"/>
    <n v="384611"/>
    <n v="362209"/>
    <n v="300076"/>
    <n v="382658"/>
    <n v="36326"/>
    <n v="2366526"/>
    <n v="718174"/>
    <n v="3084700"/>
    <x v="438"/>
    <x v="438"/>
    <x v="437"/>
    <n v="11867"/>
    <n v="318881"/>
    <n v="64865"/>
    <n v="199866"/>
    <n v="286973"/>
    <n v="35467"/>
    <n v="382419"/>
    <n v="88099"/>
    <n v="464337"/>
    <n v="479762"/>
    <n v="61876"/>
    <n v="19449"/>
    <n v="602097"/>
    <n v="545277"/>
    <n v="480633"/>
    <n v="457287"/>
    <n v="134832"/>
    <n v="70873"/>
    <n v="356"/>
    <n v="11302"/>
    <n v="8046"/>
    <n v="7542"/>
    <n v="7426"/>
    <n v="70057"/>
    <n v="116204"/>
    <n v="8609"/>
    <n v="291978"/>
    <n v="238"/>
    <n v="590"/>
    <n v="12126"/>
    <n v="17644"/>
    <n v="201299"/>
    <n v="302125"/>
    <n v="4690"/>
    <n v="291070"/>
    <n v="201907"/>
    <n v="17845"/>
    <n v="46409"/>
    <n v="64254"/>
    <n v="77386"/>
    <n v="347858"/>
    <n v="146797"/>
    <n v="123675"/>
    <n v="154066"/>
    <n v="49156"/>
    <n v="111910"/>
    <n v="406052"/>
    <n v="108374"/>
    <n v="34326"/>
    <n v="43855"/>
    <n v="7222"/>
    <n v="2307"/>
    <n v="57053"/>
    <n v="539"/>
    <n v="1438"/>
    <n v="1696"/>
    <n v="3134"/>
    <n v="456"/>
    <n v="323"/>
    <n v="779"/>
    <n v="292"/>
    <n v="424"/>
    <n v="716"/>
    <n v="615"/>
    <n v="5783"/>
  </r>
  <r>
    <n v="440"/>
    <x v="22"/>
    <x v="436"/>
    <n v="1873046"/>
    <n v="953121"/>
    <n v="919925"/>
    <n v="986234"/>
    <n v="575428"/>
    <n v="410806"/>
    <n v="209091"/>
    <n v="107013"/>
    <n v="102078"/>
    <n v="730169"/>
    <n v="366827"/>
    <n v="363342"/>
    <n v="894119"/>
    <n v="518254"/>
    <n v="375865"/>
    <n v="756735"/>
    <n v="137384"/>
    <n v="978927"/>
    <n v="307085"/>
    <n v="425712"/>
    <n v="11524"/>
    <n v="149798"/>
    <n v="1725441"/>
    <n v="135085"/>
    <n v="2075"/>
    <n v="2896"/>
    <n v="284"/>
    <n v="6028"/>
    <n v="89"/>
    <n v="1148"/>
    <n v="51538"/>
    <n v="304291"/>
    <n v="2162"/>
    <n v="14189"/>
    <n v="383543"/>
    <n v="76620"/>
    <n v="460163"/>
    <n v="287410"/>
    <n v="256930"/>
    <n v="152267"/>
    <n v="114246"/>
    <n v="89581"/>
    <n v="64150"/>
    <n v="5291"/>
    <n v="969875"/>
    <n v="932619"/>
    <n v="1902494"/>
    <x v="439"/>
    <x v="439"/>
    <x v="438"/>
    <n v="1362"/>
    <n v="87416"/>
    <n v="4992"/>
    <n v="27569"/>
    <n v="67290"/>
    <n v="6188"/>
    <n v="132724"/>
    <n v="5429"/>
    <n v="111950"/>
    <n v="146889"/>
    <n v="7977"/>
    <n v="21346"/>
    <n v="357719"/>
    <n v="207464"/>
    <n v="82265"/>
    <n v="333290"/>
    <n v="22466"/>
    <n v="113124"/>
    <n v="283"/>
    <n v="6961"/>
    <n v="863"/>
    <n v="524"/>
    <n v="3031"/>
    <n v="159114"/>
    <n v="279563"/>
    <n v="40951"/>
    <n v="136390"/>
    <n v="755"/>
    <n v="5705"/>
    <n v="1885"/>
    <n v="9384"/>
    <n v="165934"/>
    <n v="110243"/>
    <n v="1039"/>
    <n v="176601"/>
    <n v="9877"/>
    <n v="14015"/>
    <n v="34449"/>
    <n v="48464"/>
    <n v="37935"/>
    <n v="181478"/>
    <n v="70213"/>
    <n v="73330"/>
    <n v="111262"/>
    <n v="25374"/>
    <n v="90401"/>
    <n v="259334"/>
    <n v="57494"/>
    <n v="12794"/>
    <n v="15746"/>
    <n v="2316"/>
    <n v="636"/>
    <n v="34004"/>
    <n v="429"/>
    <n v="804"/>
    <n v="523"/>
    <n v="1327"/>
    <n v="36"/>
    <n v="39"/>
    <n v="75"/>
    <n v="33"/>
    <n v="54"/>
    <n v="87"/>
    <n v="50"/>
    <n v="1968"/>
  </r>
  <r>
    <n v="441"/>
    <x v="22"/>
    <x v="437"/>
    <n v="1385881"/>
    <n v="699340"/>
    <n v="686541"/>
    <n v="549926"/>
    <n v="313642"/>
    <n v="236284"/>
    <n v="87991"/>
    <n v="44478"/>
    <n v="43513"/>
    <n v="962145"/>
    <n v="482182"/>
    <n v="479963"/>
    <n v="653897"/>
    <n v="365928"/>
    <n v="287969"/>
    <n v="525791"/>
    <n v="128106"/>
    <n v="731984"/>
    <n v="287704"/>
    <n v="267196"/>
    <n v="7451"/>
    <n v="91546"/>
    <n v="1318869"/>
    <n v="58222"/>
    <n v="2967"/>
    <n v="2361"/>
    <n v="416"/>
    <n v="2289"/>
    <n v="263"/>
    <n v="494"/>
    <n v="30115"/>
    <n v="181139"/>
    <n v="1158"/>
    <n v="8516"/>
    <n v="250358"/>
    <n v="48912"/>
    <n v="299270"/>
    <n v="157337"/>
    <n v="137116"/>
    <n v="74067"/>
    <n v="59100"/>
    <n v="42649"/>
    <n v="30754"/>
    <n v="2581"/>
    <n v="503604"/>
    <n v="825034"/>
    <n v="1328638"/>
    <x v="440"/>
    <x v="440"/>
    <x v="439"/>
    <n v="789"/>
    <n v="51163"/>
    <n v="3102"/>
    <n v="18097"/>
    <n v="31152"/>
    <n v="3163"/>
    <n v="63051"/>
    <n v="2713"/>
    <n v="48847"/>
    <n v="70169"/>
    <n v="3955"/>
    <n v="12134"/>
    <n v="236395"/>
    <n v="95231"/>
    <n v="45979"/>
    <n v="224957"/>
    <n v="12865"/>
    <n v="51030"/>
    <n v="46"/>
    <n v="5093"/>
    <n v="1003"/>
    <n v="546"/>
    <n v="3624"/>
    <n v="147830"/>
    <n v="193651"/>
    <n v="24931"/>
    <n v="130983"/>
    <n v="4359"/>
    <n v="7002"/>
    <n v="1916"/>
    <n v="15518"/>
    <n v="127727"/>
    <n v="48225"/>
    <n v="2241"/>
    <n v="70117"/>
    <n v="12669"/>
    <n v="5580"/>
    <n v="17742"/>
    <n v="23322"/>
    <n v="20963"/>
    <n v="102717"/>
    <n v="36524"/>
    <n v="45230"/>
    <n v="89149"/>
    <n v="27873"/>
    <n v="67109"/>
    <n v="164033"/>
    <n v="47993"/>
    <n v="11158"/>
    <n v="14168"/>
    <n v="2409"/>
    <n v="601"/>
    <n v="16867"/>
    <n v="315"/>
    <n v="561"/>
    <n v="321"/>
    <n v="882"/>
    <n v="19"/>
    <n v="26"/>
    <n v="45"/>
    <n v="22"/>
    <n v="36"/>
    <n v="58"/>
    <n v="35"/>
    <n v="1336"/>
  </r>
  <r>
    <n v="442"/>
    <x v="22"/>
    <x v="438"/>
    <n v="1545814"/>
    <n v="790212"/>
    <n v="755602"/>
    <n v="804245"/>
    <n v="488797"/>
    <n v="315448"/>
    <n v="295718"/>
    <n v="151260"/>
    <n v="144458"/>
    <n v="53751"/>
    <n v="27477"/>
    <n v="26274"/>
    <n v="745603"/>
    <n v="429768"/>
    <n v="315835"/>
    <n v="471773"/>
    <n v="273830"/>
    <n v="800211"/>
    <n v="285095"/>
    <n v="330820"/>
    <n v="12123"/>
    <n v="117565"/>
    <n v="1433879"/>
    <n v="106928"/>
    <n v="1243"/>
    <n v="460"/>
    <n v="121"/>
    <n v="1599"/>
    <n v="50"/>
    <n v="1534"/>
    <n v="30688"/>
    <n v="231130"/>
    <n v="1611"/>
    <n v="12718"/>
    <n v="331894"/>
    <n v="69823"/>
    <n v="401717"/>
    <n v="239738"/>
    <n v="174381"/>
    <n v="103464"/>
    <n v="96386"/>
    <n v="72316"/>
    <n v="51499"/>
    <n v="4799"/>
    <n v="742583"/>
    <n v="706958"/>
    <n v="1449541"/>
    <x v="441"/>
    <x v="441"/>
    <x v="440"/>
    <n v="919"/>
    <n v="85879"/>
    <n v="4185"/>
    <n v="32273"/>
    <n v="46026"/>
    <n v="8243"/>
    <n v="136111"/>
    <n v="2597"/>
    <n v="76942"/>
    <n v="150010"/>
    <n v="5656"/>
    <n v="20452"/>
    <n v="333957"/>
    <n v="146783"/>
    <n v="54463"/>
    <n v="324899"/>
    <n v="11977"/>
    <n v="96712"/>
    <n v="126"/>
    <n v="5222"/>
    <n v="1458"/>
    <n v="897"/>
    <n v="3879"/>
    <n v="195065"/>
    <n v="285614"/>
    <n v="115278"/>
    <n v="172927"/>
    <n v="68"/>
    <n v="1199"/>
    <n v="1564"/>
    <n v="3860"/>
    <n v="150026"/>
    <n v="35811"/>
    <n v="1029"/>
    <n v="44489"/>
    <n v="26787"/>
    <n v="16163"/>
    <n v="49655"/>
    <n v="65818"/>
    <n v="46504"/>
    <n v="182265"/>
    <n v="71223"/>
    <n v="64538"/>
    <n v="83043"/>
    <n v="10722"/>
    <n v="156011"/>
    <n v="255055"/>
    <n v="43221"/>
    <n v="7351"/>
    <n v="8764"/>
    <n v="1129"/>
    <n v="284"/>
    <n v="34808"/>
    <n v="341"/>
    <n v="652"/>
    <n v="436"/>
    <n v="1088"/>
    <n v="53"/>
    <n v="35"/>
    <n v="88"/>
    <n v="32"/>
    <n v="52"/>
    <n v="84"/>
    <n v="30"/>
    <n v="1629"/>
  </r>
  <r>
    <n v="443"/>
    <x v="22"/>
    <x v="439"/>
    <n v="1458875"/>
    <n v="769568"/>
    <n v="689307"/>
    <n v="862918"/>
    <n v="512344"/>
    <n v="350574"/>
    <n v="292144"/>
    <n v="154504"/>
    <n v="137640"/>
    <n v="67603"/>
    <n v="34993"/>
    <n v="32610"/>
    <n v="550402"/>
    <n v="401583"/>
    <n v="148819"/>
    <n v="397283"/>
    <n v="153119"/>
    <n v="908473"/>
    <n v="168615"/>
    <n v="228308"/>
    <n v="12408"/>
    <n v="141071"/>
    <n v="1287391"/>
    <n v="149548"/>
    <n v="1313"/>
    <n v="914"/>
    <n v="295"/>
    <n v="18490"/>
    <n v="70"/>
    <n v="854"/>
    <n v="41617"/>
    <n v="181510"/>
    <n v="1926"/>
    <n v="12888"/>
    <n v="292579"/>
    <n v="83830"/>
    <n v="376409"/>
    <n v="242021"/>
    <n v="214603"/>
    <n v="123650"/>
    <n v="104007"/>
    <n v="65581"/>
    <n v="59814"/>
    <n v="6780"/>
    <n v="816456"/>
    <n v="512311"/>
    <n v="1328767"/>
    <x v="442"/>
    <x v="442"/>
    <x v="441"/>
    <n v="941"/>
    <n v="70884"/>
    <n v="5682"/>
    <n v="31152"/>
    <n v="55126"/>
    <n v="4770"/>
    <n v="139131"/>
    <n v="4922"/>
    <n v="96565"/>
    <n v="150643"/>
    <n v="6742"/>
    <n v="8340"/>
    <n v="290809"/>
    <n v="190365"/>
    <n v="73505"/>
    <n v="275519"/>
    <n v="15915"/>
    <n v="115469"/>
    <n v="97"/>
    <n v="4249"/>
    <n v="935"/>
    <n v="503"/>
    <n v="2794"/>
    <n v="107054"/>
    <n v="222107"/>
    <n v="37354"/>
    <n v="208963"/>
    <n v="182"/>
    <n v="771"/>
    <n v="744"/>
    <n v="1913"/>
    <n v="148150"/>
    <n v="80188"/>
    <n v="216"/>
    <n v="47389"/>
    <n v="12846"/>
    <n v="12975"/>
    <n v="32112"/>
    <n v="45087"/>
    <n v="34981"/>
    <n v="149467"/>
    <n v="54230"/>
    <n v="60256"/>
    <n v="89879"/>
    <n v="12986"/>
    <n v="69081"/>
    <n v="225226"/>
    <n v="33365"/>
    <n v="5420"/>
    <n v="6637"/>
    <n v="989"/>
    <n v="228"/>
    <n v="32191"/>
    <n v="332"/>
    <n v="631"/>
    <n v="395"/>
    <n v="1026"/>
    <n v="32"/>
    <n v="44"/>
    <n v="76"/>
    <n v="38"/>
    <n v="62"/>
    <n v="100"/>
    <n v="48"/>
    <n v="1583"/>
  </r>
  <r>
    <n v="444"/>
    <x v="22"/>
    <x v="440"/>
    <n v="2371061"/>
    <n v="1236130"/>
    <n v="1134931"/>
    <n v="1660690"/>
    <n v="920314"/>
    <n v="740376"/>
    <n v="357516"/>
    <n v="185902"/>
    <n v="171614"/>
    <n v="69429"/>
    <n v="35966"/>
    <n v="33463"/>
    <n v="867457"/>
    <n v="644960"/>
    <n v="222497"/>
    <n v="706036"/>
    <n v="161421"/>
    <n v="1503604"/>
    <n v="73346"/>
    <n v="105195"/>
    <n v="24732"/>
    <n v="664184"/>
    <n v="1755861"/>
    <n v="525434"/>
    <n v="23432"/>
    <n v="10789"/>
    <n v="21688"/>
    <n v="25950"/>
    <n v="335"/>
    <n v="7572"/>
    <n v="281442"/>
    <n v="452912"/>
    <n v="40788"/>
    <n v="94729"/>
    <n v="118893"/>
    <n v="581826"/>
    <n v="700719"/>
    <n v="229082"/>
    <n v="303171"/>
    <n v="287198"/>
    <n v="211371"/>
    <n v="178165"/>
    <n v="266618"/>
    <n v="30845"/>
    <n v="1506450"/>
    <n v="462581"/>
    <n v="1969031"/>
    <x v="443"/>
    <x v="443"/>
    <x v="442"/>
    <n v="9362"/>
    <n v="159808"/>
    <n v="60383"/>
    <n v="128211"/>
    <n v="213130"/>
    <n v="26655"/>
    <n v="281718"/>
    <n v="73852"/>
    <n v="339750"/>
    <n v="353909"/>
    <n v="45536"/>
    <n v="14353"/>
    <n v="477778"/>
    <n v="420371"/>
    <n v="352351"/>
    <n v="357177"/>
    <n v="107036"/>
    <n v="74735"/>
    <n v="316"/>
    <n v="5810"/>
    <n v="5083"/>
    <n v="4356"/>
    <n v="5637"/>
    <n v="67379"/>
    <n v="123123"/>
    <n v="12209"/>
    <n v="159967"/>
    <n v="339"/>
    <n v="514"/>
    <n v="12114"/>
    <n v="22817"/>
    <n v="168763"/>
    <n v="237019"/>
    <n v="9850"/>
    <n v="290507"/>
    <n v="72331"/>
    <n v="17604"/>
    <n v="45793"/>
    <n v="63397"/>
    <n v="67348"/>
    <n v="282108"/>
    <n v="115462"/>
    <n v="99298"/>
    <n v="120466"/>
    <n v="21779"/>
    <n v="81968"/>
    <n v="365600"/>
    <n v="57282"/>
    <n v="11406"/>
    <n v="14064"/>
    <n v="2135"/>
    <n v="523"/>
    <n v="50804"/>
    <n v="354"/>
    <n v="977"/>
    <n v="1211"/>
    <n v="2188"/>
    <n v="418"/>
    <n v="238"/>
    <n v="656"/>
    <n v="237"/>
    <n v="312"/>
    <n v="549"/>
    <n v="552"/>
    <n v="4298"/>
  </r>
  <r>
    <n v="445"/>
    <x v="22"/>
    <x v="441"/>
    <n v="1311332"/>
    <n v="683743"/>
    <n v="627589"/>
    <n v="780362"/>
    <n v="469208"/>
    <n v="311154"/>
    <n v="271281"/>
    <n v="141366"/>
    <n v="129915"/>
    <n v="145512"/>
    <n v="74391"/>
    <n v="71121"/>
    <n v="586087"/>
    <n v="364559"/>
    <n v="221528"/>
    <n v="372150"/>
    <n v="213937"/>
    <n v="725245"/>
    <n v="201307"/>
    <n v="227026"/>
    <n v="9917"/>
    <n v="147837"/>
    <n v="1163607"/>
    <n v="137980"/>
    <n v="1404"/>
    <n v="640"/>
    <n v="357"/>
    <n v="6232"/>
    <n v="66"/>
    <n v="1046"/>
    <n v="30868"/>
    <n v="212138"/>
    <n v="1566"/>
    <n v="11166"/>
    <n v="270427"/>
    <n v="59220"/>
    <n v="329647"/>
    <n v="193885"/>
    <n v="179388"/>
    <n v="136284"/>
    <n v="120687"/>
    <n v="77541"/>
    <n v="50655"/>
    <n v="6755"/>
    <n v="765195"/>
    <n v="508396"/>
    <n v="1273591"/>
    <x v="444"/>
    <x v="444"/>
    <x v="443"/>
    <n v="508"/>
    <n v="82644"/>
    <n v="6041"/>
    <n v="24647"/>
    <n v="60435"/>
    <n v="14285"/>
    <n v="119776"/>
    <n v="3694"/>
    <n v="100011"/>
    <n v="141356"/>
    <n v="7295"/>
    <n v="14775"/>
    <n v="245577"/>
    <n v="144152"/>
    <n v="80229"/>
    <n v="235670"/>
    <n v="11139"/>
    <n v="76174"/>
    <n v="32"/>
    <n v="5911"/>
    <n v="747"/>
    <n v="553"/>
    <n v="3621"/>
    <n v="107434"/>
    <n v="169903"/>
    <n v="45152"/>
    <n v="157489"/>
    <n v="239"/>
    <n v="1371"/>
    <n v="775"/>
    <n v="3087"/>
    <n v="141398"/>
    <n v="55011"/>
    <n v="702"/>
    <n v="42540"/>
    <n v="29423"/>
    <n v="7906"/>
    <n v="23527"/>
    <n v="31433"/>
    <n v="25917"/>
    <n v="126997"/>
    <n v="48175"/>
    <n v="52905"/>
    <n v="78612"/>
    <n v="14544"/>
    <n v="55177"/>
    <n v="182590"/>
    <n v="39641"/>
    <n v="8512"/>
    <n v="10506"/>
    <n v="1614"/>
    <n v="380"/>
    <n v="18849"/>
    <n v="293"/>
    <n v="564"/>
    <n v="395"/>
    <n v="959"/>
    <n v="50"/>
    <n v="32"/>
    <n v="82"/>
    <n v="28"/>
    <n v="45"/>
    <n v="73"/>
    <n v="35"/>
    <n v="1442"/>
  </r>
  <r>
    <n v="446"/>
    <x v="22"/>
    <x v="442"/>
    <n v="1331597"/>
    <n v="700358"/>
    <n v="631239"/>
    <n v="820220"/>
    <n v="479093"/>
    <n v="341127"/>
    <n v="225891"/>
    <n v="119226"/>
    <n v="106665"/>
    <n v="205006"/>
    <n v="105627"/>
    <n v="99379"/>
    <n v="517838"/>
    <n v="370366"/>
    <n v="147472"/>
    <n v="370241"/>
    <n v="147597"/>
    <n v="813759"/>
    <n v="138725"/>
    <n v="228151"/>
    <n v="17316"/>
    <n v="133646"/>
    <n v="1195235"/>
    <n v="120331"/>
    <n v="1725"/>
    <n v="2262"/>
    <n v="253"/>
    <n v="10637"/>
    <n v="190"/>
    <n v="964"/>
    <n v="34499"/>
    <n v="194373"/>
    <n v="1141"/>
    <n v="9931"/>
    <n v="251272"/>
    <n v="74441"/>
    <n v="325713"/>
    <n v="237981"/>
    <n v="210402"/>
    <n v="144108"/>
    <n v="117908"/>
    <n v="69419"/>
    <n v="48384"/>
    <n v="4607"/>
    <n v="832809"/>
    <n v="444877"/>
    <n v="1277686"/>
    <x v="445"/>
    <x v="445"/>
    <x v="444"/>
    <n v="815"/>
    <n v="64233"/>
    <n v="6017"/>
    <n v="30270"/>
    <n v="48130"/>
    <n v="3639"/>
    <n v="126533"/>
    <n v="2842"/>
    <n v="87258"/>
    <n v="133315"/>
    <n v="3143"/>
    <n v="17777"/>
    <n v="265409"/>
    <n v="153849"/>
    <n v="82664"/>
    <n v="248660"/>
    <n v="17923"/>
    <n v="88990"/>
    <n v="21"/>
    <n v="5251"/>
    <n v="1043"/>
    <n v="454"/>
    <n v="5362"/>
    <n v="120361"/>
    <n v="190106"/>
    <n v="28122"/>
    <n v="185407"/>
    <n v="286"/>
    <n v="945"/>
    <n v="973"/>
    <n v="3119"/>
    <n v="116363"/>
    <n v="70591"/>
    <n v="915"/>
    <n v="55642"/>
    <n v="18211"/>
    <n v="10525"/>
    <n v="30003"/>
    <n v="40528"/>
    <n v="33397"/>
    <n v="143773"/>
    <n v="53625"/>
    <n v="56751"/>
    <n v="79383"/>
    <n v="10526"/>
    <n v="87256"/>
    <n v="210534"/>
    <n v="30737"/>
    <n v="4332"/>
    <n v="5220"/>
    <n v="732"/>
    <n v="156"/>
    <n v="27719"/>
    <n v="311"/>
    <n v="596"/>
    <n v="368"/>
    <n v="964"/>
    <n v="30"/>
    <n v="37"/>
    <n v="67"/>
    <n v="34"/>
    <n v="55"/>
    <n v="89"/>
    <n v="28"/>
    <n v="1460"/>
  </r>
  <r>
    <n v="447"/>
    <x v="22"/>
    <x v="443"/>
    <n v="1575362"/>
    <n v="799236"/>
    <n v="776126"/>
    <n v="939769"/>
    <n v="529783"/>
    <n v="409986"/>
    <n v="159296"/>
    <n v="81621"/>
    <n v="77675"/>
    <n v="667018"/>
    <n v="333166"/>
    <n v="333852"/>
    <n v="786980"/>
    <n v="453887"/>
    <n v="333093"/>
    <n v="511287"/>
    <n v="275693"/>
    <n v="788382"/>
    <n v="253602"/>
    <n v="358157"/>
    <n v="11849"/>
    <n v="163372"/>
    <n v="1505745"/>
    <n v="37590"/>
    <n v="3271"/>
    <n v="1078"/>
    <n v="9651"/>
    <n v="3759"/>
    <n v="13048"/>
    <n v="1220"/>
    <n v="45270"/>
    <n v="230974"/>
    <n v="2109"/>
    <n v="13755"/>
    <n v="318945"/>
    <n v="87704"/>
    <n v="406649"/>
    <n v="239114"/>
    <n v="232532"/>
    <n v="176325"/>
    <n v="140402"/>
    <n v="105696"/>
    <n v="82761"/>
    <n v="5876"/>
    <n v="982706"/>
    <n v="603098"/>
    <n v="1585804"/>
    <x v="446"/>
    <x v="446"/>
    <x v="445"/>
    <n v="1223"/>
    <n v="114524"/>
    <n v="5740"/>
    <n v="40590"/>
    <n v="59230"/>
    <n v="11017"/>
    <n v="98857"/>
    <n v="5615"/>
    <n v="94586"/>
    <n v="121106"/>
    <n v="11232"/>
    <n v="14436"/>
    <n v="317408"/>
    <n v="184872"/>
    <n v="81190"/>
    <n v="284681"/>
    <n v="23266"/>
    <n v="109309"/>
    <n v="109"/>
    <n v="9059"/>
    <n v="961"/>
    <n v="732"/>
    <n v="6500"/>
    <n v="142202"/>
    <n v="244889"/>
    <n v="62320"/>
    <n v="170964"/>
    <n v="620"/>
    <n v="1444"/>
    <n v="465"/>
    <n v="2874"/>
    <n v="161934"/>
    <n v="68321"/>
    <n v="345"/>
    <n v="88762"/>
    <n v="20222"/>
    <n v="11870"/>
    <n v="30101"/>
    <n v="41971"/>
    <n v="37702"/>
    <n v="178031"/>
    <n v="70160"/>
    <n v="70169"/>
    <n v="92643"/>
    <n v="14429"/>
    <n v="96819"/>
    <n v="240032"/>
    <n v="42823"/>
    <n v="5758"/>
    <n v="6778"/>
    <n v="873"/>
    <n v="147"/>
    <n v="37441"/>
    <n v="344"/>
    <n v="678"/>
    <n v="541"/>
    <n v="1219"/>
    <n v="103"/>
    <n v="40"/>
    <n v="143"/>
    <n v="34"/>
    <n v="56"/>
    <n v="90"/>
    <n v="47"/>
    <n v="1845"/>
  </r>
  <r>
    <n v="448"/>
    <x v="22"/>
    <x v="444"/>
    <n v="570465"/>
    <n v="294838"/>
    <n v="275627"/>
    <n v="352550"/>
    <n v="203807"/>
    <n v="148743"/>
    <n v="92865"/>
    <n v="48553"/>
    <n v="44312"/>
    <n v="159678"/>
    <n v="81446"/>
    <n v="78232"/>
    <n v="230979"/>
    <n v="156852"/>
    <n v="74127"/>
    <n v="163781"/>
    <n v="67198"/>
    <n v="339486"/>
    <n v="68019"/>
    <n v="101256"/>
    <n v="6459"/>
    <n v="55245"/>
    <n v="527462"/>
    <n v="38640"/>
    <n v="683"/>
    <n v="676"/>
    <n v="93"/>
    <n v="1573"/>
    <n v="55"/>
    <n v="1283"/>
    <n v="22174"/>
    <n v="95066"/>
    <n v="986"/>
    <n v="5376"/>
    <n v="112714"/>
    <n v="31845"/>
    <n v="144559"/>
    <n v="90059"/>
    <n v="87733"/>
    <n v="60757"/>
    <n v="46556"/>
    <n v="31939"/>
    <n v="27126"/>
    <n v="3469"/>
    <n v="347639"/>
    <n v="177731"/>
    <n v="525370"/>
    <x v="447"/>
    <x v="447"/>
    <x v="446"/>
    <n v="392"/>
    <n v="29025"/>
    <n v="3556"/>
    <n v="6664"/>
    <n v="30952"/>
    <n v="2312"/>
    <n v="58528"/>
    <n v="2269"/>
    <n v="45661"/>
    <n v="63615"/>
    <n v="2775"/>
    <n v="7758"/>
    <n v="106844"/>
    <n v="71326"/>
    <n v="51766"/>
    <n v="99039"/>
    <n v="7072"/>
    <n v="29503"/>
    <n v="30"/>
    <n v="3451"/>
    <n v="316"/>
    <n v="128"/>
    <n v="2447"/>
    <n v="39655"/>
    <n v="57880"/>
    <n v="19236"/>
    <n v="65843"/>
    <n v="50"/>
    <n v="887"/>
    <n v="334"/>
    <n v="1378"/>
    <n v="46120"/>
    <n v="38378"/>
    <n v="107"/>
    <n v="21860"/>
    <n v="11807"/>
    <n v="3691"/>
    <n v="9767"/>
    <n v="13458"/>
    <n v="12137"/>
    <n v="56810"/>
    <n v="21669"/>
    <n v="23004"/>
    <n v="33489"/>
    <n v="7224"/>
    <n v="26483"/>
    <n v="78532"/>
    <n v="17520"/>
    <n v="3579"/>
    <n v="4395"/>
    <n v="667"/>
    <n v="149"/>
    <n v="10534"/>
    <n v="128"/>
    <n v="240"/>
    <n v="159"/>
    <n v="399"/>
    <n v="14"/>
    <n v="16"/>
    <n v="30"/>
    <n v="14"/>
    <n v="21"/>
    <n v="35"/>
    <n v="28"/>
    <n v="619"/>
  </r>
  <r>
    <n v="449"/>
    <x v="22"/>
    <x v="445"/>
    <n v="1241350"/>
    <n v="648725"/>
    <n v="592625"/>
    <n v="810644"/>
    <n v="469199"/>
    <n v="341445"/>
    <n v="205007"/>
    <n v="107237"/>
    <n v="97770"/>
    <n v="197300"/>
    <n v="101041"/>
    <n v="96259"/>
    <n v="478082"/>
    <n v="345435"/>
    <n v="132647"/>
    <n v="361648"/>
    <n v="116434"/>
    <n v="763268"/>
    <n v="116440"/>
    <n v="181967"/>
    <n v="9982"/>
    <n v="169693"/>
    <n v="1175203"/>
    <n v="52269"/>
    <n v="4453"/>
    <n v="3127"/>
    <n v="1550"/>
    <n v="3888"/>
    <n v="107"/>
    <n v="753"/>
    <n v="61415"/>
    <n v="198076"/>
    <n v="2871"/>
    <n v="14456"/>
    <n v="209650"/>
    <n v="105746"/>
    <n v="315396"/>
    <n v="159703"/>
    <n v="183156"/>
    <n v="145076"/>
    <n v="119682"/>
    <n v="89589"/>
    <n v="84769"/>
    <n v="9279"/>
    <n v="791254"/>
    <n v="344492"/>
    <n v="1135746"/>
    <x v="448"/>
    <x v="448"/>
    <x v="447"/>
    <n v="849"/>
    <n v="106654"/>
    <n v="7335"/>
    <n v="22634"/>
    <n v="67460"/>
    <n v="5440"/>
    <n v="125466"/>
    <n v="7754"/>
    <n v="112371"/>
    <n v="138517"/>
    <n v="7611"/>
    <n v="20360"/>
    <n v="242346"/>
    <n v="166373"/>
    <n v="122069"/>
    <n v="217340"/>
    <n v="25354"/>
    <n v="73330"/>
    <n v="67"/>
    <n v="11143"/>
    <n v="1146"/>
    <n v="935"/>
    <n v="9032"/>
    <n v="86189"/>
    <n v="128075"/>
    <n v="33257"/>
    <n v="148616"/>
    <n v="382"/>
    <n v="809"/>
    <n v="735"/>
    <n v="2071"/>
    <n v="101614"/>
    <n v="108846"/>
    <n v="145"/>
    <n v="64944"/>
    <n v="31892"/>
    <n v="9942"/>
    <n v="23157"/>
    <n v="33099"/>
    <n v="29245"/>
    <n v="137955"/>
    <n v="53582"/>
    <n v="55128"/>
    <n v="69820"/>
    <n v="11688"/>
    <n v="42102"/>
    <n v="183631"/>
    <n v="34059"/>
    <n v="5999"/>
    <n v="7376"/>
    <n v="1126"/>
    <n v="251"/>
    <n v="27496"/>
    <n v="276"/>
    <n v="559"/>
    <n v="410"/>
    <n v="969"/>
    <n v="44"/>
    <n v="55"/>
    <n v="99"/>
    <n v="46"/>
    <n v="75"/>
    <n v="121"/>
    <n v="70"/>
    <n v="1535"/>
  </r>
  <r>
    <n v="450"/>
    <x v="22"/>
    <x v="446"/>
    <n v="1292042"/>
    <n v="662013"/>
    <n v="630029"/>
    <n v="790773"/>
    <n v="460583"/>
    <n v="330190"/>
    <n v="155717"/>
    <n v="79369"/>
    <n v="76348"/>
    <n v="317699"/>
    <n v="159799"/>
    <n v="157900"/>
    <n v="543874"/>
    <n v="348410"/>
    <n v="195464"/>
    <n v="316144"/>
    <n v="227730"/>
    <n v="748168"/>
    <n v="112812"/>
    <n v="223902"/>
    <n v="31261"/>
    <n v="175899"/>
    <n v="1240650"/>
    <n v="37232"/>
    <n v="3158"/>
    <n v="1167"/>
    <n v="157"/>
    <n v="5342"/>
    <n v="2643"/>
    <n v="1693"/>
    <n v="38086"/>
    <n v="172416"/>
    <n v="2179"/>
    <n v="13094"/>
    <n v="276151"/>
    <n v="72880"/>
    <n v="349031"/>
    <n v="198447"/>
    <n v="207366"/>
    <n v="161727"/>
    <n v="112242"/>
    <n v="80935"/>
    <n v="53578"/>
    <n v="6658"/>
    <n v="820953"/>
    <n v="465374"/>
    <n v="1286327"/>
    <x v="449"/>
    <x v="449"/>
    <x v="448"/>
    <n v="1189"/>
    <n v="133962"/>
    <n v="3958"/>
    <n v="35724"/>
    <n v="35359"/>
    <n v="4570"/>
    <n v="91302"/>
    <n v="4652"/>
    <n v="76207"/>
    <n v="100862"/>
    <n v="4990"/>
    <n v="11531"/>
    <n v="275663"/>
    <n v="74604"/>
    <n v="56180"/>
    <n v="268593"/>
    <n v="16045"/>
    <n v="28419"/>
    <n v="63"/>
    <n v="2956"/>
    <n v="567"/>
    <n v="301"/>
    <n v="2364"/>
    <n v="214422"/>
    <n v="231410"/>
    <n v="42084"/>
    <n v="192309"/>
    <n v="177"/>
    <n v="946"/>
    <n v="308"/>
    <n v="1552"/>
    <n v="152026"/>
    <n v="55142"/>
    <n v="121"/>
    <n v="50054"/>
    <n v="18098"/>
    <n v="15764"/>
    <n v="37252"/>
    <n v="53016"/>
    <n v="37518"/>
    <n v="158431"/>
    <n v="59446"/>
    <n v="61467"/>
    <n v="70214"/>
    <n v="7365"/>
    <n v="81858"/>
    <n v="217518"/>
    <n v="32032"/>
    <n v="4719"/>
    <n v="5599"/>
    <n v="704"/>
    <n v="176"/>
    <n v="33877"/>
    <n v="266"/>
    <n v="528"/>
    <n v="437"/>
    <n v="965"/>
    <n v="79"/>
    <n v="36"/>
    <n v="115"/>
    <n v="30"/>
    <n v="48"/>
    <n v="78"/>
    <n v="52"/>
    <n v="1476"/>
  </r>
  <r>
    <n v="451"/>
    <x v="22"/>
    <x v="447"/>
    <n v="2463289"/>
    <n v="1277278"/>
    <n v="1186011"/>
    <n v="1756468"/>
    <n v="980307"/>
    <n v="776161"/>
    <n v="348029"/>
    <n v="179858"/>
    <n v="168171"/>
    <n v="375231"/>
    <n v="189915"/>
    <n v="185316"/>
    <n v="1005624"/>
    <n v="705970"/>
    <n v="299654"/>
    <n v="744287"/>
    <n v="261337"/>
    <n v="1457665"/>
    <n v="106882"/>
    <n v="283636"/>
    <n v="69946"/>
    <n v="545160"/>
    <n v="2159065"/>
    <n v="203652"/>
    <n v="23142"/>
    <n v="13256"/>
    <n v="4320"/>
    <n v="33728"/>
    <n v="21010"/>
    <n v="5116"/>
    <n v="192581"/>
    <n v="452023"/>
    <n v="20443"/>
    <n v="58601"/>
    <n v="272284"/>
    <n v="352477"/>
    <n v="624761"/>
    <n v="267932"/>
    <n v="352284"/>
    <n v="313910"/>
    <n v="268333"/>
    <n v="222987"/>
    <n v="235072"/>
    <n v="24872"/>
    <n v="1685390"/>
    <n v="540029"/>
    <n v="2225419"/>
    <x v="450"/>
    <x v="450"/>
    <x v="449"/>
    <n v="4832"/>
    <n v="271469"/>
    <n v="26487"/>
    <n v="96985"/>
    <n v="154678"/>
    <n v="19978"/>
    <n v="225299"/>
    <n v="40531"/>
    <n v="285248"/>
    <n v="274726"/>
    <n v="29449"/>
    <n v="21458"/>
    <n v="495406"/>
    <n v="326960"/>
    <n v="286802"/>
    <n v="434882"/>
    <n v="64448"/>
    <n v="97528"/>
    <n v="588"/>
    <n v="15989"/>
    <n v="4629"/>
    <n v="3802"/>
    <n v="11319"/>
    <n v="188069"/>
    <n v="214537"/>
    <n v="24053"/>
    <n v="251028"/>
    <n v="715"/>
    <n v="2047"/>
    <n v="2383"/>
    <n v="6068"/>
    <n v="212728"/>
    <n v="187442"/>
    <n v="923"/>
    <n v="229977"/>
    <n v="48976"/>
    <n v="19774"/>
    <n v="53407"/>
    <n v="73181"/>
    <n v="70777"/>
    <n v="309266"/>
    <n v="126486"/>
    <n v="112003"/>
    <n v="112904"/>
    <n v="19678"/>
    <n v="114859"/>
    <n v="375065"/>
    <n v="67829"/>
    <n v="12531"/>
    <n v="15623"/>
    <n v="2433"/>
    <n v="659"/>
    <n v="56512"/>
    <n v="471"/>
    <n v="1105"/>
    <n v="1084"/>
    <n v="2189"/>
    <n v="171"/>
    <n v="199"/>
    <n v="370"/>
    <n v="167"/>
    <n v="261"/>
    <n v="428"/>
    <n v="318"/>
    <n v="3776"/>
  </r>
  <r>
    <n v="452"/>
    <x v="22"/>
    <x v="448"/>
    <n v="1091854"/>
    <n v="568810"/>
    <n v="523044"/>
    <n v="718785"/>
    <n v="413491"/>
    <n v="305294"/>
    <n v="184155"/>
    <n v="96079"/>
    <n v="88076"/>
    <n v="145879"/>
    <n v="74127"/>
    <n v="71752"/>
    <n v="477818"/>
    <n v="323464"/>
    <n v="154354"/>
    <n v="358203"/>
    <n v="119615"/>
    <n v="614036"/>
    <n v="113866"/>
    <n v="257865"/>
    <n v="10594"/>
    <n v="95493"/>
    <n v="1038628"/>
    <n v="39048"/>
    <n v="914"/>
    <n v="997"/>
    <n v="262"/>
    <n v="8125"/>
    <n v="2873"/>
    <n v="1007"/>
    <n v="28462"/>
    <n v="172144"/>
    <n v="1603"/>
    <n v="9751"/>
    <n v="230659"/>
    <n v="53059"/>
    <n v="283718"/>
    <n v="160765"/>
    <n v="180070"/>
    <n v="128758"/>
    <n v="109996"/>
    <n v="82020"/>
    <n v="52763"/>
    <n v="5802"/>
    <n v="720174"/>
    <n v="356987"/>
    <n v="1077161"/>
    <x v="451"/>
    <x v="451"/>
    <x v="450"/>
    <n v="1048"/>
    <n v="84570"/>
    <n v="4664"/>
    <n v="22902"/>
    <n v="39769"/>
    <n v="6998"/>
    <n v="75550"/>
    <n v="3298"/>
    <n v="71602"/>
    <n v="90668"/>
    <n v="8120"/>
    <n v="22660"/>
    <n v="235787"/>
    <n v="114992"/>
    <n v="87038"/>
    <n v="229153"/>
    <n v="9453"/>
    <n v="62665"/>
    <n v="189"/>
    <n v="10706"/>
    <n v="653"/>
    <n v="328"/>
    <n v="6532"/>
    <n v="132624"/>
    <n v="158599"/>
    <n v="7533"/>
    <n v="181248"/>
    <n v="524"/>
    <n v="1219"/>
    <n v="979"/>
    <n v="2928"/>
    <n v="118235"/>
    <n v="70455"/>
    <n v="206"/>
    <n v="54904"/>
    <n v="21047"/>
    <n v="10865"/>
    <n v="32037"/>
    <n v="42902"/>
    <n v="34806"/>
    <n v="148206"/>
    <n v="63148"/>
    <n v="50252"/>
    <n v="50216"/>
    <n v="6292"/>
    <n v="58926"/>
    <n v="186882"/>
    <n v="29350"/>
    <n v="4253"/>
    <n v="5039"/>
    <n v="654"/>
    <n v="132"/>
    <n v="26345"/>
    <n v="254"/>
    <n v="483"/>
    <n v="333"/>
    <n v="816"/>
    <n v="32"/>
    <n v="26"/>
    <n v="58"/>
    <n v="21"/>
    <n v="35"/>
    <n v="56"/>
    <n v="35"/>
    <n v="1218"/>
  </r>
  <r>
    <n v="453"/>
    <x v="22"/>
    <x v="449"/>
    <n v="704524"/>
    <n v="351913"/>
    <n v="352611"/>
    <n v="378714"/>
    <n v="222759"/>
    <n v="155955"/>
    <n v="39782"/>
    <n v="20366"/>
    <n v="19416"/>
    <n v="455789"/>
    <n v="225699"/>
    <n v="230090"/>
    <n v="389925"/>
    <n v="203383"/>
    <n v="186542"/>
    <n v="250137"/>
    <n v="139788"/>
    <n v="314599"/>
    <n v="150084"/>
    <n v="190962"/>
    <n v="7958"/>
    <n v="40921"/>
    <n v="605435"/>
    <n v="6736"/>
    <n v="4238"/>
    <n v="260"/>
    <n v="61"/>
    <n v="687"/>
    <n v="84006"/>
    <n v="3101"/>
    <n v="4576"/>
    <n v="62372"/>
    <n v="554"/>
    <n v="6447"/>
    <n v="218021"/>
    <n v="9774"/>
    <n v="227795"/>
    <n v="103002"/>
    <n v="113875"/>
    <n v="84065"/>
    <n v="49277"/>
    <n v="31104"/>
    <n v="15179"/>
    <n v="1674"/>
    <n v="398176"/>
    <n v="295655"/>
    <n v="693831"/>
    <x v="452"/>
    <x v="452"/>
    <x v="451"/>
    <n v="630"/>
    <n v="26743"/>
    <n v="1291"/>
    <n v="25563"/>
    <n v="7979"/>
    <n v="1759"/>
    <n v="22759"/>
    <n v="754"/>
    <n v="13765"/>
    <n v="25956"/>
    <n v="1438"/>
    <n v="4722"/>
    <n v="165866"/>
    <n v="12242"/>
    <n v="9945"/>
    <n v="162879"/>
    <n v="4301"/>
    <n v="5856"/>
    <n v="11"/>
    <n v="679"/>
    <n v="331"/>
    <n v="205"/>
    <n v="963"/>
    <n v="156757"/>
    <n v="157728"/>
    <n v="54204"/>
    <n v="92203"/>
    <n v="4358"/>
    <n v="4165"/>
    <n v="475"/>
    <n v="9494"/>
    <n v="71877"/>
    <n v="10050"/>
    <n v="496"/>
    <n v="11475"/>
    <n v="770"/>
    <n v="10701"/>
    <n v="25867"/>
    <n v="36568"/>
    <n v="25416"/>
    <n v="96460"/>
    <n v="37087"/>
    <n v="33957"/>
    <n v="33585"/>
    <n v="2386"/>
    <n v="87072"/>
    <n v="124088"/>
    <n v="19909"/>
    <n v="1906"/>
    <n v="2172"/>
    <n v="214"/>
    <n v="52"/>
    <n v="22830"/>
    <n v="151"/>
    <n v="274"/>
    <n v="185"/>
    <n v="459"/>
    <n v="21"/>
    <n v="4"/>
    <n v="25"/>
    <n v="4"/>
    <n v="5"/>
    <n v="9"/>
    <n v="7"/>
    <n v="652"/>
  </r>
  <r>
    <n v="454"/>
    <x v="22"/>
    <x v="450"/>
    <n v="1054905"/>
    <n v="525272"/>
    <n v="529633"/>
    <n v="604962"/>
    <n v="348033"/>
    <n v="256929"/>
    <n v="48425"/>
    <n v="24652"/>
    <n v="23773"/>
    <n v="610528"/>
    <n v="299918"/>
    <n v="310610"/>
    <n v="559649"/>
    <n v="300235"/>
    <n v="259414"/>
    <n v="325159"/>
    <n v="234490"/>
    <n v="495256"/>
    <n v="148931"/>
    <n v="318909"/>
    <n v="9453"/>
    <n v="82356"/>
    <n v="849518"/>
    <n v="16558"/>
    <n v="12450"/>
    <n v="436"/>
    <n v="297"/>
    <n v="1789"/>
    <n v="170533"/>
    <n v="3324"/>
    <n v="18413"/>
    <n v="143803"/>
    <n v="912"/>
    <n v="9042"/>
    <n v="279674"/>
    <n v="37258"/>
    <n v="316932"/>
    <n v="156711"/>
    <n v="170994"/>
    <n v="115632"/>
    <n v="82166"/>
    <n v="58066"/>
    <n v="35476"/>
    <n v="4587"/>
    <n v="623632"/>
    <n v="376944"/>
    <n v="1000576"/>
    <x v="453"/>
    <x v="453"/>
    <x v="452"/>
    <n v="1048"/>
    <n v="80798"/>
    <n v="2246"/>
    <n v="30273"/>
    <n v="19880"/>
    <n v="3436"/>
    <n v="44731"/>
    <n v="2156"/>
    <n v="40591"/>
    <n v="51683"/>
    <n v="3516"/>
    <n v="10629"/>
    <n v="243211"/>
    <n v="41648"/>
    <n v="33217"/>
    <n v="232935"/>
    <n v="8554"/>
    <n v="18318"/>
    <n v="23"/>
    <n v="3836"/>
    <n v="414"/>
    <n v="235"/>
    <n v="1571"/>
    <n v="207539"/>
    <n v="214723"/>
    <n v="79381"/>
    <n v="125323"/>
    <n v="2288"/>
    <n v="5528"/>
    <n v="294"/>
    <n v="8645"/>
    <n v="100032"/>
    <n v="30628"/>
    <n v="535"/>
    <n v="33609"/>
    <n v="4740"/>
    <n v="14377"/>
    <n v="33344"/>
    <n v="47721"/>
    <n v="36738"/>
    <n v="147190"/>
    <n v="57935"/>
    <n v="52517"/>
    <n v="50642"/>
    <n v="3634"/>
    <n v="118527"/>
    <n v="180721"/>
    <n v="29059"/>
    <n v="2663"/>
    <n v="3043"/>
    <n v="322"/>
    <n v="58"/>
    <n v="36364"/>
    <n v="230"/>
    <n v="427"/>
    <n v="290"/>
    <n v="717"/>
    <n v="29"/>
    <n v="15"/>
    <n v="44"/>
    <n v="12"/>
    <n v="19"/>
    <n v="31"/>
    <n v="20"/>
    <n v="1043"/>
  </r>
  <r>
    <n v="455"/>
    <x v="22"/>
    <x v="451"/>
    <n v="2090922"/>
    <n v="1064468"/>
    <n v="1026454"/>
    <n v="1294198"/>
    <n v="731294"/>
    <n v="562904"/>
    <n v="232244"/>
    <n v="118465"/>
    <n v="113779"/>
    <n v="769778"/>
    <n v="385785"/>
    <n v="383993"/>
    <n v="957984"/>
    <n v="582263"/>
    <n v="375721"/>
    <n v="673845"/>
    <n v="284139"/>
    <n v="1132938"/>
    <n v="283111"/>
    <n v="422668"/>
    <n v="14585"/>
    <n v="237620"/>
    <n v="1923920"/>
    <n v="100692"/>
    <n v="4893"/>
    <n v="2258"/>
    <n v="24471"/>
    <n v="7830"/>
    <n v="25771"/>
    <n v="1087"/>
    <n v="73284"/>
    <n v="344875"/>
    <n v="3588"/>
    <n v="20034"/>
    <n v="413142"/>
    <n v="140802"/>
    <n v="553944"/>
    <n v="284113"/>
    <n v="336391"/>
    <n v="225747"/>
    <n v="215098"/>
    <n v="167946"/>
    <n v="112383"/>
    <n v="12141"/>
    <n v="1353819"/>
    <n v="663446"/>
    <n v="2017265"/>
    <x v="454"/>
    <x v="454"/>
    <x v="453"/>
    <n v="1366"/>
    <n v="158956"/>
    <n v="8235"/>
    <n v="64121"/>
    <n v="75332"/>
    <n v="12765"/>
    <n v="123094"/>
    <n v="8969"/>
    <n v="138316"/>
    <n v="150476"/>
    <n v="14617"/>
    <n v="20823"/>
    <n v="427305"/>
    <n v="245014"/>
    <n v="111901"/>
    <n v="376356"/>
    <n v="34728"/>
    <n v="129456"/>
    <n v="92"/>
    <n v="9203"/>
    <n v="928"/>
    <n v="613"/>
    <n v="4427"/>
    <n v="193375"/>
    <n v="321309"/>
    <n v="97835"/>
    <n v="159900"/>
    <n v="3129"/>
    <n v="2922"/>
    <n v="1676"/>
    <n v="8630"/>
    <n v="201932"/>
    <n v="102108"/>
    <n v="903"/>
    <n v="164167"/>
    <n v="13482"/>
    <n v="18466"/>
    <n v="40823"/>
    <n v="59289"/>
    <n v="50272"/>
    <n v="244209"/>
    <n v="96510"/>
    <n v="97427"/>
    <n v="117941"/>
    <n v="16950"/>
    <n v="134349"/>
    <n v="316832"/>
    <n v="54328"/>
    <n v="7838"/>
    <n v="9240"/>
    <n v="1166"/>
    <n v="236"/>
    <n v="57989"/>
    <n v="455"/>
    <n v="914"/>
    <n v="704"/>
    <n v="1618"/>
    <n v="117"/>
    <n v="73"/>
    <n v="190"/>
    <n v="63"/>
    <n v="103"/>
    <n v="166"/>
    <n v="83"/>
    <n v="2513"/>
  </r>
  <r>
    <n v="456"/>
    <x v="22"/>
    <x v="452"/>
    <n v="1379131"/>
    <n v="695879"/>
    <n v="683252"/>
    <n v="864194"/>
    <n v="485341"/>
    <n v="378853"/>
    <n v="130797"/>
    <n v="66830"/>
    <n v="63967"/>
    <n v="519856"/>
    <n v="258121"/>
    <n v="261735"/>
    <n v="684434"/>
    <n v="394660"/>
    <n v="289774"/>
    <n v="397575"/>
    <n v="286859"/>
    <n v="694697"/>
    <n v="173665"/>
    <n v="376404"/>
    <n v="11957"/>
    <n v="122408"/>
    <n v="1145052"/>
    <n v="79739"/>
    <n v="1857"/>
    <n v="360"/>
    <n v="7288"/>
    <n v="4982"/>
    <n v="135315"/>
    <n v="4538"/>
    <n v="26893"/>
    <n v="228695"/>
    <n v="1182"/>
    <n v="10417"/>
    <n v="335045"/>
    <n v="47542"/>
    <n v="382587"/>
    <n v="223650"/>
    <n v="241327"/>
    <n v="151636"/>
    <n v="116124"/>
    <n v="84398"/>
    <n v="55984"/>
    <n v="6427"/>
    <n v="879546"/>
    <n v="458811"/>
    <n v="1338357"/>
    <x v="455"/>
    <x v="455"/>
    <x v="454"/>
    <n v="935"/>
    <n v="140883"/>
    <n v="4048"/>
    <n v="28048"/>
    <n v="37873"/>
    <n v="5460"/>
    <n v="72913"/>
    <n v="2951"/>
    <n v="66919"/>
    <n v="84804"/>
    <n v="6431"/>
    <n v="14979"/>
    <n v="303513"/>
    <n v="112129"/>
    <n v="68267"/>
    <n v="284384"/>
    <n v="14621"/>
    <n v="67721"/>
    <n v="49"/>
    <n v="16059"/>
    <n v="416"/>
    <n v="187"/>
    <n v="5764"/>
    <n v="201145"/>
    <n v="243666"/>
    <n v="87938"/>
    <n v="153343"/>
    <n v="1054"/>
    <n v="1290"/>
    <n v="399"/>
    <n v="3066"/>
    <n v="142713"/>
    <n v="61065"/>
    <n v="323"/>
    <n v="65941"/>
    <n v="9647"/>
    <n v="16619"/>
    <n v="37988"/>
    <n v="54607"/>
    <n v="40885"/>
    <n v="180853"/>
    <n v="71513"/>
    <n v="68455"/>
    <n v="71679"/>
    <n v="6135"/>
    <n v="109496"/>
    <n v="234284"/>
    <n v="34573"/>
    <n v="3561"/>
    <n v="4058"/>
    <n v="428"/>
    <n v="69"/>
    <n v="40359"/>
    <n v="306"/>
    <n v="567"/>
    <n v="375"/>
    <n v="942"/>
    <n v="30"/>
    <n v="20"/>
    <n v="50"/>
    <n v="16"/>
    <n v="27"/>
    <n v="43"/>
    <n v="28"/>
    <n v="1369"/>
  </r>
  <r>
    <n v="457"/>
    <x v="22"/>
    <x v="453"/>
    <n v="1701698"/>
    <n v="842178"/>
    <n v="859520"/>
    <n v="1147623"/>
    <n v="626468"/>
    <n v="521155"/>
    <n v="125426"/>
    <n v="61576"/>
    <n v="63850"/>
    <n v="383026"/>
    <n v="186979"/>
    <n v="196047"/>
    <n v="893014"/>
    <n v="488610"/>
    <n v="404404"/>
    <n v="530506"/>
    <n v="362508"/>
    <n v="808684"/>
    <n v="257785"/>
    <n v="459796"/>
    <n v="19245"/>
    <n v="156188"/>
    <n v="1519384"/>
    <n v="38542"/>
    <n v="5295"/>
    <n v="1050"/>
    <n v="72162"/>
    <n v="4778"/>
    <n v="58064"/>
    <n v="2423"/>
    <n v="27283"/>
    <n v="277927"/>
    <n v="1712"/>
    <n v="13306"/>
    <n v="400074"/>
    <n v="70793"/>
    <n v="470867"/>
    <n v="290699"/>
    <n v="312640"/>
    <n v="235251"/>
    <n v="168635"/>
    <n v="126308"/>
    <n v="74213"/>
    <n v="7414"/>
    <n v="1215160"/>
    <n v="493415"/>
    <n v="1708575"/>
    <x v="456"/>
    <x v="456"/>
    <x v="455"/>
    <n v="1521"/>
    <n v="252422"/>
    <n v="4045"/>
    <n v="53640"/>
    <n v="46168"/>
    <n v="7640"/>
    <n v="85942"/>
    <n v="4072"/>
    <n v="82475"/>
    <n v="100910"/>
    <n v="7328"/>
    <n v="20200"/>
    <n v="373515"/>
    <n v="178778"/>
    <n v="73522"/>
    <n v="366925"/>
    <n v="16421"/>
    <n v="116336"/>
    <n v="32"/>
    <n v="12359"/>
    <n v="385"/>
    <n v="215"/>
    <n v="5381"/>
    <n v="215532"/>
    <n v="319772"/>
    <n v="131251"/>
    <n v="216480"/>
    <n v="861"/>
    <n v="1380"/>
    <n v="284"/>
    <n v="2716"/>
    <n v="188210"/>
    <n v="87044"/>
    <n v="191"/>
    <n v="38273"/>
    <n v="4190"/>
    <n v="20627"/>
    <n v="45725"/>
    <n v="66352"/>
    <n v="54919"/>
    <n v="230275"/>
    <n v="91010"/>
    <n v="84346"/>
    <n v="89463"/>
    <n v="8220"/>
    <n v="119056"/>
    <n v="289159"/>
    <n v="45934"/>
    <n v="5302"/>
    <n v="6105"/>
    <n v="693"/>
    <n v="110"/>
    <n v="53112"/>
    <n v="347"/>
    <n v="668"/>
    <n v="472"/>
    <n v="1140"/>
    <n v="68"/>
    <n v="35"/>
    <n v="103"/>
    <n v="32"/>
    <n v="51"/>
    <n v="83"/>
    <n v="35"/>
    <n v="1709"/>
  </r>
  <r>
    <n v="458"/>
    <x v="22"/>
    <x v="454"/>
    <n v="1241519"/>
    <n v="649362"/>
    <n v="592157"/>
    <n v="653980"/>
    <n v="400537"/>
    <n v="253443"/>
    <n v="193115"/>
    <n v="100646"/>
    <n v="92469"/>
    <n v="190819"/>
    <n v="98206"/>
    <n v="92613"/>
    <n v="514897"/>
    <n v="335454"/>
    <n v="179443"/>
    <n v="353671"/>
    <n v="161226"/>
    <n v="726622"/>
    <n v="213949"/>
    <n v="175615"/>
    <n v="12079"/>
    <n v="113254"/>
    <n v="1172248"/>
    <n v="49203"/>
    <n v="1208"/>
    <n v="3271"/>
    <n v="529"/>
    <n v="13474"/>
    <n v="52"/>
    <n v="1534"/>
    <n v="34184"/>
    <n v="144248"/>
    <n v="2482"/>
    <n v="11740"/>
    <n v="212765"/>
    <n v="72320"/>
    <n v="285085"/>
    <n v="197902"/>
    <n v="157141"/>
    <n v="84560"/>
    <n v="79924"/>
    <n v="50724"/>
    <n v="42147"/>
    <n v="6451"/>
    <n v="618849"/>
    <n v="578034"/>
    <n v="1196883"/>
    <x v="457"/>
    <x v="457"/>
    <x v="456"/>
    <n v="1089"/>
    <n v="76571"/>
    <n v="5968"/>
    <n v="36818"/>
    <n v="43568"/>
    <n v="4328"/>
    <n v="110861"/>
    <n v="4802"/>
    <n v="80642"/>
    <n v="120895"/>
    <n v="5706"/>
    <n v="7267"/>
    <n v="232368"/>
    <n v="118411"/>
    <n v="47903"/>
    <n v="224082"/>
    <n v="13478"/>
    <n v="71018"/>
    <n v="369"/>
    <n v="2274"/>
    <n v="863"/>
    <n v="555"/>
    <n v="2140"/>
    <n v="123022"/>
    <n v="191856"/>
    <n v="45758"/>
    <n v="144013"/>
    <n v="159"/>
    <n v="1667"/>
    <n v="1124"/>
    <n v="3370"/>
    <n v="113490"/>
    <n v="50611"/>
    <n v="420"/>
    <n v="46271"/>
    <n v="18012"/>
    <n v="7399"/>
    <n v="25762"/>
    <n v="33161"/>
    <n v="25661"/>
    <n v="119065"/>
    <n v="44051"/>
    <n v="49353"/>
    <n v="75408"/>
    <n v="13799"/>
    <n v="77332"/>
    <n v="176507"/>
    <n v="36355"/>
    <n v="7692"/>
    <n v="9517"/>
    <n v="1480"/>
    <n v="345"/>
    <n v="19054"/>
    <n v="254"/>
    <n v="498"/>
    <n v="347"/>
    <n v="845"/>
    <n v="33"/>
    <n v="38"/>
    <n v="71"/>
    <n v="32"/>
    <n v="52"/>
    <n v="84"/>
    <n v="48"/>
    <n v="1302"/>
  </r>
  <r>
    <n v="459"/>
    <x v="22"/>
    <x v="455"/>
    <n v="845071"/>
    <n v="443837"/>
    <n v="401234"/>
    <n v="469109"/>
    <n v="290304"/>
    <n v="178805"/>
    <n v="175764"/>
    <n v="92216"/>
    <n v="83548"/>
    <n v="82072"/>
    <n v="42447"/>
    <n v="39625"/>
    <n v="315270"/>
    <n v="231829"/>
    <n v="83441"/>
    <n v="241288"/>
    <n v="73982"/>
    <n v="529801"/>
    <n v="116913"/>
    <n v="122387"/>
    <n v="10559"/>
    <n v="65411"/>
    <n v="778214"/>
    <n v="40707"/>
    <n v="635"/>
    <n v="8009"/>
    <n v="1352"/>
    <n v="15094"/>
    <n v="27"/>
    <n v="1033"/>
    <n v="15886"/>
    <n v="84720"/>
    <n v="619"/>
    <n v="6016"/>
    <n v="169606"/>
    <n v="37135"/>
    <n v="206741"/>
    <n v="148647"/>
    <n v="117053"/>
    <n v="62802"/>
    <n v="51499"/>
    <n v="29551"/>
    <n v="22791"/>
    <n v="3466"/>
    <n v="435809"/>
    <n v="359525"/>
    <n v="795334"/>
    <x v="458"/>
    <x v="458"/>
    <x v="457"/>
    <n v="758"/>
    <n v="43637"/>
    <n v="2373"/>
    <n v="20551"/>
    <n v="23638"/>
    <n v="2816"/>
    <n v="75605"/>
    <n v="1332"/>
    <n v="42898"/>
    <n v="81251"/>
    <n v="2830"/>
    <n v="4250"/>
    <n v="161138"/>
    <n v="87957"/>
    <n v="26227"/>
    <n v="162759"/>
    <n v="5484"/>
    <n v="59514"/>
    <n v="69"/>
    <n v="1448"/>
    <n v="609"/>
    <n v="205"/>
    <n v="1289"/>
    <n v="82747"/>
    <n v="143611"/>
    <n v="29938"/>
    <n v="120390"/>
    <n v="64"/>
    <n v="494"/>
    <n v="954"/>
    <n v="1729"/>
    <n v="84954"/>
    <n v="30468"/>
    <n v="217"/>
    <n v="17501"/>
    <n v="7376"/>
    <n v="7008"/>
    <n v="19576"/>
    <n v="26584"/>
    <n v="19389"/>
    <n v="85945"/>
    <n v="32336"/>
    <n v="34220"/>
    <n v="49792"/>
    <n v="8383"/>
    <n v="55282"/>
    <n v="126578"/>
    <n v="22437"/>
    <n v="4421"/>
    <n v="5473"/>
    <n v="835"/>
    <n v="217"/>
    <n v="16216"/>
    <n v="176"/>
    <n v="337"/>
    <n v="238"/>
    <n v="575"/>
    <n v="27"/>
    <n v="18"/>
    <n v="45"/>
    <n v="15"/>
    <n v="24"/>
    <n v="39"/>
    <n v="24"/>
    <n v="861"/>
  </r>
  <r>
    <n v="460"/>
    <x v="22"/>
    <x v="456"/>
    <n v="1066063"/>
    <n v="540021"/>
    <n v="526042"/>
    <n v="604194"/>
    <n v="348761"/>
    <n v="255433"/>
    <n v="89733"/>
    <n v="45547"/>
    <n v="44186"/>
    <n v="476008"/>
    <n v="236947"/>
    <n v="239061"/>
    <n v="493057"/>
    <n v="292402"/>
    <n v="200655"/>
    <n v="240811"/>
    <n v="252246"/>
    <n v="573006"/>
    <n v="95795"/>
    <n v="258991"/>
    <n v="14329"/>
    <n v="123942"/>
    <n v="997073"/>
    <n v="42426"/>
    <n v="2372"/>
    <n v="912"/>
    <n v="268"/>
    <n v="1737"/>
    <n v="19448"/>
    <n v="1827"/>
    <n v="24255"/>
    <n v="113184"/>
    <n v="1733"/>
    <n v="10817"/>
    <n v="233594"/>
    <n v="57846"/>
    <n v="291440"/>
    <n v="161972"/>
    <n v="154282"/>
    <n v="128427"/>
    <n v="80402"/>
    <n v="60915"/>
    <n v="46513"/>
    <n v="5352"/>
    <n v="637863"/>
    <n v="422736"/>
    <n v="1060599"/>
    <x v="459"/>
    <x v="459"/>
    <x v="458"/>
    <n v="644"/>
    <n v="132313"/>
    <n v="3819"/>
    <n v="53612"/>
    <n v="29839"/>
    <n v="3614"/>
    <n v="64955"/>
    <n v="3472"/>
    <n v="45685"/>
    <n v="72253"/>
    <n v="3684"/>
    <n v="7118"/>
    <n v="239921"/>
    <n v="45831"/>
    <n v="43590"/>
    <n v="232450"/>
    <n v="9838"/>
    <n v="15631"/>
    <n v="43"/>
    <n v="4320"/>
    <n v="614"/>
    <n v="303"/>
    <n v="2995"/>
    <n v="202952"/>
    <n v="203672"/>
    <n v="94914"/>
    <n v="118183"/>
    <n v="953"/>
    <n v="1849"/>
    <n v="840"/>
    <n v="4526"/>
    <n v="108081"/>
    <n v="74971"/>
    <n v="884"/>
    <n v="26235"/>
    <n v="8129"/>
    <n v="16234"/>
    <n v="40531"/>
    <n v="56765"/>
    <n v="37475"/>
    <n v="132438"/>
    <n v="48798"/>
    <n v="46165"/>
    <n v="53730"/>
    <n v="5850"/>
    <n v="65731"/>
    <n v="185549"/>
    <n v="26350"/>
    <n v="3543"/>
    <n v="4231"/>
    <n v="561"/>
    <n v="127"/>
    <n v="32653"/>
    <n v="206"/>
    <n v="451"/>
    <n v="330"/>
    <n v="781"/>
    <n v="64"/>
    <n v="60"/>
    <n v="124"/>
    <n v="55"/>
    <n v="90"/>
    <n v="145"/>
    <n v="45"/>
    <n v="1302"/>
  </r>
  <r>
    <n v="461"/>
    <x v="22"/>
    <x v="457"/>
    <n v="749237"/>
    <n v="379114"/>
    <n v="370123"/>
    <n v="436595"/>
    <n v="254120"/>
    <n v="182475"/>
    <n v="74385"/>
    <n v="37841"/>
    <n v="36544"/>
    <n v="358543"/>
    <n v="177977"/>
    <n v="180566"/>
    <n v="346471"/>
    <n v="207401"/>
    <n v="139070"/>
    <n v="227040"/>
    <n v="119431"/>
    <n v="402766"/>
    <n v="115448"/>
    <n v="130376"/>
    <n v="7051"/>
    <n v="93596"/>
    <n v="686524"/>
    <n v="21473"/>
    <n v="2132"/>
    <n v="606"/>
    <n v="86"/>
    <n v="1653"/>
    <n v="35434"/>
    <n v="1329"/>
    <n v="23388"/>
    <n v="81338"/>
    <n v="1290"/>
    <n v="7266"/>
    <n v="147388"/>
    <n v="60325"/>
    <n v="207713"/>
    <n v="113208"/>
    <n v="115716"/>
    <n v="93450"/>
    <n v="58536"/>
    <n v="42743"/>
    <n v="31646"/>
    <n v="3066"/>
    <n v="458365"/>
    <n v="271733"/>
    <n v="730098"/>
    <x v="460"/>
    <x v="460"/>
    <x v="459"/>
    <n v="950"/>
    <n v="84977"/>
    <n v="2895"/>
    <n v="27223"/>
    <n v="29063"/>
    <n v="2908"/>
    <n v="51002"/>
    <n v="3062"/>
    <n v="41067"/>
    <n v="57032"/>
    <n v="3122"/>
    <n v="3306"/>
    <n v="162326"/>
    <n v="35107"/>
    <n v="29828"/>
    <n v="146164"/>
    <n v="16275"/>
    <n v="10079"/>
    <n v="43"/>
    <n v="1268"/>
    <n v="482"/>
    <n v="140"/>
    <n v="724"/>
    <n v="133712"/>
    <n v="137693"/>
    <n v="58087"/>
    <n v="71183"/>
    <n v="2454"/>
    <n v="2384"/>
    <n v="886"/>
    <n v="6837"/>
    <n v="68354"/>
    <n v="47278"/>
    <n v="1113"/>
    <n v="29861"/>
    <n v="1924"/>
    <n v="10691"/>
    <n v="22868"/>
    <n v="33559"/>
    <n v="23690"/>
    <n v="90782"/>
    <n v="34331"/>
    <n v="32761"/>
    <n v="39257"/>
    <n v="5221"/>
    <n v="53187"/>
    <n v="119931"/>
    <n v="22871"/>
    <n v="3237"/>
    <n v="3817"/>
    <n v="492"/>
    <n v="88"/>
    <n v="22200"/>
    <n v="166"/>
    <n v="307"/>
    <n v="243"/>
    <n v="550"/>
    <n v="52"/>
    <n v="3"/>
    <n v="55"/>
    <n v="3"/>
    <n v="4"/>
    <n v="7"/>
    <n v="8"/>
    <n v="787"/>
  </r>
  <r>
    <n v="462"/>
    <x v="22"/>
    <x v="458"/>
    <n v="1127033"/>
    <n v="575912"/>
    <n v="551121"/>
    <n v="600785"/>
    <n v="353030"/>
    <n v="247755"/>
    <n v="130202"/>
    <n v="66174"/>
    <n v="64028"/>
    <n v="313304"/>
    <n v="159192"/>
    <n v="154112"/>
    <n v="461760"/>
    <n v="284289"/>
    <n v="177471"/>
    <n v="275482"/>
    <n v="186278"/>
    <n v="665273"/>
    <n v="102644"/>
    <n v="262030"/>
    <n v="15654"/>
    <n v="81432"/>
    <n v="1077545"/>
    <n v="34419"/>
    <n v="511"/>
    <n v="128"/>
    <n v="92"/>
    <n v="93"/>
    <n v="12556"/>
    <n v="1689"/>
    <n v="9569"/>
    <n v="102228"/>
    <n v="837"/>
    <n v="10790"/>
    <n v="250953"/>
    <n v="25916"/>
    <n v="276869"/>
    <n v="185550"/>
    <n v="168224"/>
    <n v="129344"/>
    <n v="80312"/>
    <n v="60845"/>
    <n v="33067"/>
    <n v="3896"/>
    <n v="661238"/>
    <n v="477472"/>
    <n v="1138710"/>
    <x v="461"/>
    <x v="461"/>
    <x v="460"/>
    <n v="858"/>
    <n v="90963"/>
    <n v="3320"/>
    <n v="53315"/>
    <n v="18017"/>
    <n v="2568"/>
    <n v="78044"/>
    <n v="1208"/>
    <n v="26502"/>
    <n v="82709"/>
    <n v="2097"/>
    <n v="4541"/>
    <n v="231835"/>
    <n v="27536"/>
    <n v="17833"/>
    <n v="231540"/>
    <n v="5173"/>
    <n v="14852"/>
    <n v="114"/>
    <n v="1669"/>
    <n v="478"/>
    <n v="334"/>
    <n v="1136"/>
    <n v="210938"/>
    <n v="218909"/>
    <n v="64000"/>
    <n v="158874"/>
    <n v="669"/>
    <n v="2641"/>
    <n v="719"/>
    <n v="4498"/>
    <n v="108600"/>
    <n v="39769"/>
    <n v="469"/>
    <n v="8738"/>
    <n v="11852"/>
    <n v="13560"/>
    <n v="31770"/>
    <n v="45330"/>
    <n v="27536"/>
    <n v="109754"/>
    <n v="39560"/>
    <n v="42658"/>
    <n v="70332"/>
    <n v="13058"/>
    <n v="90105"/>
    <n v="171599"/>
    <n v="31910"/>
    <n v="6187"/>
    <n v="8213"/>
    <n v="1528"/>
    <n v="498"/>
    <n v="26752"/>
    <n v="493"/>
    <n v="1007"/>
    <n v="933"/>
    <n v="1940"/>
    <n v="212"/>
    <n v="76"/>
    <n v="288"/>
    <n v="66"/>
    <n v="100"/>
    <n v="166"/>
    <n v="131"/>
    <n v="3019"/>
  </r>
  <r>
    <n v="463"/>
    <x v="22"/>
    <x v="459"/>
    <n v="1178273"/>
    <n v="613637"/>
    <n v="564636"/>
    <n v="585054"/>
    <n v="359923"/>
    <n v="225131"/>
    <n v="150664"/>
    <n v="77882"/>
    <n v="72782"/>
    <n v="383994"/>
    <n v="196133"/>
    <n v="187861"/>
    <n v="499439"/>
    <n v="304234"/>
    <n v="195205"/>
    <n v="348393"/>
    <n v="151046"/>
    <n v="678834"/>
    <n v="147732"/>
    <n v="228472"/>
    <n v="8856"/>
    <n v="114379"/>
    <n v="1118998"/>
    <n v="46574"/>
    <n v="2332"/>
    <n v="1422"/>
    <n v="338"/>
    <n v="182"/>
    <n v="6139"/>
    <n v="2288"/>
    <n v="22141"/>
    <n v="73091"/>
    <n v="2627"/>
    <n v="13939"/>
    <n v="228732"/>
    <n v="58593"/>
    <n v="287325"/>
    <n v="189929"/>
    <n v="150446"/>
    <n v="103971"/>
    <n v="61089"/>
    <n v="42434"/>
    <n v="30597"/>
    <n v="7449"/>
    <n v="585915"/>
    <n v="517447"/>
    <n v="1103362"/>
    <x v="462"/>
    <x v="462"/>
    <x v="461"/>
    <n v="1083"/>
    <n v="102643"/>
    <n v="6599"/>
    <n v="38660"/>
    <n v="31059"/>
    <n v="2594"/>
    <n v="75778"/>
    <n v="5615"/>
    <n v="34162"/>
    <n v="81892"/>
    <n v="3520"/>
    <n v="4761"/>
    <n v="226637"/>
    <n v="34183"/>
    <n v="26814"/>
    <n v="215839"/>
    <n v="15027"/>
    <n v="10726"/>
    <n v="26"/>
    <n v="583"/>
    <n v="384"/>
    <n v="190"/>
    <n v="600"/>
    <n v="203003"/>
    <n v="208247"/>
    <n v="119140"/>
    <n v="81386"/>
    <n v="5270"/>
    <n v="6923"/>
    <n v="1366"/>
    <n v="14528"/>
    <n v="101317"/>
    <n v="48819"/>
    <n v="969"/>
    <n v="18880"/>
    <n v="5781"/>
    <n v="11340"/>
    <n v="31549"/>
    <n v="42889"/>
    <n v="27388"/>
    <n v="109985"/>
    <n v="39080"/>
    <n v="43517"/>
    <n v="71645"/>
    <n v="12667"/>
    <n v="87050"/>
    <n v="178914"/>
    <n v="29213"/>
    <n v="4980"/>
    <n v="6266"/>
    <n v="1021"/>
    <n v="265"/>
    <n v="22793"/>
    <n v="316"/>
    <n v="605"/>
    <n v="423"/>
    <n v="1028"/>
    <n v="54"/>
    <n v="38"/>
    <n v="92"/>
    <n v="33"/>
    <n v="53"/>
    <n v="86"/>
    <n v="47"/>
    <n v="1569"/>
  </r>
  <r>
    <n v="464"/>
    <x v="22"/>
    <x v="460"/>
    <n v="1025048"/>
    <n v="515023"/>
    <n v="510025"/>
    <n v="352081"/>
    <n v="214582"/>
    <n v="137499"/>
    <n v="17427"/>
    <n v="8770"/>
    <n v="8657"/>
    <n v="891818"/>
    <n v="446359"/>
    <n v="445459"/>
    <n v="515121"/>
    <n v="265489"/>
    <n v="249632"/>
    <n v="370641"/>
    <n v="144480"/>
    <n v="509927"/>
    <n v="329175"/>
    <n v="115649"/>
    <n v="5132"/>
    <n v="65165"/>
    <n v="960925"/>
    <n v="15733"/>
    <n v="38423"/>
    <n v="141"/>
    <n v="65"/>
    <n v="8871"/>
    <n v="388"/>
    <n v="502"/>
    <n v="16683"/>
    <n v="125411"/>
    <n v="744"/>
    <n v="5591"/>
    <n v="211080"/>
    <n v="24713"/>
    <n v="235793"/>
    <n v="98308"/>
    <n v="79781"/>
    <n v="40466"/>
    <n v="38236"/>
    <n v="28990"/>
    <n v="20240"/>
    <n v="1973"/>
    <n v="307994"/>
    <n v="775664"/>
    <n v="1083658"/>
    <x v="463"/>
    <x v="463"/>
    <x v="462"/>
    <n v="398"/>
    <n v="31319"/>
    <n v="2215"/>
    <n v="9554"/>
    <n v="20076"/>
    <n v="1463"/>
    <n v="56006"/>
    <n v="1718"/>
    <n v="22470"/>
    <n v="60130"/>
    <n v="2661"/>
    <n v="10035"/>
    <n v="204203"/>
    <n v="46247"/>
    <n v="24293"/>
    <n v="197972"/>
    <n v="7149"/>
    <n v="24132"/>
    <n v="222"/>
    <n v="1629"/>
    <n v="169"/>
    <n v="71"/>
    <n v="899"/>
    <n v="161374"/>
    <n v="182165"/>
    <n v="26754"/>
    <n v="149362"/>
    <n v="736"/>
    <n v="5220"/>
    <n v="624"/>
    <n v="8587"/>
    <n v="99268"/>
    <n v="19449"/>
    <n v="2007"/>
    <n v="22215"/>
    <n v="4294"/>
    <n v="3384"/>
    <n v="13785"/>
    <n v="17169"/>
    <n v="18527"/>
    <n v="88532"/>
    <n v="32178"/>
    <n v="37827"/>
    <n v="80303"/>
    <n v="21617"/>
    <n v="88904"/>
    <n v="147430"/>
    <n v="40524"/>
    <n v="6643"/>
    <n v="7995"/>
    <n v="1116"/>
    <n v="236"/>
    <n v="11672"/>
    <n v="398"/>
    <n v="706"/>
    <n v="403"/>
    <n v="1109"/>
    <n v="13"/>
    <n v="20"/>
    <n v="33"/>
    <n v="16"/>
    <n v="26"/>
    <n v="42"/>
    <n v="30"/>
    <n v="1612"/>
  </r>
  <r>
    <n v="465"/>
    <x v="22"/>
    <x v="461"/>
    <n v="728999"/>
    <n v="362542"/>
    <n v="366457"/>
    <n v="209754"/>
    <n v="120905"/>
    <n v="88849"/>
    <n v="26877"/>
    <n v="13481"/>
    <n v="13396"/>
    <n v="648638"/>
    <n v="321842"/>
    <n v="326796"/>
    <n v="366797"/>
    <n v="188698"/>
    <n v="178099"/>
    <n v="265029"/>
    <n v="101768"/>
    <n v="362202"/>
    <n v="256393"/>
    <n v="73693"/>
    <n v="4066"/>
    <n v="32645"/>
    <n v="705060"/>
    <n v="17660"/>
    <n v="4600"/>
    <n v="65"/>
    <n v="36"/>
    <n v="780"/>
    <n v="271"/>
    <n v="527"/>
    <n v="9021"/>
    <n v="81006"/>
    <n v="297"/>
    <n v="5126"/>
    <n v="135866"/>
    <n v="14662"/>
    <n v="150528"/>
    <n v="43866"/>
    <n v="44457"/>
    <n v="22410"/>
    <n v="18213"/>
    <n v="15358"/>
    <n v="10040"/>
    <n v="1028"/>
    <n v="155372"/>
    <n v="658684"/>
    <n v="814056"/>
    <x v="464"/>
    <x v="464"/>
    <x v="463"/>
    <n v="674"/>
    <n v="27778"/>
    <n v="1174"/>
    <n v="8532"/>
    <n v="9888"/>
    <n v="922"/>
    <n v="31337"/>
    <n v="724"/>
    <n v="11262"/>
    <n v="33439"/>
    <n v="1180"/>
    <n v="5156"/>
    <n v="129506"/>
    <n v="29985"/>
    <n v="13859"/>
    <n v="126360"/>
    <n v="4315"/>
    <n v="17086"/>
    <n v="74"/>
    <n v="818"/>
    <n v="210"/>
    <n v="149"/>
    <n v="569"/>
    <n v="101762"/>
    <n v="117225"/>
    <n v="13997"/>
    <n v="105058"/>
    <n v="661"/>
    <n v="3324"/>
    <n v="317"/>
    <n v="4675"/>
    <n v="76880"/>
    <n v="15030"/>
    <n v="373"/>
    <n v="7327"/>
    <n v="2190"/>
    <n v="1627"/>
    <n v="5606"/>
    <n v="7233"/>
    <n v="7875"/>
    <n v="42985"/>
    <n v="14579"/>
    <n v="20531"/>
    <n v="57090"/>
    <n v="24439"/>
    <n v="39837"/>
    <n v="83933"/>
    <n v="32230"/>
    <n v="6523"/>
    <n v="8015"/>
    <n v="1259"/>
    <n v="233"/>
    <n v="7569"/>
    <n v="316"/>
    <n v="605"/>
    <n v="423"/>
    <n v="1028"/>
    <n v="54"/>
    <n v="38"/>
    <n v="92"/>
    <n v="33"/>
    <n v="53"/>
    <n v="86"/>
    <n v="47"/>
    <n v="1569"/>
  </r>
  <r>
    <n v="466"/>
    <x v="22"/>
    <x v="462"/>
    <n v="1310061"/>
    <n v="674329"/>
    <n v="635732"/>
    <n v="731615"/>
    <n v="432259"/>
    <n v="299356"/>
    <n v="156601"/>
    <n v="80697"/>
    <n v="75904"/>
    <n v="459122"/>
    <n v="234867"/>
    <n v="224255"/>
    <n v="612976"/>
    <n v="369676"/>
    <n v="243300"/>
    <n v="492393"/>
    <n v="120583"/>
    <n v="697085"/>
    <n v="179337"/>
    <n v="306623"/>
    <n v="9852"/>
    <n v="117164"/>
    <n v="1182330"/>
    <n v="116277"/>
    <n v="2800"/>
    <n v="1726"/>
    <n v="1425"/>
    <n v="3856"/>
    <n v="158"/>
    <n v="1489"/>
    <n v="40893"/>
    <n v="202710"/>
    <n v="1907"/>
    <n v="10404"/>
    <n v="265663"/>
    <n v="63425"/>
    <n v="329088"/>
    <n v="203486"/>
    <n v="201537"/>
    <n v="115166"/>
    <n v="77010"/>
    <n v="56847"/>
    <n v="42771"/>
    <n v="4970"/>
    <n v="701787"/>
    <n v="551824"/>
    <n v="1253611"/>
    <x v="465"/>
    <x v="465"/>
    <x v="464"/>
    <n v="586"/>
    <n v="69960"/>
    <n v="3697"/>
    <n v="37790"/>
    <n v="44522"/>
    <n v="4523"/>
    <n v="89409"/>
    <n v="4704"/>
    <n v="78218"/>
    <n v="100376"/>
    <n v="6444"/>
    <n v="19551"/>
    <n v="258399"/>
    <n v="161049"/>
    <n v="71544"/>
    <n v="241139"/>
    <n v="16716"/>
    <n v="93683"/>
    <n v="154"/>
    <n v="7213"/>
    <n v="920"/>
    <n v="430"/>
    <n v="4172"/>
    <n v="104608"/>
    <n v="190047"/>
    <n v="50098"/>
    <n v="119954"/>
    <n v="102"/>
    <n v="1120"/>
    <n v="1401"/>
    <n v="3714"/>
    <n v="128695"/>
    <n v="60966"/>
    <n v="1091"/>
    <n v="89058"/>
    <n v="18514"/>
    <n v="11551"/>
    <n v="26610"/>
    <n v="38161"/>
    <n v="29825"/>
    <n v="136172"/>
    <n v="50958"/>
    <n v="55389"/>
    <n v="77118"/>
    <n v="14206"/>
    <n v="75996"/>
    <n v="192489"/>
    <n v="35810"/>
    <n v="6741"/>
    <n v="8311"/>
    <n v="1244"/>
    <n v="326"/>
    <n v="29047"/>
    <n v="258"/>
    <n v="509"/>
    <n v="409"/>
    <n v="918"/>
    <n v="73"/>
    <n v="32"/>
    <n v="105"/>
    <n v="27"/>
    <n v="43"/>
    <n v="70"/>
    <n v="44"/>
    <n v="1395"/>
  </r>
  <r>
    <n v="467"/>
    <x v="22"/>
    <x v="463"/>
    <n v="757847"/>
    <n v="388504"/>
    <n v="369343"/>
    <n v="408679"/>
    <n v="233073"/>
    <n v="175606"/>
    <n v="64254"/>
    <n v="33037"/>
    <n v="31217"/>
    <n v="230095"/>
    <n v="116420"/>
    <n v="113675"/>
    <n v="328339"/>
    <n v="211925"/>
    <n v="116414"/>
    <n v="274900"/>
    <n v="53439"/>
    <n v="429508"/>
    <n v="67799"/>
    <n v="156295"/>
    <n v="8077"/>
    <n v="96168"/>
    <n v="552526"/>
    <n v="180840"/>
    <n v="1199"/>
    <n v="1074"/>
    <n v="19883"/>
    <n v="1884"/>
    <n v="99"/>
    <n v="342"/>
    <n v="40478"/>
    <n v="112420"/>
    <n v="986"/>
    <n v="5058"/>
    <n v="115979"/>
    <n v="62861"/>
    <n v="178840"/>
    <n v="107547"/>
    <n v="119468"/>
    <n v="69765"/>
    <n v="57058"/>
    <n v="42618"/>
    <n v="28237"/>
    <n v="4761"/>
    <n v="429454"/>
    <n v="317962"/>
    <n v="747416"/>
    <x v="466"/>
    <x v="466"/>
    <x v="465"/>
    <n v="370"/>
    <n v="37369"/>
    <n v="2142"/>
    <n v="11224"/>
    <n v="22453"/>
    <n v="2568"/>
    <n v="48291"/>
    <n v="2394"/>
    <n v="58527"/>
    <n v="55999"/>
    <n v="5140"/>
    <n v="8078"/>
    <n v="136804"/>
    <n v="110403"/>
    <n v="50613"/>
    <n v="124087"/>
    <n v="12487"/>
    <n v="56651"/>
    <n v="8"/>
    <n v="8702"/>
    <n v="558"/>
    <n v="444"/>
    <n v="2398"/>
    <n v="33751"/>
    <n v="84298"/>
    <n v="12474"/>
    <n v="32082"/>
    <n v="409"/>
    <n v="2583"/>
    <n v="468"/>
    <n v="3709"/>
    <n v="65467"/>
    <n v="50687"/>
    <n v="249"/>
    <n v="95022"/>
    <n v="2288"/>
    <n v="4958"/>
    <n v="12399"/>
    <n v="17357"/>
    <n v="15902"/>
    <n v="72437"/>
    <n v="27594"/>
    <n v="28941"/>
    <n v="43386"/>
    <n v="10974"/>
    <n v="28000"/>
    <n v="102698"/>
    <n v="21817"/>
    <n v="4602"/>
    <n v="5673"/>
    <n v="869"/>
    <n v="202"/>
    <n v="13966"/>
    <n v="160"/>
    <n v="342"/>
    <n v="265"/>
    <n v="607"/>
    <n v="52"/>
    <n v="39"/>
    <n v="91"/>
    <n v="36"/>
    <n v="58"/>
    <n v="94"/>
    <n v="35"/>
    <n v="989"/>
  </r>
  <r>
    <n v="468"/>
    <x v="23"/>
    <x v="464"/>
    <n v="2092371"/>
    <n v="1096737"/>
    <n v="995634"/>
    <n v="1252319"/>
    <n v="739239"/>
    <n v="513080"/>
    <n v="258859"/>
    <n v="133224"/>
    <n v="125635"/>
    <n v="24228"/>
    <n v="12825"/>
    <n v="11403"/>
    <n v="776228"/>
    <n v="624704"/>
    <n v="151524"/>
    <n v="686937"/>
    <n v="89291"/>
    <n v="1316143"/>
    <n v="105876"/>
    <n v="183971"/>
    <n v="10802"/>
    <n v="475579"/>
    <n v="1608921"/>
    <n v="442355"/>
    <n v="6192"/>
    <n v="6353"/>
    <n v="490"/>
    <n v="25312"/>
    <n v="98"/>
    <n v="2650"/>
    <n v="140067"/>
    <n v="403294"/>
    <n v="9631"/>
    <n v="31961"/>
    <n v="488293"/>
    <n v="250982"/>
    <n v="739275"/>
    <n v="246956"/>
    <n v="469402"/>
    <n v="141345"/>
    <n v="157284"/>
    <n v="61366"/>
    <n v="60386"/>
    <n v="14062"/>
    <n v="1150801"/>
    <n v="581952"/>
    <n v="1732753"/>
    <x v="467"/>
    <x v="467"/>
    <x v="466"/>
    <n v="3629"/>
    <n v="83904"/>
    <n v="28788"/>
    <n v="68552"/>
    <n v="140540"/>
    <n v="9226"/>
    <n v="304000"/>
    <n v="21858"/>
    <n v="250397"/>
    <n v="339331"/>
    <n v="26105"/>
    <n v="4781"/>
    <n v="309632"/>
    <n v="329920"/>
    <n v="280257"/>
    <n v="328271"/>
    <n v="83137"/>
    <n v="44400"/>
    <n v="171"/>
    <n v="27402"/>
    <n v="853"/>
    <n v="572"/>
    <n v="5147"/>
    <n v="114841"/>
    <n v="155560"/>
    <n v="10534"/>
    <n v="25411"/>
    <n v="161"/>
    <n v="848"/>
    <n v="29040"/>
    <n v="35240"/>
    <n v="78224"/>
    <n v="313045"/>
    <n v="5191"/>
    <n v="367140"/>
    <n v="22738"/>
    <n v="25293"/>
    <n v="53172"/>
    <n v="78465"/>
    <n v="60591"/>
    <n v="229277"/>
    <n v="87578"/>
    <n v="81108"/>
    <n v="115066"/>
    <n v="21953"/>
    <n v="53492"/>
    <n v="311387"/>
    <n v="54655"/>
    <n v="9873"/>
    <n v="11511"/>
    <n v="1347"/>
    <n v="291"/>
    <n v="67208"/>
    <n v="197"/>
    <n v="729"/>
    <n v="1297"/>
    <n v="2026"/>
    <n v="513"/>
    <n v="277"/>
    <n v="790"/>
    <n v="219"/>
    <n v="306"/>
    <n v="525"/>
    <n v="608"/>
    <n v="4146"/>
  </r>
  <r>
    <n v="469"/>
    <x v="23"/>
    <x v="465"/>
    <n v="3120506"/>
    <n v="1610379"/>
    <n v="1510127"/>
    <n v="1704923"/>
    <n v="1048402"/>
    <n v="656521"/>
    <n v="327460"/>
    <n v="169288"/>
    <n v="158172"/>
    <n v="284155"/>
    <n v="144355"/>
    <n v="139800"/>
    <n v="1248600"/>
    <n v="836268"/>
    <n v="412332"/>
    <n v="1012080"/>
    <n v="236520"/>
    <n v="1871906"/>
    <n v="475585"/>
    <n v="350541"/>
    <n v="11812"/>
    <n v="410662"/>
    <n v="2890305"/>
    <n v="213505"/>
    <n v="1686"/>
    <n v="486"/>
    <n v="281"/>
    <n v="12659"/>
    <n v="83"/>
    <n v="1501"/>
    <n v="84832"/>
    <n v="396873"/>
    <n v="3424"/>
    <n v="23149"/>
    <n v="666773"/>
    <n v="137424"/>
    <n v="804197"/>
    <n v="366867"/>
    <n v="859436"/>
    <n v="159433"/>
    <n v="226765"/>
    <n v="105372"/>
    <n v="66950"/>
    <n v="14451"/>
    <n v="1799274"/>
    <n v="1207376"/>
    <n v="3006650"/>
    <x v="468"/>
    <x v="468"/>
    <x v="467"/>
    <n v="2600"/>
    <n v="75914"/>
    <n v="22723"/>
    <n v="53646"/>
    <n v="68665"/>
    <n v="8029"/>
    <n v="345550"/>
    <n v="8302"/>
    <n v="144792"/>
    <n v="369986"/>
    <n v="16407"/>
    <n v="20278"/>
    <n v="371169"/>
    <n v="229091"/>
    <n v="146022"/>
    <n v="515862"/>
    <n v="33035"/>
    <n v="59941"/>
    <n v="167"/>
    <n v="24243"/>
    <n v="610"/>
    <n v="349"/>
    <n v="2699"/>
    <n v="332037"/>
    <n v="411435"/>
    <n v="19449"/>
    <n v="173436"/>
    <n v="103"/>
    <n v="945"/>
    <n v="8435"/>
    <n v="9611"/>
    <n v="170764"/>
    <n v="295278"/>
    <n v="128"/>
    <n v="347860"/>
    <n v="151670"/>
    <n v="12201"/>
    <n v="33643"/>
    <n v="45844"/>
    <n v="47925"/>
    <n v="260512"/>
    <n v="96516"/>
    <n v="116071"/>
    <n v="207431"/>
    <n v="47341"/>
    <n v="95086"/>
    <n v="379709"/>
    <n v="109776"/>
    <n v="24140"/>
    <n v="28756"/>
    <n v="3872"/>
    <n v="744"/>
    <n v="42887"/>
    <n v="479"/>
    <n v="1420"/>
    <n v="1077"/>
    <n v="2497"/>
    <n v="205"/>
    <n v="273"/>
    <n v="478"/>
    <n v="296"/>
    <n v="388"/>
    <n v="684"/>
    <n v="103"/>
    <n v="4242"/>
  </r>
  <r>
    <n v="470"/>
    <x v="23"/>
    <x v="466"/>
    <n v="1343734"/>
    <n v="694397"/>
    <n v="649337"/>
    <n v="837913"/>
    <n v="494631"/>
    <n v="343282"/>
    <n v="123408"/>
    <n v="64190"/>
    <n v="59218"/>
    <n v="13303"/>
    <n v="6835"/>
    <n v="6468"/>
    <n v="554830"/>
    <n v="383074"/>
    <n v="171756"/>
    <n v="446240"/>
    <n v="108590"/>
    <n v="788904"/>
    <n v="136590"/>
    <n v="227080"/>
    <n v="6392"/>
    <n v="184768"/>
    <n v="1194745"/>
    <n v="142797"/>
    <n v="916"/>
    <n v="337"/>
    <n v="66"/>
    <n v="3602"/>
    <n v="66"/>
    <n v="1205"/>
    <n v="66310"/>
    <n v="223424"/>
    <n v="2231"/>
    <n v="12870"/>
    <n v="301483"/>
    <n v="102655"/>
    <n v="404138"/>
    <n v="168990"/>
    <n v="364667"/>
    <n v="78731"/>
    <n v="129584"/>
    <n v="57494"/>
    <n v="46355"/>
    <n v="11111"/>
    <n v="856932"/>
    <n v="452891"/>
    <n v="1309823"/>
    <x v="469"/>
    <x v="469"/>
    <x v="468"/>
    <n v="2531"/>
    <n v="66270"/>
    <n v="7802"/>
    <n v="22405"/>
    <n v="41235"/>
    <n v="7733"/>
    <n v="158057"/>
    <n v="5271"/>
    <n v="108006"/>
    <n v="176829"/>
    <n v="11039"/>
    <n v="8834"/>
    <n v="194944"/>
    <n v="157715"/>
    <n v="123977"/>
    <n v="245138"/>
    <n v="19197"/>
    <n v="28691"/>
    <n v="40"/>
    <n v="22824"/>
    <n v="252"/>
    <n v="165"/>
    <n v="2233"/>
    <n v="111459"/>
    <n v="140678"/>
    <n v="5572"/>
    <n v="21289"/>
    <n v="27"/>
    <n v="1351"/>
    <n v="2941"/>
    <n v="5698"/>
    <n v="59045"/>
    <n v="182619"/>
    <n v="1379"/>
    <n v="233095"/>
    <n v="20071"/>
    <n v="10572"/>
    <n v="24509"/>
    <n v="35081"/>
    <n v="28077"/>
    <n v="135333"/>
    <n v="51706"/>
    <n v="55550"/>
    <n v="83195"/>
    <n v="15565"/>
    <n v="27510"/>
    <n v="180187"/>
    <n v="48611"/>
    <n v="9905"/>
    <n v="11483"/>
    <n v="1328"/>
    <n v="250"/>
    <n v="28893"/>
    <n v="205"/>
    <n v="654"/>
    <n v="584"/>
    <n v="1238"/>
    <n v="125"/>
    <n v="160"/>
    <n v="285"/>
    <n v="151"/>
    <n v="231"/>
    <n v="382"/>
    <n v="89"/>
    <n v="2199"/>
  </r>
  <r>
    <n v="471"/>
    <x v="23"/>
    <x v="467"/>
    <n v="2035064"/>
    <n v="1056520"/>
    <n v="978544"/>
    <n v="1502645"/>
    <n v="847499"/>
    <n v="655146"/>
    <n v="162288"/>
    <n v="84470"/>
    <n v="77818"/>
    <n v="9392"/>
    <n v="4879"/>
    <n v="4513"/>
    <n v="812064"/>
    <n v="588699"/>
    <n v="223365"/>
    <n v="698768"/>
    <n v="113296"/>
    <n v="1223000"/>
    <n v="189760"/>
    <n v="242969"/>
    <n v="10282"/>
    <n v="369053"/>
    <n v="1885732"/>
    <n v="136431"/>
    <n v="1954"/>
    <n v="1082"/>
    <n v="146"/>
    <n v="7087"/>
    <n v="88"/>
    <n v="2544"/>
    <n v="180985"/>
    <n v="385609"/>
    <n v="7759"/>
    <n v="33731"/>
    <n v="476005"/>
    <n v="183738"/>
    <n v="659743"/>
    <n v="260278"/>
    <n v="467128"/>
    <n v="183468"/>
    <n v="266108"/>
    <n v="139208"/>
    <n v="130723"/>
    <n v="27391"/>
    <n v="1474304"/>
    <n v="434497"/>
    <n v="1908801"/>
    <x v="470"/>
    <x v="470"/>
    <x v="469"/>
    <n v="3603"/>
    <n v="143818"/>
    <n v="25163"/>
    <n v="44999"/>
    <n v="119579"/>
    <n v="15705"/>
    <n v="255293"/>
    <n v="21611"/>
    <n v="245131"/>
    <n v="301436"/>
    <n v="30438"/>
    <n v="9516"/>
    <n v="340058"/>
    <n v="290574"/>
    <n v="232825"/>
    <n v="371860"/>
    <n v="43193"/>
    <n v="31821"/>
    <n v="134"/>
    <n v="15009"/>
    <n v="626"/>
    <n v="374"/>
    <n v="2515"/>
    <n v="135333"/>
    <n v="186903"/>
    <n v="2485"/>
    <n v="37879"/>
    <n v="64"/>
    <n v="1257"/>
    <n v="4167"/>
    <n v="5549"/>
    <n v="74023"/>
    <n v="328355"/>
    <n v="61"/>
    <n v="375792"/>
    <n v="37143"/>
    <n v="18735"/>
    <n v="40893"/>
    <n v="59628"/>
    <n v="47276"/>
    <n v="232736"/>
    <n v="95739"/>
    <n v="89721"/>
    <n v="114271"/>
    <n v="19272"/>
    <n v="23529"/>
    <n v="277438"/>
    <n v="81587"/>
    <n v="16859"/>
    <n v="18980"/>
    <n v="1876"/>
    <n v="245"/>
    <n v="47902"/>
    <n v="296"/>
    <n v="1004"/>
    <n v="1012"/>
    <n v="2016"/>
    <n v="220"/>
    <n v="268"/>
    <n v="488"/>
    <n v="226"/>
    <n v="369"/>
    <n v="595"/>
    <n v="252"/>
    <n v="3648"/>
  </r>
  <r>
    <n v="472"/>
    <x v="23"/>
    <x v="468"/>
    <n v="2428589"/>
    <n v="1244231"/>
    <n v="1184358"/>
    <n v="1578734"/>
    <n v="918625"/>
    <n v="660109"/>
    <n v="187685"/>
    <n v="96527"/>
    <n v="91158"/>
    <n v="542156"/>
    <n v="272531"/>
    <n v="269625"/>
    <n v="1084878"/>
    <n v="681435"/>
    <n v="403443"/>
    <n v="795096"/>
    <n v="289782"/>
    <n v="1343711"/>
    <n v="366711"/>
    <n v="333867"/>
    <n v="10909"/>
    <n v="373391"/>
    <n v="2260560"/>
    <n v="148563"/>
    <n v="6375"/>
    <n v="614"/>
    <n v="168"/>
    <n v="11110"/>
    <n v="52"/>
    <n v="1147"/>
    <n v="99037"/>
    <n v="438606"/>
    <n v="5262"/>
    <n v="25425"/>
    <n v="544024"/>
    <n v="121509"/>
    <n v="665533"/>
    <n v="214062"/>
    <n v="597667"/>
    <n v="211423"/>
    <n v="333650"/>
    <n v="198963"/>
    <n v="110817"/>
    <n v="24745"/>
    <n v="1691327"/>
    <n v="665058"/>
    <n v="2356385"/>
    <x v="471"/>
    <x v="471"/>
    <x v="470"/>
    <n v="3590"/>
    <n v="112045"/>
    <n v="22379"/>
    <n v="36688"/>
    <n v="122399"/>
    <n v="15518"/>
    <n v="216346"/>
    <n v="12807"/>
    <n v="180909"/>
    <n v="269423"/>
    <n v="37559"/>
    <n v="9640"/>
    <n v="371683"/>
    <n v="231094"/>
    <n v="182583"/>
    <n v="450063"/>
    <n v="22065"/>
    <n v="50618"/>
    <n v="129"/>
    <n v="29091"/>
    <n v="691"/>
    <n v="468"/>
    <n v="2948"/>
    <n v="247403"/>
    <n v="289809"/>
    <n v="27599"/>
    <n v="138770"/>
    <n v="250"/>
    <n v="533"/>
    <n v="5089"/>
    <n v="5999"/>
    <n v="147230"/>
    <n v="251245"/>
    <n v="127"/>
    <n v="294228"/>
    <n v="69046"/>
    <n v="17669"/>
    <n v="39155"/>
    <n v="56824"/>
    <n v="49284"/>
    <n v="247442"/>
    <n v="98430"/>
    <n v="99728"/>
    <n v="145124"/>
    <n v="29107"/>
    <n v="80022"/>
    <n v="307792"/>
    <n v="102115"/>
    <n v="19061"/>
    <n v="21195"/>
    <n v="1883"/>
    <n v="251"/>
    <n v="47395"/>
    <n v="395"/>
    <n v="1265"/>
    <n v="1082"/>
    <n v="2347"/>
    <n v="175"/>
    <n v="239"/>
    <n v="414"/>
    <n v="249"/>
    <n v="406"/>
    <n v="655"/>
    <n v="126"/>
    <n v="3934"/>
  </r>
  <r>
    <n v="473"/>
    <x v="23"/>
    <x v="469"/>
    <n v="1391753"/>
    <n v="723864"/>
    <n v="667889"/>
    <n v="1030494"/>
    <n v="582686"/>
    <n v="447808"/>
    <n v="108608"/>
    <n v="56919"/>
    <n v="51689"/>
    <n v="18204"/>
    <n v="9711"/>
    <n v="8493"/>
    <n v="534976"/>
    <n v="408075"/>
    <n v="126901"/>
    <n v="451951"/>
    <n v="83025"/>
    <n v="856777"/>
    <n v="104147"/>
    <n v="129356"/>
    <n v="8600"/>
    <n v="292873"/>
    <n v="1319586"/>
    <n v="57273"/>
    <n v="3237"/>
    <n v="1985"/>
    <n v="497"/>
    <n v="6405"/>
    <n v="82"/>
    <n v="2688"/>
    <n v="132683"/>
    <n v="262539"/>
    <n v="12107"/>
    <n v="33662"/>
    <n v="237624"/>
    <n v="195634"/>
    <n v="433258"/>
    <n v="136131"/>
    <n v="363156"/>
    <n v="133594"/>
    <n v="196456"/>
    <n v="95730"/>
    <n v="108400"/>
    <n v="16088"/>
    <n v="1049555"/>
    <n v="246993"/>
    <n v="1296548"/>
    <x v="472"/>
    <x v="472"/>
    <x v="471"/>
    <n v="5676"/>
    <n v="121735"/>
    <n v="26385"/>
    <n v="62348"/>
    <n v="106981"/>
    <n v="10124"/>
    <n v="171699"/>
    <n v="25749"/>
    <n v="178594"/>
    <n v="204833"/>
    <n v="23010"/>
    <n v="5300"/>
    <n v="206928"/>
    <n v="193174"/>
    <n v="171166"/>
    <n v="234873"/>
    <n v="41902"/>
    <n v="21212"/>
    <n v="105"/>
    <n v="7926"/>
    <n v="529"/>
    <n v="387"/>
    <n v="2725"/>
    <n v="94026"/>
    <n v="111761"/>
    <n v="155"/>
    <n v="26098"/>
    <n v="51"/>
    <n v="166"/>
    <n v="2756"/>
    <n v="3004"/>
    <n v="53744"/>
    <n v="222079"/>
    <n v="31"/>
    <n v="257436"/>
    <n v="24410"/>
    <n v="11995"/>
    <n v="25521"/>
    <n v="37516"/>
    <n v="35462"/>
    <n v="163534"/>
    <n v="69002"/>
    <n v="59070"/>
    <n v="71905"/>
    <n v="14245"/>
    <n v="11377"/>
    <n v="185132"/>
    <n v="54958"/>
    <n v="13912"/>
    <n v="15891"/>
    <n v="1708"/>
    <n v="271"/>
    <n v="31219"/>
    <n v="460"/>
    <n v="1535"/>
    <n v="1645"/>
    <n v="3180"/>
    <n v="389"/>
    <n v="515"/>
    <n v="904"/>
    <n v="403"/>
    <n v="656"/>
    <n v="1059"/>
    <n v="413"/>
    <n v="6016"/>
  </r>
  <r>
    <n v="474"/>
    <x v="23"/>
    <x v="470"/>
    <n v="7214225"/>
    <n v="3788051"/>
    <n v="3426174"/>
    <n v="5435760"/>
    <n v="3025463"/>
    <n v="2410297"/>
    <n v="759483"/>
    <n v="399075"/>
    <n v="360408"/>
    <n v="89138"/>
    <n v="47106"/>
    <n v="42032"/>
    <n v="2594952"/>
    <n v="2127547"/>
    <n v="467405"/>
    <n v="2332409"/>
    <n v="262543"/>
    <n v="4619273"/>
    <n v="142670"/>
    <n v="268954"/>
    <n v="54876"/>
    <n v="2128452"/>
    <n v="6042416"/>
    <n v="883238"/>
    <n v="50754"/>
    <n v="14542"/>
    <n v="4518"/>
    <n v="209287"/>
    <n v="2055"/>
    <n v="7415"/>
    <n v="965017"/>
    <n v="1456046"/>
    <n v="126341"/>
    <n v="273651"/>
    <n v="353169"/>
    <n v="1845383"/>
    <n v="2198552"/>
    <n v="761358"/>
    <n v="1614370"/>
    <n v="805199"/>
    <n v="1135058"/>
    <n v="549188"/>
    <n v="839295"/>
    <n v="100831"/>
    <n v="5805299"/>
    <n v="1129562"/>
    <n v="6934861"/>
    <x v="473"/>
    <x v="473"/>
    <x v="472"/>
    <n v="19320"/>
    <n v="680535"/>
    <n v="174812"/>
    <n v="501082"/>
    <n v="692591"/>
    <n v="77256"/>
    <n v="923594"/>
    <n v="228737"/>
    <n v="1159650"/>
    <n v="1196482"/>
    <n v="195632"/>
    <n v="12177"/>
    <n v="1378412"/>
    <n v="1295122"/>
    <n v="1241055"/>
    <n v="1193694"/>
    <n v="269205"/>
    <n v="70963"/>
    <n v="406"/>
    <n v="22004"/>
    <n v="3147"/>
    <n v="2149"/>
    <n v="6313"/>
    <n v="199534"/>
    <n v="199006"/>
    <n v="17376"/>
    <n v="180755"/>
    <n v="516"/>
    <n v="2447"/>
    <n v="13190"/>
    <n v="19560"/>
    <n v="145695"/>
    <n v="1286525"/>
    <n v="3407"/>
    <n v="1265476"/>
    <n v="158096"/>
    <n v="50790"/>
    <n v="131943"/>
    <n v="182733"/>
    <n v="210889"/>
    <n v="880951"/>
    <n v="375703"/>
    <n v="294359"/>
    <n v="349856"/>
    <n v="81116"/>
    <n v="62436"/>
    <n v="1002327"/>
    <n v="264401"/>
    <n v="63618"/>
    <n v="74104"/>
    <n v="8837"/>
    <n v="1649"/>
    <n v="153824"/>
    <n v="614"/>
    <n v="2501"/>
    <n v="5241"/>
    <n v="7742"/>
    <n v="1733"/>
    <n v="2376"/>
    <n v="4109"/>
    <n v="1237"/>
    <n v="2022"/>
    <n v="3259"/>
    <n v="2909"/>
    <n v="18633"/>
  </r>
  <r>
    <n v="475"/>
    <x v="23"/>
    <x v="471"/>
    <n v="1756268"/>
    <n v="909917"/>
    <n v="846351"/>
    <n v="1093626"/>
    <n v="643221"/>
    <n v="450405"/>
    <n v="179461"/>
    <n v="93427"/>
    <n v="86034"/>
    <n v="21453"/>
    <n v="11068"/>
    <n v="10385"/>
    <n v="723500"/>
    <n v="504038"/>
    <n v="219462"/>
    <n v="586364"/>
    <n v="137136"/>
    <n v="1032768"/>
    <n v="185235"/>
    <n v="270861"/>
    <n v="9518"/>
    <n v="257886"/>
    <n v="1620282"/>
    <n v="109681"/>
    <n v="1419"/>
    <n v="512"/>
    <n v="312"/>
    <n v="22992"/>
    <n v="128"/>
    <n v="942"/>
    <n v="77857"/>
    <n v="302068"/>
    <n v="2975"/>
    <n v="15309"/>
    <n v="340788"/>
    <n v="159810"/>
    <n v="500598"/>
    <n v="234873"/>
    <n v="482679"/>
    <n v="165406"/>
    <n v="172947"/>
    <n v="61164"/>
    <n v="58389"/>
    <n v="14501"/>
    <n v="1189959"/>
    <n v="493427"/>
    <n v="1683386"/>
    <x v="474"/>
    <x v="474"/>
    <x v="473"/>
    <n v="2899"/>
    <n v="135074"/>
    <n v="10088"/>
    <n v="43874"/>
    <n v="99436"/>
    <n v="6932"/>
    <n v="228637"/>
    <n v="8028"/>
    <n v="177591"/>
    <n v="246026"/>
    <n v="10457"/>
    <n v="7009"/>
    <n v="268228"/>
    <n v="192991"/>
    <n v="120741"/>
    <n v="306924"/>
    <n v="26468"/>
    <n v="37130"/>
    <n v="127"/>
    <n v="11078"/>
    <n v="479"/>
    <n v="331"/>
    <n v="2083"/>
    <n v="149346"/>
    <n v="213756"/>
    <n v="33588"/>
    <n v="32482"/>
    <n v="52"/>
    <n v="2405"/>
    <n v="13489"/>
    <n v="19785"/>
    <n v="75387"/>
    <n v="198405"/>
    <n v="3839"/>
    <n v="238259"/>
    <n v="19438"/>
    <n v="13171"/>
    <n v="33356"/>
    <n v="46527"/>
    <n v="32661"/>
    <n v="166727"/>
    <n v="64199"/>
    <n v="69867"/>
    <n v="105628"/>
    <n v="23455"/>
    <n v="68545"/>
    <n v="232100"/>
    <n v="62623"/>
    <n v="13614"/>
    <n v="15812"/>
    <n v="1825"/>
    <n v="373"/>
    <n v="31802"/>
    <n v="286"/>
    <n v="923"/>
    <n v="854"/>
    <n v="1777"/>
    <n v="201"/>
    <n v="248"/>
    <n v="449"/>
    <n v="225"/>
    <n v="348"/>
    <n v="573"/>
    <n v="143"/>
    <n v="3227"/>
  </r>
  <r>
    <n v="476"/>
    <x v="23"/>
    <x v="472"/>
    <n v="3804558"/>
    <n v="1974445"/>
    <n v="1830113"/>
    <n v="2725056"/>
    <n v="1514075"/>
    <n v="1210981"/>
    <n v="290169"/>
    <n v="149782"/>
    <n v="140387"/>
    <n v="24017"/>
    <n v="12504"/>
    <n v="11513"/>
    <n v="1479050"/>
    <n v="1159480"/>
    <n v="319570"/>
    <n v="1324783"/>
    <n v="154267"/>
    <n v="2325508"/>
    <n v="349357"/>
    <n v="214285"/>
    <n v="23780"/>
    <n v="891628"/>
    <n v="3397406"/>
    <n v="361388"/>
    <n v="5478"/>
    <n v="1918"/>
    <n v="1170"/>
    <n v="33591"/>
    <n v="269"/>
    <n v="3338"/>
    <n v="362140"/>
    <n v="747352"/>
    <n v="21785"/>
    <n v="67370"/>
    <n v="459474"/>
    <n v="721532"/>
    <n v="1181006"/>
    <n v="383780"/>
    <n v="913928"/>
    <n v="402240"/>
    <n v="540278"/>
    <n v="204306"/>
    <n v="266295"/>
    <n v="29924"/>
    <n v="2740751"/>
    <n v="738660"/>
    <n v="3479411"/>
    <x v="475"/>
    <x v="475"/>
    <x v="474"/>
    <n v="11543"/>
    <n v="355586"/>
    <n v="55289"/>
    <n v="211531"/>
    <n v="428744"/>
    <n v="30503"/>
    <n v="558748"/>
    <n v="52563"/>
    <n v="571843"/>
    <n v="651936"/>
    <n v="62685"/>
    <n v="9724"/>
    <n v="689314"/>
    <n v="593448"/>
    <n v="543342"/>
    <n v="644828"/>
    <n v="111779"/>
    <n v="33164"/>
    <n v="635"/>
    <n v="42820"/>
    <n v="4758"/>
    <n v="4125"/>
    <n v="8555"/>
    <n v="189183"/>
    <n v="217110"/>
    <n v="12904"/>
    <n v="79342"/>
    <n v="238"/>
    <n v="1540"/>
    <n v="25539"/>
    <n v="29434"/>
    <n v="114748"/>
    <n v="605196"/>
    <n v="2117"/>
    <n v="651594"/>
    <n v="41220"/>
    <n v="24044"/>
    <n v="70528"/>
    <n v="94572"/>
    <n v="100983"/>
    <n v="446694"/>
    <n v="189220"/>
    <n v="156491"/>
    <n v="199955"/>
    <n v="41410"/>
    <n v="62687"/>
    <n v="530055"/>
    <n v="143427"/>
    <n v="30574"/>
    <n v="35598"/>
    <n v="4248"/>
    <n v="776"/>
    <n v="73551"/>
    <n v="455"/>
    <n v="1709"/>
    <n v="2322"/>
    <n v="4031"/>
    <n v="734"/>
    <n v="866"/>
    <n v="1600"/>
    <n v="576"/>
    <n v="942"/>
    <n v="1518"/>
    <n v="894"/>
    <n v="8498"/>
  </r>
  <r>
    <n v="477"/>
    <x v="23"/>
    <x v="473"/>
    <n v="2160119"/>
    <n v="1114192"/>
    <n v="1045927"/>
    <n v="1396534"/>
    <n v="795140"/>
    <n v="601394"/>
    <n v="173895"/>
    <n v="89597"/>
    <n v="84298"/>
    <n v="24187"/>
    <n v="12415"/>
    <n v="11772"/>
    <n v="847440"/>
    <n v="646822"/>
    <n v="200618"/>
    <n v="721253"/>
    <n v="126187"/>
    <n v="1312679"/>
    <n v="264318"/>
    <n v="147193"/>
    <n v="11359"/>
    <n v="424570"/>
    <n v="1810443"/>
    <n v="320805"/>
    <n v="4392"/>
    <n v="1873"/>
    <n v="1086"/>
    <n v="18856"/>
    <n v="136"/>
    <n v="2528"/>
    <n v="142974"/>
    <n v="386538"/>
    <n v="11573"/>
    <n v="30384"/>
    <n v="347158"/>
    <n v="299167"/>
    <n v="646325"/>
    <n v="255785"/>
    <n v="491009"/>
    <n v="194057"/>
    <n v="199634"/>
    <n v="74029"/>
    <n v="87523"/>
    <n v="18573"/>
    <n v="1320610"/>
    <n v="502873"/>
    <n v="1823483"/>
    <x v="476"/>
    <x v="476"/>
    <x v="475"/>
    <n v="4747"/>
    <n v="157250"/>
    <n v="20471"/>
    <n v="67005"/>
    <n v="185194"/>
    <n v="12625"/>
    <n v="291406"/>
    <n v="20728"/>
    <n v="270555"/>
    <n v="331968"/>
    <n v="27937"/>
    <n v="5665"/>
    <n v="318502"/>
    <n v="285899"/>
    <n v="242841"/>
    <n v="354786"/>
    <n v="56645"/>
    <n v="34446"/>
    <n v="178"/>
    <n v="24220"/>
    <n v="2596"/>
    <n v="2257"/>
    <n v="4181"/>
    <n v="138437"/>
    <n v="168664"/>
    <n v="25079"/>
    <n v="70448"/>
    <n v="97"/>
    <n v="826"/>
    <n v="23668"/>
    <n v="26210"/>
    <n v="88844"/>
    <n v="276247"/>
    <n v="1619"/>
    <n v="290541"/>
    <n v="33615"/>
    <n v="13674"/>
    <n v="39434"/>
    <n v="53108"/>
    <n v="50008"/>
    <n v="225160"/>
    <n v="90161"/>
    <n v="84991"/>
    <n v="117869"/>
    <n v="28199"/>
    <n v="59245"/>
    <n v="289799"/>
    <n v="72984"/>
    <n v="16651"/>
    <n v="20091"/>
    <n v="2786"/>
    <n v="654"/>
    <n v="41462"/>
    <n v="268"/>
    <n v="1037"/>
    <n v="1384"/>
    <n v="2421"/>
    <n v="478"/>
    <n v="469"/>
    <n v="947"/>
    <n v="323"/>
    <n v="528"/>
    <n v="851"/>
    <n v="541"/>
    <n v="5028"/>
  </r>
  <r>
    <n v="478"/>
    <x v="23"/>
    <x v="474"/>
    <n v="585449"/>
    <n v="300209"/>
    <n v="285240"/>
    <n v="393678"/>
    <n v="221621"/>
    <n v="172057"/>
    <n v="51830"/>
    <n v="26607"/>
    <n v="25223"/>
    <n v="13039"/>
    <n v="6730"/>
    <n v="6309"/>
    <n v="231169"/>
    <n v="174118"/>
    <n v="57051"/>
    <n v="195437"/>
    <n v="35732"/>
    <n v="354280"/>
    <n v="65702"/>
    <n v="48964"/>
    <n v="2371"/>
    <n v="114132"/>
    <n v="549749"/>
    <n v="33565"/>
    <n v="500"/>
    <n v="248"/>
    <n v="91"/>
    <n v="515"/>
    <n v="38"/>
    <n v="743"/>
    <n v="41686"/>
    <n v="117040"/>
    <n v="1653"/>
    <n v="5639"/>
    <n v="96015"/>
    <n v="87557"/>
    <n v="183572"/>
    <n v="50588"/>
    <n v="150643"/>
    <n v="71637"/>
    <n v="63458"/>
    <n v="25119"/>
    <n v="22458"/>
    <n v="5260"/>
    <n v="389163"/>
    <n v="137119"/>
    <n v="526282"/>
    <x v="477"/>
    <x v="477"/>
    <x v="476"/>
    <n v="1148"/>
    <n v="40784"/>
    <n v="4395"/>
    <n v="17522"/>
    <n v="45156"/>
    <n v="4008"/>
    <n v="81985"/>
    <n v="3545"/>
    <n v="80820"/>
    <n v="92715"/>
    <n v="6722"/>
    <n v="2269"/>
    <n v="93729"/>
    <n v="79955"/>
    <n v="72287"/>
    <n v="103353"/>
    <n v="16208"/>
    <n v="8440"/>
    <n v="40"/>
    <n v="18098"/>
    <n v="419"/>
    <n v="373"/>
    <n v="854"/>
    <n v="44814"/>
    <n v="48292"/>
    <n v="15074"/>
    <n v="16239"/>
    <n v="23"/>
    <n v="129"/>
    <n v="5244"/>
    <n v="7758"/>
    <n v="30631"/>
    <n v="72890"/>
    <n v="2362"/>
    <n v="77490"/>
    <n v="6942"/>
    <n v="5244"/>
    <n v="12192"/>
    <n v="17436"/>
    <n v="15729"/>
    <n v="71173"/>
    <n v="29784"/>
    <n v="25660"/>
    <n v="30207"/>
    <n v="5953"/>
    <n v="21248"/>
    <n v="86848"/>
    <n v="18529"/>
    <n v="4023"/>
    <n v="4720"/>
    <n v="591"/>
    <n v="106"/>
    <n v="14672"/>
    <n v="74"/>
    <n v="284"/>
    <n v="410"/>
    <n v="694"/>
    <n v="127"/>
    <n v="146"/>
    <n v="273"/>
    <n v="89"/>
    <n v="146"/>
    <n v="235"/>
    <n v="187"/>
    <n v="1463"/>
  </r>
  <r>
    <n v="479"/>
    <x v="23"/>
    <x v="475"/>
    <n v="2743082"/>
    <n v="1404356"/>
    <n v="1338726"/>
    <n v="1842818"/>
    <n v="1046981"/>
    <n v="795837"/>
    <n v="265793"/>
    <n v="136319"/>
    <n v="129474"/>
    <n v="55571"/>
    <n v="28463"/>
    <n v="27108"/>
    <n v="1123709"/>
    <n v="801859"/>
    <n v="321850"/>
    <n v="942709"/>
    <n v="181000"/>
    <n v="1619373"/>
    <n v="367311"/>
    <n v="333996"/>
    <n v="9645"/>
    <n v="412757"/>
    <n v="2397056"/>
    <n v="334858"/>
    <n v="2586"/>
    <n v="1110"/>
    <n v="1291"/>
    <n v="3841"/>
    <n v="77"/>
    <n v="2263"/>
    <n v="144561"/>
    <n v="498326"/>
    <n v="6628"/>
    <n v="26991"/>
    <n v="489237"/>
    <n v="287506"/>
    <n v="776743"/>
    <n v="271762"/>
    <n v="700258"/>
    <n v="294811"/>
    <n v="311849"/>
    <n v="137505"/>
    <n v="139957"/>
    <n v="30127"/>
    <n v="1886269"/>
    <n v="669022"/>
    <n v="2555291"/>
    <x v="478"/>
    <x v="478"/>
    <x v="477"/>
    <n v="4388"/>
    <n v="189600"/>
    <n v="17447"/>
    <n v="60302"/>
    <n v="195597"/>
    <n v="15291"/>
    <n v="364428"/>
    <n v="15979"/>
    <n v="318954"/>
    <n v="406578"/>
    <n v="26859"/>
    <n v="8371"/>
    <n v="423662"/>
    <n v="344568"/>
    <n v="313730"/>
    <n v="457405"/>
    <n v="57119"/>
    <n v="35024"/>
    <n v="111"/>
    <n v="77378"/>
    <n v="830"/>
    <n v="598"/>
    <n v="9679"/>
    <n v="182106"/>
    <n v="202405"/>
    <n v="37903"/>
    <n v="100983"/>
    <n v="43"/>
    <n v="336"/>
    <n v="22362"/>
    <n v="24683"/>
    <n v="124396"/>
    <n v="317838"/>
    <n v="1942"/>
    <n v="336428"/>
    <n v="48359"/>
    <n v="15483"/>
    <n v="42703"/>
    <n v="58186"/>
    <n v="55458"/>
    <n v="276859"/>
    <n v="112463"/>
    <n v="108938"/>
    <n v="151329"/>
    <n v="40300"/>
    <n v="84440"/>
    <n v="356326"/>
    <n v="93723"/>
    <n v="22643"/>
    <n v="28084"/>
    <n v="4221"/>
    <n v="1220"/>
    <n v="48541"/>
    <n v="419"/>
    <n v="1460"/>
    <n v="1516"/>
    <n v="2976"/>
    <n v="383"/>
    <n v="437"/>
    <n v="820"/>
    <n v="364"/>
    <n v="595"/>
    <n v="959"/>
    <n v="374"/>
    <n v="5549"/>
  </r>
  <r>
    <n v="480"/>
    <x v="23"/>
    <x v="476"/>
    <n v="1514190"/>
    <n v="771049"/>
    <n v="743141"/>
    <n v="995459"/>
    <n v="558180"/>
    <n v="437279"/>
    <n v="132915"/>
    <n v="68518"/>
    <n v="64397"/>
    <n v="7322"/>
    <n v="3856"/>
    <n v="3466"/>
    <n v="657139"/>
    <n v="453642"/>
    <n v="203497"/>
    <n v="529153"/>
    <n v="127986"/>
    <n v="857051"/>
    <n v="232126"/>
    <n v="209935"/>
    <n v="6083"/>
    <n v="208995"/>
    <n v="1410463"/>
    <n v="99105"/>
    <n v="919"/>
    <n v="415"/>
    <n v="243"/>
    <n v="2053"/>
    <n v="40"/>
    <n v="952"/>
    <n v="80378"/>
    <n v="273331"/>
    <n v="2538"/>
    <n v="12765"/>
    <n v="313714"/>
    <n v="116899"/>
    <n v="430613"/>
    <n v="230474"/>
    <n v="412251"/>
    <n v="120625"/>
    <n v="149478"/>
    <n v="66785"/>
    <n v="50999"/>
    <n v="8582"/>
    <n v="1039194"/>
    <n v="380595"/>
    <n v="1419789"/>
    <x v="479"/>
    <x v="479"/>
    <x v="478"/>
    <n v="5546"/>
    <n v="96477"/>
    <n v="10236"/>
    <n v="31204"/>
    <n v="113906"/>
    <n v="9469"/>
    <n v="198302"/>
    <n v="6639"/>
    <n v="164282"/>
    <n v="222389"/>
    <n v="14618"/>
    <n v="4500"/>
    <n v="234962"/>
    <n v="201157"/>
    <n v="173045"/>
    <n v="265928"/>
    <n v="21529"/>
    <n v="23828"/>
    <n v="302"/>
    <n v="35080"/>
    <n v="702"/>
    <n v="624"/>
    <n v="3098"/>
    <n v="92914"/>
    <n v="116530"/>
    <n v="10871"/>
    <n v="63392"/>
    <n v="46"/>
    <n v="1332"/>
    <n v="12457"/>
    <n v="14135"/>
    <n v="56216"/>
    <n v="191055"/>
    <n v="300"/>
    <n v="200362"/>
    <n v="32323"/>
    <n v="9403"/>
    <n v="31254"/>
    <n v="40657"/>
    <n v="27345"/>
    <n v="138082"/>
    <n v="51661"/>
    <n v="59076"/>
    <n v="94707"/>
    <n v="20625"/>
    <n v="46800"/>
    <n v="197142"/>
    <n v="57481"/>
    <n v="11458"/>
    <n v="13587"/>
    <n v="1775"/>
    <n v="354"/>
    <n v="25861"/>
    <n v="225"/>
    <n v="788"/>
    <n v="768"/>
    <n v="1556"/>
    <n v="198"/>
    <n v="199"/>
    <n v="397"/>
    <n v="179"/>
    <n v="293"/>
    <n v="472"/>
    <n v="176"/>
    <n v="2825"/>
  </r>
  <r>
    <n v="481"/>
    <x v="23"/>
    <x v="477"/>
    <n v="2880365"/>
    <n v="1490201"/>
    <n v="1390164"/>
    <n v="1887255"/>
    <n v="1087371"/>
    <n v="799884"/>
    <n v="157034"/>
    <n v="80827"/>
    <n v="76207"/>
    <n v="9110"/>
    <n v="4751"/>
    <n v="4359"/>
    <n v="1150632"/>
    <n v="838781"/>
    <n v="311851"/>
    <n v="992140"/>
    <n v="158492"/>
    <n v="1729733"/>
    <n v="231796"/>
    <n v="334025"/>
    <n v="17996"/>
    <n v="566815"/>
    <n v="2632574"/>
    <n v="212863"/>
    <n v="3457"/>
    <n v="1410"/>
    <n v="445"/>
    <n v="26974"/>
    <n v="127"/>
    <n v="2515"/>
    <n v="171327"/>
    <n v="500757"/>
    <n v="7297"/>
    <n v="28925"/>
    <n v="387251"/>
    <n v="356826"/>
    <n v="744077"/>
    <n v="422461"/>
    <n v="929286"/>
    <n v="266953"/>
    <n v="281250"/>
    <n v="96241"/>
    <n v="93391"/>
    <n v="13946"/>
    <n v="2103528"/>
    <n v="508664"/>
    <n v="2612192"/>
    <x v="480"/>
    <x v="480"/>
    <x v="479"/>
    <n v="6065"/>
    <n v="238912"/>
    <n v="17517"/>
    <n v="74663"/>
    <n v="200864"/>
    <n v="13792"/>
    <n v="363545"/>
    <n v="18127"/>
    <n v="293361"/>
    <n v="400446"/>
    <n v="23109"/>
    <n v="7301"/>
    <n v="422064"/>
    <n v="375112"/>
    <n v="292210"/>
    <n v="467094"/>
    <n v="61608"/>
    <n v="68027"/>
    <n v="314"/>
    <n v="14581"/>
    <n v="1608"/>
    <n v="1440"/>
    <n v="3555"/>
    <n v="167352"/>
    <n v="237853"/>
    <n v="27398"/>
    <n v="78614"/>
    <n v="216"/>
    <n v="1966"/>
    <n v="24549"/>
    <n v="27433"/>
    <n v="99637"/>
    <n v="361542"/>
    <n v="702"/>
    <n v="390572"/>
    <n v="35266"/>
    <n v="16604"/>
    <n v="48849"/>
    <n v="65453"/>
    <n v="48541"/>
    <n v="253095"/>
    <n v="93364"/>
    <n v="111190"/>
    <n v="177277"/>
    <n v="46639"/>
    <n v="81285"/>
    <n v="365160"/>
    <n v="96941"/>
    <n v="24583"/>
    <n v="29895"/>
    <n v="4324"/>
    <n v="988"/>
    <n v="50468"/>
    <n v="359"/>
    <n v="1270"/>
    <n v="1490"/>
    <n v="2760"/>
    <n v="403"/>
    <n v="495"/>
    <n v="898"/>
    <n v="366"/>
    <n v="599"/>
    <n v="965"/>
    <n v="452"/>
    <n v="5434"/>
  </r>
  <r>
    <n v="482"/>
    <x v="23"/>
    <x v="478"/>
    <n v="2092745"/>
    <n v="1087224"/>
    <n v="1005521"/>
    <n v="1551253"/>
    <n v="874481"/>
    <n v="676772"/>
    <n v="104465"/>
    <n v="54476"/>
    <n v="49989"/>
    <n v="24824"/>
    <n v="12761"/>
    <n v="12063"/>
    <n v="844794"/>
    <n v="627561"/>
    <n v="217233"/>
    <n v="690031"/>
    <n v="154763"/>
    <n v="1247951"/>
    <n v="152412"/>
    <n v="346329"/>
    <n v="16460"/>
    <n v="329593"/>
    <n v="1798794"/>
    <n v="250919"/>
    <n v="29789"/>
    <n v="1524"/>
    <n v="267"/>
    <n v="8591"/>
    <n v="142"/>
    <n v="2719"/>
    <n v="147122"/>
    <n v="378310"/>
    <n v="9902"/>
    <n v="32523"/>
    <n v="413078"/>
    <n v="208909"/>
    <n v="621987"/>
    <n v="257524"/>
    <n v="560542"/>
    <n v="229013"/>
    <n v="283571"/>
    <n v="127459"/>
    <n v="110351"/>
    <n v="20487"/>
    <n v="1588947"/>
    <n v="360506"/>
    <n v="1949453"/>
    <x v="481"/>
    <x v="481"/>
    <x v="480"/>
    <n v="6271"/>
    <n v="172466"/>
    <n v="19352"/>
    <n v="64013"/>
    <n v="104613"/>
    <n v="21978"/>
    <n v="187528"/>
    <n v="20391"/>
    <n v="203467"/>
    <n v="244185"/>
    <n v="34679"/>
    <n v="7967"/>
    <n v="344329"/>
    <n v="254683"/>
    <n v="230571"/>
    <n v="379759"/>
    <n v="31488"/>
    <n v="42320"/>
    <n v="183"/>
    <n v="25352"/>
    <n v="707"/>
    <n v="443"/>
    <n v="5017"/>
    <n v="172481"/>
    <n v="191147"/>
    <n v="9141"/>
    <n v="78937"/>
    <n v="55"/>
    <n v="188"/>
    <n v="3879"/>
    <n v="4193"/>
    <n v="98762"/>
    <n v="283725"/>
    <n v="71"/>
    <n v="323542"/>
    <n v="51975"/>
    <n v="18243"/>
    <n v="39860"/>
    <n v="58103"/>
    <n v="52344"/>
    <n v="231623"/>
    <n v="94775"/>
    <n v="84504"/>
    <n v="110412"/>
    <n v="27026"/>
    <n v="44677"/>
    <n v="266912"/>
    <n v="83841"/>
    <n v="20634"/>
    <n v="23887"/>
    <n v="2684"/>
    <n v="569"/>
    <n v="52524"/>
    <n v="261"/>
    <n v="953"/>
    <n v="1293"/>
    <n v="2246"/>
    <n v="393"/>
    <n v="314"/>
    <n v="707"/>
    <n v="250"/>
    <n v="368"/>
    <n v="618"/>
    <n v="538"/>
    <n v="4372"/>
  </r>
  <r>
    <n v="483"/>
    <x v="23"/>
    <x v="479"/>
    <n v="2299885"/>
    <n v="1185727"/>
    <n v="1114158"/>
    <n v="1660243"/>
    <n v="942480"/>
    <n v="717763"/>
    <n v="115631"/>
    <n v="59734"/>
    <n v="55897"/>
    <n v="40336"/>
    <n v="21057"/>
    <n v="19279"/>
    <n v="933983"/>
    <n v="674586"/>
    <n v="259397"/>
    <n v="722134"/>
    <n v="211849"/>
    <n v="1365902"/>
    <n v="239241"/>
    <n v="359842"/>
    <n v="12455"/>
    <n v="322445"/>
    <n v="2000884"/>
    <n v="264482"/>
    <n v="26629"/>
    <n v="1403"/>
    <n v="300"/>
    <n v="3479"/>
    <n v="82"/>
    <n v="2626"/>
    <n v="99982"/>
    <n v="372226"/>
    <n v="5710"/>
    <n v="24502"/>
    <n v="461479"/>
    <n v="160547"/>
    <n v="622026"/>
    <n v="295057"/>
    <n v="641541"/>
    <n v="250044"/>
    <n v="310341"/>
    <n v="148530"/>
    <n v="84223"/>
    <n v="19498"/>
    <n v="1749234"/>
    <n v="482078"/>
    <n v="2231312"/>
    <x v="482"/>
    <x v="482"/>
    <x v="481"/>
    <n v="22358"/>
    <n v="146364"/>
    <n v="12788"/>
    <n v="61231"/>
    <n v="84414"/>
    <n v="14099"/>
    <n v="181434"/>
    <n v="12080"/>
    <n v="171342"/>
    <n v="218734"/>
    <n v="23201"/>
    <n v="10647"/>
    <n v="349334"/>
    <n v="220959"/>
    <n v="172599"/>
    <n v="429236"/>
    <n v="22358"/>
    <n v="58036"/>
    <n v="307"/>
    <n v="18331"/>
    <n v="875"/>
    <n v="646"/>
    <n v="4545"/>
    <n v="241175"/>
    <n v="283602"/>
    <n v="18115"/>
    <n v="124935"/>
    <n v="55"/>
    <n v="1194"/>
    <n v="3096"/>
    <n v="4445"/>
    <n v="157901"/>
    <n v="233592"/>
    <n v="100"/>
    <n v="302055"/>
    <n v="68378"/>
    <n v="19249"/>
    <n v="42567"/>
    <n v="61816"/>
    <n v="52793"/>
    <n v="244695"/>
    <n v="99926"/>
    <n v="91976"/>
    <n v="127957"/>
    <n v="27666"/>
    <n v="70641"/>
    <n v="282924"/>
    <n v="98196"/>
    <n v="25028"/>
    <n v="28407"/>
    <n v="2852"/>
    <n v="527"/>
    <n v="52607"/>
    <n v="320"/>
    <n v="1146"/>
    <n v="1169"/>
    <n v="2315"/>
    <n v="320"/>
    <n v="293"/>
    <n v="613"/>
    <n v="242"/>
    <n v="394"/>
    <n v="636"/>
    <n v="370"/>
    <n v="4252"/>
  </r>
  <r>
    <n v="484"/>
    <x v="23"/>
    <x v="480"/>
    <n v="2390776"/>
    <n v="1226961"/>
    <n v="1163815"/>
    <n v="1440805"/>
    <n v="858054"/>
    <n v="582751"/>
    <n v="100446"/>
    <n v="51278"/>
    <n v="49168"/>
    <n v="721604"/>
    <n v="368348"/>
    <n v="353256"/>
    <n v="1097507"/>
    <n v="673565"/>
    <n v="423942"/>
    <n v="685141"/>
    <n v="412366"/>
    <n v="1293269"/>
    <n v="456768"/>
    <n v="376038"/>
    <n v="10771"/>
    <n v="253930"/>
    <n v="2220974"/>
    <n v="158513"/>
    <n v="2863"/>
    <n v="662"/>
    <n v="337"/>
    <n v="5236"/>
    <n v="131"/>
    <n v="2060"/>
    <n v="59096"/>
    <n v="398937"/>
    <n v="3456"/>
    <n v="19753"/>
    <n v="463363"/>
    <n v="104238"/>
    <n v="567601"/>
    <n v="255905"/>
    <n v="601358"/>
    <n v="205420"/>
    <n v="283648"/>
    <n v="139773"/>
    <n v="71810"/>
    <n v="17958"/>
    <n v="1575872"/>
    <n v="781582"/>
    <n v="2357454"/>
    <x v="483"/>
    <x v="483"/>
    <x v="482"/>
    <n v="5601"/>
    <n v="120545"/>
    <n v="9656"/>
    <n v="51901"/>
    <n v="72703"/>
    <n v="8391"/>
    <n v="192790"/>
    <n v="7024"/>
    <n v="90896"/>
    <n v="214889"/>
    <n v="13708"/>
    <n v="10692"/>
    <n v="421258"/>
    <n v="181557"/>
    <n v="121676"/>
    <n v="425072"/>
    <n v="15044"/>
    <n v="72035"/>
    <n v="382"/>
    <n v="19593"/>
    <n v="841"/>
    <n v="543"/>
    <n v="4437"/>
    <n v="265189"/>
    <n v="320090"/>
    <n v="91728"/>
    <n v="202611"/>
    <n v="446"/>
    <n v="4067"/>
    <n v="2038"/>
    <n v="6927"/>
    <n v="204393"/>
    <n v="129165"/>
    <n v="376"/>
    <n v="121463"/>
    <n v="20886"/>
    <n v="16379"/>
    <n v="37573"/>
    <n v="53952"/>
    <n v="43567"/>
    <n v="206091"/>
    <n v="78388"/>
    <n v="84136"/>
    <n v="145983"/>
    <n v="40720"/>
    <n v="113188"/>
    <n v="276193"/>
    <n v="99169"/>
    <n v="21312"/>
    <n v="25136"/>
    <n v="3232"/>
    <n v="592"/>
    <n v="46248"/>
    <n v="395"/>
    <n v="1263"/>
    <n v="1083"/>
    <n v="2346"/>
    <n v="189"/>
    <n v="252"/>
    <n v="441"/>
    <n v="257"/>
    <n v="420"/>
    <n v="677"/>
    <n v="121"/>
    <n v="3981"/>
  </r>
  <r>
    <n v="485"/>
    <x v="23"/>
    <x v="481"/>
    <n v="2127086"/>
    <n v="1068651"/>
    <n v="1058435"/>
    <n v="1007171"/>
    <n v="599035"/>
    <n v="408136"/>
    <n v="41444"/>
    <n v="20680"/>
    <n v="20764"/>
    <n v="1580850"/>
    <n v="793305"/>
    <n v="787545"/>
    <n v="999124"/>
    <n v="540881"/>
    <n v="458243"/>
    <n v="553395"/>
    <n v="445729"/>
    <n v="1127962"/>
    <n v="388612"/>
    <n v="438597"/>
    <n v="8815"/>
    <n v="163100"/>
    <n v="2045243"/>
    <n v="66353"/>
    <n v="9907"/>
    <n v="493"/>
    <n v="260"/>
    <n v="3331"/>
    <n v="114"/>
    <n v="1385"/>
    <n v="28030"/>
    <n v="241117"/>
    <n v="1733"/>
    <n v="13497"/>
    <n v="323697"/>
    <n v="52807"/>
    <n v="376504"/>
    <n v="214098"/>
    <n v="392739"/>
    <n v="114168"/>
    <n v="156556"/>
    <n v="95794"/>
    <n v="41458"/>
    <n v="9656"/>
    <n v="1024469"/>
    <n v="1047088"/>
    <n v="2071557"/>
    <x v="484"/>
    <x v="484"/>
    <x v="483"/>
    <n v="5202"/>
    <n v="61360"/>
    <n v="5222"/>
    <n v="18723"/>
    <n v="40551"/>
    <n v="4564"/>
    <n v="138489"/>
    <n v="4104"/>
    <n v="41178"/>
    <n v="152144"/>
    <n v="9091"/>
    <n v="6618"/>
    <n v="320408"/>
    <n v="87445"/>
    <n v="43164"/>
    <n v="319284"/>
    <n v="8697"/>
    <n v="47041"/>
    <n v="183"/>
    <n v="5258"/>
    <n v="476"/>
    <n v="327"/>
    <n v="1855"/>
    <n v="242427"/>
    <n v="284108"/>
    <n v="107000"/>
    <n v="155465"/>
    <n v="2372"/>
    <n v="5575"/>
    <n v="1029"/>
    <n v="10729"/>
    <n v="138781"/>
    <n v="54413"/>
    <n v="1753"/>
    <n v="32287"/>
    <n v="7088"/>
    <n v="5131"/>
    <n v="16646"/>
    <n v="21777"/>
    <n v="21603"/>
    <n v="117930"/>
    <n v="41181"/>
    <n v="55146"/>
    <n v="134657"/>
    <n v="55508"/>
    <n v="136678"/>
    <n v="195695"/>
    <n v="87463"/>
    <n v="21640"/>
    <n v="27039"/>
    <n v="4359"/>
    <n v="1040"/>
    <n v="19675"/>
    <n v="334"/>
    <n v="1026"/>
    <n v="811"/>
    <n v="1837"/>
    <n v="139"/>
    <n v="187"/>
    <n v="326"/>
    <n v="205"/>
    <n v="304"/>
    <n v="509"/>
    <n v="68"/>
    <n v="3074"/>
  </r>
  <r>
    <n v="486"/>
    <x v="23"/>
    <x v="482"/>
    <n v="4165626"/>
    <n v="2153736"/>
    <n v="2011890"/>
    <n v="2893080"/>
    <n v="1614087"/>
    <n v="1278993"/>
    <n v="221629"/>
    <n v="114602"/>
    <n v="107027"/>
    <n v="1149901"/>
    <n v="586665"/>
    <n v="563236"/>
    <n v="1693473"/>
    <n v="1233312"/>
    <n v="460161"/>
    <n v="1360660"/>
    <n v="332813"/>
    <n v="2472153"/>
    <n v="312126"/>
    <n v="570361"/>
    <n v="17680"/>
    <n v="793306"/>
    <n v="3713941"/>
    <n v="384579"/>
    <n v="23813"/>
    <n v="9340"/>
    <n v="2069"/>
    <n v="27650"/>
    <n v="1124"/>
    <n v="3110"/>
    <n v="411734"/>
    <n v="798277"/>
    <n v="53606"/>
    <n v="117818"/>
    <n v="547454"/>
    <n v="692971"/>
    <n v="1240425"/>
    <n v="396624"/>
    <n v="865726"/>
    <n v="457662"/>
    <n v="504732"/>
    <n v="268451"/>
    <n v="314960"/>
    <n v="60177"/>
    <n v="2868332"/>
    <n v="910219"/>
    <n v="3778551"/>
    <x v="485"/>
    <x v="485"/>
    <x v="484"/>
    <n v="28401"/>
    <n v="399901"/>
    <n v="72630"/>
    <n v="264896"/>
    <n v="351423"/>
    <n v="37602"/>
    <n v="462473"/>
    <n v="95845"/>
    <n v="497049"/>
    <n v="583926"/>
    <n v="83851"/>
    <n v="11888"/>
    <n v="820324"/>
    <n v="632580"/>
    <n v="543474"/>
    <n v="771779"/>
    <n v="88479"/>
    <n v="108542"/>
    <n v="276"/>
    <n v="28086"/>
    <n v="1375"/>
    <n v="908"/>
    <n v="7288"/>
    <n v="247541"/>
    <n v="323337"/>
    <n v="16732"/>
    <n v="198108"/>
    <n v="1387"/>
    <n v="5373"/>
    <n v="7232"/>
    <n v="14552"/>
    <n v="218599"/>
    <n v="567053"/>
    <n v="560"/>
    <n v="639002"/>
    <n v="39945"/>
    <n v="35169"/>
    <n v="87480"/>
    <n v="122649"/>
    <n v="124359"/>
    <n v="502358"/>
    <n v="212808"/>
    <n v="165191"/>
    <n v="206020"/>
    <n v="49094"/>
    <n v="94469"/>
    <n v="566507"/>
    <n v="172826"/>
    <n v="36738"/>
    <n v="42196"/>
    <n v="4634"/>
    <n v="824"/>
    <n v="98592"/>
    <n v="473"/>
    <n v="1780"/>
    <n v="2837"/>
    <n v="4617"/>
    <n v="889"/>
    <n v="924"/>
    <n v="1813"/>
    <n v="584"/>
    <n v="905"/>
    <n v="1489"/>
    <n v="1360"/>
    <n v="9753"/>
  </r>
  <r>
    <n v="487"/>
    <x v="23"/>
    <x v="483"/>
    <n v="590297"/>
    <n v="301086"/>
    <n v="289211"/>
    <n v="370336"/>
    <n v="211767"/>
    <n v="158569"/>
    <n v="8733"/>
    <n v="4465"/>
    <n v="4268"/>
    <n v="481392"/>
    <n v="244524"/>
    <n v="236868"/>
    <n v="294795"/>
    <n v="174282"/>
    <n v="120513"/>
    <n v="193916"/>
    <n v="100879"/>
    <n v="295502"/>
    <n v="62823"/>
    <n v="188030"/>
    <n v="2594"/>
    <n v="41348"/>
    <n v="559848"/>
    <n v="22600"/>
    <n v="4413"/>
    <n v="147"/>
    <n v="80"/>
    <n v="373"/>
    <n v="2078"/>
    <n v="758"/>
    <n v="12997"/>
    <n v="101940"/>
    <n v="576"/>
    <n v="4081"/>
    <n v="138121"/>
    <n v="22248"/>
    <n v="160369"/>
    <n v="76197"/>
    <n v="146661"/>
    <n v="58188"/>
    <n v="52687"/>
    <n v="28396"/>
    <n v="14748"/>
    <n v="3451"/>
    <n v="380328"/>
    <n v="192780"/>
    <n v="573108"/>
    <x v="486"/>
    <x v="486"/>
    <x v="485"/>
    <n v="2091"/>
    <n v="29316"/>
    <n v="2442"/>
    <n v="12913"/>
    <n v="18771"/>
    <n v="2354"/>
    <n v="38303"/>
    <n v="1182"/>
    <n v="31194"/>
    <n v="43827"/>
    <n v="3170"/>
    <n v="1669"/>
    <n v="116515"/>
    <n v="65190"/>
    <n v="27223"/>
    <n v="115602"/>
    <n v="4801"/>
    <n v="44177"/>
    <n v="11"/>
    <n v="6137"/>
    <n v="374"/>
    <n v="262"/>
    <n v="2093"/>
    <n v="56849"/>
    <n v="93231"/>
    <n v="1577"/>
    <n v="74178"/>
    <n v="853"/>
    <n v="2028"/>
    <n v="294"/>
    <n v="3394"/>
    <n v="61283"/>
    <n v="40740"/>
    <n v="219"/>
    <n v="41369"/>
    <n v="5565"/>
    <n v="5372"/>
    <n v="13957"/>
    <n v="19329"/>
    <n v="13858"/>
    <n v="62416"/>
    <n v="23725"/>
    <n v="24833"/>
    <n v="34560"/>
    <n v="5734"/>
    <n v="20016"/>
    <n v="81228"/>
    <n v="23578"/>
    <n v="3599"/>
    <n v="4026"/>
    <n v="365"/>
    <n v="62"/>
    <n v="13207"/>
    <n v="100"/>
    <n v="321"/>
    <n v="268"/>
    <n v="589"/>
    <n v="43"/>
    <n v="57"/>
    <n v="100"/>
    <n v="62"/>
    <n v="102"/>
    <n v="164"/>
    <n v="25"/>
    <n v="979"/>
  </r>
  <r>
    <n v="488"/>
    <x v="23"/>
    <x v="484"/>
    <n v="1551019"/>
    <n v="805707"/>
    <n v="745312"/>
    <n v="1118276"/>
    <n v="623047"/>
    <n v="495229"/>
    <n v="62235"/>
    <n v="31979"/>
    <n v="30256"/>
    <n v="488194"/>
    <n v="250398"/>
    <n v="237796"/>
    <n v="627124"/>
    <n v="468919"/>
    <n v="158205"/>
    <n v="526541"/>
    <n v="100583"/>
    <n v="923895"/>
    <n v="78120"/>
    <n v="253577"/>
    <n v="8902"/>
    <n v="286525"/>
    <n v="1188204"/>
    <n v="343511"/>
    <n v="9494"/>
    <n v="1733"/>
    <n v="442"/>
    <n v="4813"/>
    <n v="342"/>
    <n v="2480"/>
    <n v="121542"/>
    <n v="309091"/>
    <n v="10257"/>
    <n v="29531"/>
    <n v="300677"/>
    <n v="181319"/>
    <n v="481996"/>
    <n v="161675"/>
    <n v="367060"/>
    <n v="164765"/>
    <n v="188539"/>
    <n v="83895"/>
    <n v="74380"/>
    <n v="16036"/>
    <n v="1056350"/>
    <n v="273829"/>
    <n v="1330179"/>
    <x v="487"/>
    <x v="487"/>
    <x v="486"/>
    <n v="9470"/>
    <n v="96508"/>
    <n v="21579"/>
    <n v="50018"/>
    <n v="104126"/>
    <n v="12246"/>
    <n v="176875"/>
    <n v="20255"/>
    <n v="178535"/>
    <n v="215142"/>
    <n v="26021"/>
    <n v="4023"/>
    <n v="308906"/>
    <n v="261660"/>
    <n v="204943"/>
    <n v="279792"/>
    <n v="44555"/>
    <n v="69311"/>
    <n v="322"/>
    <n v="17549"/>
    <n v="1295"/>
    <n v="1024"/>
    <n v="4199"/>
    <n v="73438"/>
    <n v="125360"/>
    <n v="8934"/>
    <n v="58860"/>
    <n v="246"/>
    <n v="2217"/>
    <n v="7512"/>
    <n v="10087"/>
    <n v="95961"/>
    <n v="204663"/>
    <n v="112"/>
    <n v="253257"/>
    <n v="24691"/>
    <n v="15944"/>
    <n v="34619"/>
    <n v="50563"/>
    <n v="45366"/>
    <n v="190910"/>
    <n v="78625"/>
    <n v="66919"/>
    <n v="76472"/>
    <n v="17153"/>
    <n v="34474"/>
    <n v="225413"/>
    <n v="51877"/>
    <n v="9888"/>
    <n v="11477"/>
    <n v="1310"/>
    <n v="279"/>
    <n v="46331"/>
    <n v="213"/>
    <n v="782"/>
    <n v="922"/>
    <n v="1704"/>
    <n v="282"/>
    <n v="236"/>
    <n v="518"/>
    <n v="180"/>
    <n v="293"/>
    <n v="473"/>
    <n v="336"/>
    <n v="3242"/>
  </r>
  <r>
    <n v="489"/>
    <x v="23"/>
    <x v="485"/>
    <n v="228291"/>
    <n v="113821"/>
    <n v="114470"/>
    <n v="140968"/>
    <n v="77314"/>
    <n v="63654"/>
    <n v="992"/>
    <n v="490"/>
    <n v="502"/>
    <n v="216073"/>
    <n v="107539"/>
    <n v="108534"/>
    <n v="118257"/>
    <n v="61329"/>
    <n v="56928"/>
    <n v="88038"/>
    <n v="30219"/>
    <n v="110034"/>
    <n v="64561"/>
    <n v="40486"/>
    <n v="1172"/>
    <n v="12038"/>
    <n v="203545"/>
    <n v="3593"/>
    <n v="20029"/>
    <n v="69"/>
    <n v="32"/>
    <n v="39"/>
    <n v="560"/>
    <n v="424"/>
    <n v="2029"/>
    <n v="29794"/>
    <n v="137"/>
    <n v="1393"/>
    <n v="52102"/>
    <n v="7516"/>
    <n v="59618"/>
    <n v="43639"/>
    <n v="59954"/>
    <n v="17736"/>
    <n v="14872"/>
    <n v="7560"/>
    <n v="3490"/>
    <n v="2215"/>
    <n v="149466"/>
    <n v="91160"/>
    <n v="240626"/>
    <x v="488"/>
    <x v="488"/>
    <x v="487"/>
    <n v="348"/>
    <n v="6914"/>
    <n v="991"/>
    <n v="8955"/>
    <n v="5662"/>
    <n v="784"/>
    <n v="9243"/>
    <n v="271"/>
    <n v="9262"/>
    <n v="11148"/>
    <n v="1121"/>
    <n v="495"/>
    <n v="47460"/>
    <n v="20702"/>
    <n v="13736"/>
    <n v="46314"/>
    <n v="1291"/>
    <n v="14049"/>
    <n v="0"/>
    <n v="4610"/>
    <n v="151"/>
    <n v="53"/>
    <n v="1115"/>
    <n v="27746"/>
    <n v="33565"/>
    <n v="9763"/>
    <n v="23736"/>
    <n v="958"/>
    <n v="914"/>
    <n v="19"/>
    <n v="1900"/>
    <n v="23264"/>
    <n v="5457"/>
    <n v="9"/>
    <n v="8485"/>
    <n v="1894"/>
    <n v="1167"/>
    <n v="4199"/>
    <n v="5366"/>
    <n v="4086"/>
    <n v="21667"/>
    <n v="7676"/>
    <n v="9905"/>
    <n v="17224"/>
    <n v="4191"/>
    <n v="19727"/>
    <n v="32924"/>
    <n v="10092"/>
    <n v="1630"/>
    <n v="1847"/>
    <n v="193"/>
    <n v="24"/>
    <n v="3585"/>
    <n v="43"/>
    <n v="124"/>
    <n v="82"/>
    <n v="206"/>
    <n v="11"/>
    <n v="16"/>
    <n v="27"/>
    <n v="22"/>
    <n v="27"/>
    <n v="49"/>
    <n v="0"/>
    <n v="325"/>
  </r>
  <r>
    <n v="490"/>
    <x v="23"/>
    <x v="486"/>
    <n v="1329672"/>
    <n v="678165"/>
    <n v="651507"/>
    <n v="1001909"/>
    <n v="539471"/>
    <n v="462438"/>
    <n v="35464"/>
    <n v="17959"/>
    <n v="17505"/>
    <n v="639659"/>
    <n v="319740"/>
    <n v="319919"/>
    <n v="591834"/>
    <n v="407881"/>
    <n v="183953"/>
    <n v="510004"/>
    <n v="81830"/>
    <n v="737838"/>
    <n v="112809"/>
    <n v="206608"/>
    <n v="7173"/>
    <n v="265244"/>
    <n v="1225087"/>
    <n v="78669"/>
    <n v="5733"/>
    <n v="2459"/>
    <n v="601"/>
    <n v="13386"/>
    <n v="2823"/>
    <n v="914"/>
    <n v="114620"/>
    <n v="267679"/>
    <n v="6726"/>
    <n v="24397"/>
    <n v="267739"/>
    <n v="141417"/>
    <n v="409156"/>
    <n v="145678"/>
    <n v="266733"/>
    <n v="140235"/>
    <n v="190861"/>
    <n v="112460"/>
    <n v="85041"/>
    <n v="26012"/>
    <n v="967020"/>
    <n v="261956"/>
    <n v="1228976"/>
    <x v="489"/>
    <x v="489"/>
    <x v="488"/>
    <n v="7352"/>
    <n v="136665"/>
    <n v="18669"/>
    <n v="57934"/>
    <n v="115177"/>
    <n v="10792"/>
    <n v="155168"/>
    <n v="16602"/>
    <n v="153431"/>
    <n v="191691"/>
    <n v="25731"/>
    <n v="3581"/>
    <n v="281244"/>
    <n v="201380"/>
    <n v="168150"/>
    <n v="262571"/>
    <n v="25882"/>
    <n v="46171"/>
    <n v="201"/>
    <n v="8673"/>
    <n v="993"/>
    <n v="431"/>
    <n v="2478"/>
    <n v="92796"/>
    <n v="117567"/>
    <n v="20273"/>
    <n v="115032"/>
    <n v="421"/>
    <n v="385"/>
    <n v="2393"/>
    <n v="3235"/>
    <n v="100295"/>
    <n v="157653"/>
    <n v="36"/>
    <n v="148017"/>
    <n v="50626"/>
    <n v="13415"/>
    <n v="29950"/>
    <n v="43365"/>
    <n v="41648"/>
    <n v="177608"/>
    <n v="78432"/>
    <n v="57528"/>
    <n v="61357"/>
    <n v="11846"/>
    <n v="36228"/>
    <n v="193250"/>
    <n v="49856"/>
    <n v="9119"/>
    <n v="10519"/>
    <n v="1213"/>
    <n v="187"/>
    <n v="40551"/>
    <n v="164"/>
    <n v="612"/>
    <n v="1019"/>
    <n v="1631"/>
    <n v="384"/>
    <n v="225"/>
    <n v="609"/>
    <n v="159"/>
    <n v="252"/>
    <n v="411"/>
    <n v="442"/>
    <n v="3256"/>
  </r>
  <r>
    <n v="491"/>
    <x v="23"/>
    <x v="487"/>
    <n v="1705678"/>
    <n v="887222"/>
    <n v="818456"/>
    <n v="1170657"/>
    <n v="655528"/>
    <n v="515129"/>
    <n v="38237"/>
    <n v="19557"/>
    <n v="18680"/>
    <n v="902794"/>
    <n v="450976"/>
    <n v="451818"/>
    <n v="743245"/>
    <n v="516188"/>
    <n v="227057"/>
    <n v="577327"/>
    <n v="165918"/>
    <n v="962433"/>
    <n v="147569"/>
    <n v="183025"/>
    <n v="11833"/>
    <n v="400818"/>
    <n v="1571147"/>
    <n v="94034"/>
    <n v="19661"/>
    <n v="1589"/>
    <n v="913"/>
    <n v="13809"/>
    <n v="1417"/>
    <n v="3108"/>
    <n v="137209"/>
    <n v="329218"/>
    <n v="11020"/>
    <n v="31285"/>
    <n v="262410"/>
    <n v="235981"/>
    <n v="498391"/>
    <n v="165459"/>
    <n v="303197"/>
    <n v="171712"/>
    <n v="212318"/>
    <n v="123281"/>
    <n v="90912"/>
    <n v="26987"/>
    <n v="1093866"/>
    <n v="405928"/>
    <n v="1499794"/>
    <x v="490"/>
    <x v="490"/>
    <x v="489"/>
    <n v="15366"/>
    <n v="119338"/>
    <n v="23938"/>
    <n v="52199"/>
    <n v="128491"/>
    <n v="10408"/>
    <n v="209929"/>
    <n v="21685"/>
    <n v="188248"/>
    <n v="242422"/>
    <n v="22085"/>
    <n v="4137"/>
    <n v="346809"/>
    <n v="232568"/>
    <n v="170861"/>
    <n v="297911"/>
    <n v="58586"/>
    <n v="62631"/>
    <n v="153"/>
    <n v="8753"/>
    <n v="1475"/>
    <n v="1165"/>
    <n v="3258"/>
    <n v="129360"/>
    <n v="176942"/>
    <n v="29603"/>
    <n v="189033"/>
    <n v="2348"/>
    <n v="2848"/>
    <n v="2128"/>
    <n v="7837"/>
    <n v="128462"/>
    <n v="163491"/>
    <n v="513"/>
    <n v="119981"/>
    <n v="66781"/>
    <n v="15275"/>
    <n v="35681"/>
    <n v="50956"/>
    <n v="51136"/>
    <n v="208732"/>
    <n v="88946"/>
    <n v="68650"/>
    <n v="84074"/>
    <n v="18166"/>
    <n v="69975"/>
    <n v="240251"/>
    <n v="59697"/>
    <n v="11282"/>
    <n v="13020"/>
    <n v="1482"/>
    <n v="256"/>
    <n v="48960"/>
    <n v="223"/>
    <n v="817"/>
    <n v="911"/>
    <n v="1728"/>
    <n v="269"/>
    <n v="260"/>
    <n v="529"/>
    <n v="196"/>
    <n v="318"/>
    <n v="514"/>
    <n v="325"/>
    <n v="3316"/>
  </r>
  <r>
    <n v="492"/>
    <x v="23"/>
    <x v="488"/>
    <n v="6081322"/>
    <n v="3402224"/>
    <n v="2679098"/>
    <n v="4571410"/>
    <n v="2687468"/>
    <n v="1883942"/>
    <n v="158115"/>
    <n v="82202"/>
    <n v="75913"/>
    <n v="856952"/>
    <n v="432089"/>
    <n v="424863"/>
    <n v="2553542"/>
    <n v="2142819"/>
    <n v="410723"/>
    <n v="2405288"/>
    <n v="148254"/>
    <n v="3527780"/>
    <n v="109549"/>
    <n v="325739"/>
    <n v="42040"/>
    <n v="2076214"/>
    <n v="5260193"/>
    <n v="660772"/>
    <n v="21052"/>
    <n v="5703"/>
    <n v="12902"/>
    <n v="112835"/>
    <n v="3920"/>
    <n v="3945"/>
    <n v="815423"/>
    <n v="1252452"/>
    <n v="55694"/>
    <n v="149331"/>
    <n v="369840"/>
    <n v="1529998"/>
    <n v="1899838"/>
    <n v="566242"/>
    <n v="1332690"/>
    <n v="807021"/>
    <n v="896927"/>
    <n v="433651"/>
    <n v="379505"/>
    <n v="79862"/>
    <n v="4495898"/>
    <n v="942150"/>
    <n v="5438048"/>
    <x v="491"/>
    <x v="491"/>
    <x v="490"/>
    <n v="53718"/>
    <n v="397563"/>
    <n v="106983"/>
    <n v="395329"/>
    <n v="530528"/>
    <n v="39959"/>
    <n v="855336"/>
    <n v="112976"/>
    <n v="788447"/>
    <n v="995637"/>
    <n v="100342"/>
    <n v="8298"/>
    <n v="1275151"/>
    <n v="1150519"/>
    <n v="1103767"/>
    <n v="788508"/>
    <n v="478407"/>
    <n v="157733"/>
    <n v="1308"/>
    <n v="23291"/>
    <n v="5698"/>
    <n v="4989"/>
    <n v="5294"/>
    <n v="149151"/>
    <n v="149810"/>
    <n v="12286"/>
    <n v="207420"/>
    <n v="167"/>
    <n v="402"/>
    <n v="20722"/>
    <n v="21375"/>
    <n v="228438"/>
    <n v="1009087"/>
    <n v="84"/>
    <n v="1047402"/>
    <n v="117310"/>
    <n v="48229"/>
    <n v="126211"/>
    <n v="174440"/>
    <n v="193437"/>
    <n v="788695"/>
    <n v="340984"/>
    <n v="254274"/>
    <n v="276610"/>
    <n v="59925"/>
    <n v="62145"/>
    <n v="854742"/>
    <n v="178819"/>
    <n v="42215"/>
    <n v="49399"/>
    <n v="6081"/>
    <n v="1103"/>
    <n v="216710"/>
    <n v="712"/>
    <n v="2970"/>
    <n v="4428"/>
    <n v="7398"/>
    <n v="1780"/>
    <n v="1700"/>
    <n v="3480"/>
    <n v="1170"/>
    <n v="1924"/>
    <n v="3094"/>
    <n v="1684"/>
    <n v="16368"/>
  </r>
  <r>
    <n v="493"/>
    <x v="23"/>
    <x v="489"/>
    <n v="807022"/>
    <n v="402188"/>
    <n v="404834"/>
    <n v="490036"/>
    <n v="269007"/>
    <n v="221029"/>
    <n v="8168"/>
    <n v="4139"/>
    <n v="4029"/>
    <n v="679320"/>
    <n v="335958"/>
    <n v="343362"/>
    <n v="450902"/>
    <n v="251049"/>
    <n v="199853"/>
    <n v="337579"/>
    <n v="113323"/>
    <n v="356120"/>
    <n v="105726"/>
    <n v="254786"/>
    <n v="9679"/>
    <n v="80711"/>
    <n v="725890"/>
    <n v="22309"/>
    <n v="52930"/>
    <n v="239"/>
    <n v="1476"/>
    <n v="1828"/>
    <n v="408"/>
    <n v="1942"/>
    <n v="27759"/>
    <n v="142370"/>
    <n v="1601"/>
    <n v="7567"/>
    <n v="192272"/>
    <n v="26217"/>
    <n v="218489"/>
    <n v="84559"/>
    <n v="174139"/>
    <n v="75545"/>
    <n v="86580"/>
    <n v="49482"/>
    <n v="31743"/>
    <n v="8767"/>
    <n v="510815"/>
    <n v="292102"/>
    <n v="802917"/>
    <x v="492"/>
    <x v="492"/>
    <x v="491"/>
    <n v="5381"/>
    <n v="56290"/>
    <n v="5534"/>
    <n v="26848"/>
    <n v="41058"/>
    <n v="3581"/>
    <n v="67669"/>
    <n v="3704"/>
    <n v="52359"/>
    <n v="75676"/>
    <n v="4426"/>
    <n v="1755"/>
    <n v="171225"/>
    <n v="105297"/>
    <n v="49441"/>
    <n v="166845"/>
    <n v="6958"/>
    <n v="66942"/>
    <n v="18"/>
    <n v="6650"/>
    <n v="330"/>
    <n v="231"/>
    <n v="2011"/>
    <n v="70420"/>
    <n v="123894"/>
    <n v="12617"/>
    <n v="111985"/>
    <n v="161"/>
    <n v="413"/>
    <n v="365"/>
    <n v="956"/>
    <n v="92473"/>
    <n v="49776"/>
    <n v="17"/>
    <n v="45663"/>
    <n v="14494"/>
    <n v="6229"/>
    <n v="20345"/>
    <n v="26574"/>
    <n v="21094"/>
    <n v="99536"/>
    <n v="43948"/>
    <n v="34494"/>
    <n v="43995"/>
    <n v="5612"/>
    <n v="33468"/>
    <n v="115871"/>
    <n v="37259"/>
    <n v="4405"/>
    <n v="4905"/>
    <n v="425"/>
    <n v="75"/>
    <n v="17682"/>
    <n v="279"/>
    <n v="901"/>
    <n v="794"/>
    <n v="1695"/>
    <n v="162"/>
    <n v="194"/>
    <n v="356"/>
    <n v="189"/>
    <n v="293"/>
    <n v="482"/>
    <n v="133"/>
    <n v="2945"/>
  </r>
  <r>
    <n v="494"/>
    <x v="24"/>
    <x v="490"/>
    <n v="52074"/>
    <n v="25642"/>
    <n v="26432"/>
    <n v="38058"/>
    <n v="20327"/>
    <n v="17731"/>
    <n v="1862"/>
    <n v="927"/>
    <n v="935"/>
    <n v="123"/>
    <n v="69"/>
    <n v="54"/>
    <n v="15750"/>
    <n v="12932"/>
    <n v="2818"/>
    <n v="14718"/>
    <n v="1032"/>
    <n v="36324"/>
    <n v="471"/>
    <n v="291"/>
    <n v="275"/>
    <n v="14713"/>
    <n v="48613"/>
    <n v="3190"/>
    <n v="202"/>
    <n v="3"/>
    <n v="1"/>
    <n v="43"/>
    <n v="0"/>
    <n v="22"/>
    <n v="6177"/>
    <n v="10575"/>
    <n v="368"/>
    <n v="1055"/>
    <n v="9788"/>
    <n v="9062"/>
    <n v="18850"/>
    <n v="1872"/>
    <n v="7668"/>
    <n v="8545"/>
    <n v="9051"/>
    <n v="4367"/>
    <n v="1906"/>
    <n v="635"/>
    <n v="34044"/>
    <n v="10735"/>
    <n v="44779"/>
    <x v="493"/>
    <x v="493"/>
    <x v="492"/>
    <n v="68"/>
    <n v="3739"/>
    <n v="398"/>
    <n v="2162"/>
    <n v="4820"/>
    <n v="776"/>
    <n v="6306"/>
    <n v="825"/>
    <n v="8405"/>
    <n v="9001"/>
    <n v="1919"/>
    <n v="24"/>
    <n v="9252"/>
    <n v="9011"/>
    <n v="6282"/>
    <n v="8378"/>
    <n v="1923"/>
    <n v="500"/>
    <n v="4"/>
    <n v="50"/>
    <n v="17"/>
    <n v="0"/>
    <n v="58"/>
    <n v="1678"/>
    <n v="2012"/>
    <n v="66"/>
    <n v="32"/>
    <n v="5"/>
    <n v="0"/>
    <n v="20"/>
    <n v="25"/>
    <n v="1555"/>
    <n v="9022"/>
    <n v="0"/>
    <n v="10499"/>
    <n v="10"/>
    <n v="858"/>
    <n v="1068"/>
    <n v="1926"/>
    <n v="1171"/>
    <n v="4927"/>
    <n v="1739"/>
    <n v="2017"/>
    <n v="3079"/>
    <n v="757"/>
    <n v="112"/>
    <n v="7321"/>
    <n v="1021"/>
    <n v="268"/>
    <n v="346"/>
    <n v="69"/>
    <n v="9"/>
    <n v="2001"/>
    <n v="893"/>
    <n v="3631"/>
    <n v="7152"/>
    <n v="10783"/>
    <n v="4285"/>
    <n v="2444"/>
    <n v="6729"/>
    <n v="3382"/>
    <n v="4461"/>
    <n v="7843"/>
    <n v="7897"/>
    <n v="34145"/>
  </r>
  <r>
    <n v="495"/>
    <x v="24"/>
    <x v="491"/>
    <n v="191173"/>
    <n v="124659"/>
    <n v="66514"/>
    <n v="150348"/>
    <n v="104316"/>
    <n v="46032"/>
    <n v="4262"/>
    <n v="2224"/>
    <n v="2038"/>
    <n v="15240"/>
    <n v="7702"/>
    <n v="7538"/>
    <n v="105521"/>
    <n v="94502"/>
    <n v="11019"/>
    <n v="101717"/>
    <n v="3804"/>
    <n v="85652"/>
    <n v="1845"/>
    <n v="481"/>
    <n v="409"/>
    <n v="102786"/>
    <n v="171537"/>
    <n v="16087"/>
    <n v="2618"/>
    <n v="169"/>
    <n v="216"/>
    <n v="244"/>
    <n v="79"/>
    <n v="223"/>
    <n v="25844"/>
    <n v="49249"/>
    <n v="1316"/>
    <n v="4543"/>
    <n v="10006"/>
    <n v="61073"/>
    <n v="71079"/>
    <n v="8957"/>
    <n v="28094"/>
    <n v="30406"/>
    <n v="26991"/>
    <n v="14170"/>
    <n v="9128"/>
    <n v="1995"/>
    <n v="119741"/>
    <n v="20641"/>
    <n v="140382"/>
    <x v="494"/>
    <x v="494"/>
    <x v="493"/>
    <n v="288"/>
    <n v="14642"/>
    <n v="3163"/>
    <n v="10502"/>
    <n v="14167"/>
    <n v="1718"/>
    <n v="39565"/>
    <n v="2827"/>
    <n v="28433"/>
    <n v="43171"/>
    <n v="1888"/>
    <n v="313"/>
    <n v="47373"/>
    <n v="40804"/>
    <n v="40951"/>
    <n v="14722"/>
    <n v="33493"/>
    <n v="6654"/>
    <n v="78"/>
    <n v="544"/>
    <n v="42"/>
    <n v="29"/>
    <n v="159"/>
    <n v="8888"/>
    <n v="4307"/>
    <n v="78"/>
    <n v="14176"/>
    <n v="7"/>
    <n v="2"/>
    <n v="284"/>
    <n v="305"/>
    <n v="11808"/>
    <n v="37112"/>
    <n v="12"/>
    <n v="34905"/>
    <n v="10900"/>
    <n v="3397"/>
    <n v="8211"/>
    <n v="11608"/>
    <n v="10433"/>
    <n v="30398"/>
    <n v="12523"/>
    <n v="7442"/>
    <n v="6389"/>
    <n v="1297"/>
    <n v="772"/>
    <n v="26109"/>
    <n v="2388"/>
    <n v="576"/>
    <n v="720"/>
    <n v="116"/>
    <n v="28"/>
    <n v="20475"/>
    <n v="893"/>
    <n v="3631"/>
    <n v="7152"/>
    <n v="10783"/>
    <n v="4285"/>
    <n v="2444"/>
    <n v="6729"/>
    <n v="3382"/>
    <n v="4461"/>
    <n v="7843"/>
    <n v="7897"/>
    <n v="34145"/>
  </r>
  <r>
    <n v="496"/>
    <x v="25"/>
    <x v="492"/>
    <n v="343709"/>
    <n v="193760"/>
    <n v="149949"/>
    <n v="223230"/>
    <n v="142521"/>
    <n v="80709"/>
    <n v="6186"/>
    <n v="3339"/>
    <n v="2847"/>
    <n v="178564"/>
    <n v="88844"/>
    <n v="89720"/>
    <n v="157161"/>
    <n v="119293"/>
    <n v="37868"/>
    <n v="130299"/>
    <n v="26862"/>
    <n v="186548"/>
    <n v="28164"/>
    <n v="17799"/>
    <n v="2195"/>
    <n v="109003"/>
    <n v="322857"/>
    <n v="12922"/>
    <n v="5113"/>
    <n v="217"/>
    <n v="634"/>
    <n v="1186"/>
    <n v="293"/>
    <n v="487"/>
    <n v="29101"/>
    <n v="69558"/>
    <n v="2013"/>
    <n v="6017"/>
    <n v="48221"/>
    <n v="60562"/>
    <n v="108783"/>
    <n v="24701"/>
    <n v="69140"/>
    <n v="32004"/>
    <n v="37809"/>
    <n v="22700"/>
    <n v="19655"/>
    <n v="3566"/>
    <n v="209575"/>
    <n v="91055"/>
    <n v="300630"/>
    <x v="495"/>
    <x v="495"/>
    <x v="494"/>
    <n v="372"/>
    <n v="17822"/>
    <n v="4136"/>
    <n v="11354"/>
    <n v="18647"/>
    <n v="1706"/>
    <n v="41837"/>
    <n v="3669"/>
    <n v="34467"/>
    <n v="45973"/>
    <n v="2430"/>
    <n v="368"/>
    <n v="70851"/>
    <n v="48312"/>
    <n v="39999"/>
    <n v="40607"/>
    <n v="31255"/>
    <n v="10519"/>
    <n v="11"/>
    <n v="539"/>
    <n v="251"/>
    <n v="55"/>
    <n v="433"/>
    <n v="24751"/>
    <n v="29222"/>
    <n v="4170"/>
    <n v="32907"/>
    <n v="442"/>
    <n v="188"/>
    <n v="270"/>
    <n v="929"/>
    <n v="26605"/>
    <n v="38461"/>
    <n v="29"/>
    <n v="34001"/>
    <n v="15041"/>
    <n v="4312"/>
    <n v="9524"/>
    <n v="13836"/>
    <n v="11879"/>
    <n v="39654"/>
    <n v="15845"/>
    <n v="11930"/>
    <n v="16210"/>
    <n v="3363"/>
    <n v="7997"/>
    <n v="46111"/>
    <n v="8321"/>
    <n v="1367"/>
    <n v="1565"/>
    <n v="169"/>
    <n v="29"/>
    <n v="17066"/>
    <n v="431"/>
    <n v="1782"/>
    <n v="1667"/>
    <n v="3449"/>
    <n v="407"/>
    <n v="564"/>
    <n v="971"/>
    <n v="729"/>
    <n v="978"/>
    <n v="1707"/>
    <n v="235"/>
    <n v="6793"/>
  </r>
  <r>
    <n v="497"/>
    <x v="26"/>
    <x v="493"/>
    <n v="1648295"/>
    <n v="833170"/>
    <n v="815125"/>
    <n v="906509"/>
    <n v="512099"/>
    <n v="394410"/>
    <n v="47985"/>
    <n v="24273"/>
    <n v="23712"/>
    <n v="1141933"/>
    <n v="568026"/>
    <n v="573907"/>
    <n v="792065"/>
    <n v="442898"/>
    <n v="349167"/>
    <n v="664193"/>
    <n v="127872"/>
    <n v="856230"/>
    <n v="211672"/>
    <n v="438176"/>
    <n v="14599"/>
    <n v="127618"/>
    <n v="1521618"/>
    <n v="96182"/>
    <n v="8467"/>
    <n v="685"/>
    <n v="4969"/>
    <n v="6191"/>
    <n v="2907"/>
    <n v="7276"/>
    <n v="54335"/>
    <n v="186202"/>
    <n v="2579"/>
    <n v="17047"/>
    <n v="333440"/>
    <n v="71572"/>
    <n v="405012"/>
    <n v="166664"/>
    <n v="218718"/>
    <n v="121404"/>
    <n v="160961"/>
    <n v="113019"/>
    <n v="58461"/>
    <n v="9248"/>
    <n v="848475"/>
    <n v="790613"/>
    <n v="1639088"/>
    <x v="496"/>
    <x v="496"/>
    <x v="495"/>
    <n v="4990"/>
    <n v="40529"/>
    <n v="6135"/>
    <n v="23172"/>
    <n v="39350"/>
    <n v="6958"/>
    <n v="85451"/>
    <n v="4587"/>
    <n v="83144"/>
    <n v="101758"/>
    <n v="9349"/>
    <n v="12229"/>
    <n v="307273"/>
    <n v="209973"/>
    <n v="91574"/>
    <n v="292483"/>
    <n v="21845"/>
    <n v="114915"/>
    <n v="395"/>
    <n v="30875"/>
    <n v="849"/>
    <n v="584"/>
    <n v="6318"/>
    <n v="109650"/>
    <n v="209071"/>
    <n v="16755"/>
    <n v="95048"/>
    <n v="13979"/>
    <n v="6832"/>
    <n v="2283"/>
    <n v="23384"/>
    <n v="150740"/>
    <n v="117970"/>
    <n v="290"/>
    <n v="181543"/>
    <n v="12702"/>
    <n v="9605"/>
    <n v="32683"/>
    <n v="42288"/>
    <n v="35991"/>
    <n v="163042"/>
    <n v="64261"/>
    <n v="62790"/>
    <n v="93252"/>
    <n v="21041"/>
    <n v="50913"/>
    <n v="229070"/>
    <n v="50661"/>
    <n v="8718"/>
    <n v="10189"/>
    <n v="1195"/>
    <n v="276"/>
    <n v="29703"/>
    <n v="264"/>
    <n v="950"/>
    <n v="449"/>
    <n v="1399"/>
    <n v="144"/>
    <n v="210"/>
    <n v="354"/>
    <n v="207"/>
    <n v="224"/>
    <n v="431"/>
    <n v="0"/>
    <n v="2446"/>
  </r>
  <r>
    <n v="498"/>
    <x v="26"/>
    <x v="494"/>
    <n v="2050862"/>
    <n v="1054031"/>
    <n v="996831"/>
    <n v="1293916"/>
    <n v="723388"/>
    <n v="570528"/>
    <n v="127571"/>
    <n v="65068"/>
    <n v="62503"/>
    <n v="647315"/>
    <n v="327034"/>
    <n v="320281"/>
    <n v="936370"/>
    <n v="570448"/>
    <n v="365922"/>
    <n v="825875"/>
    <n v="110495"/>
    <n v="1114492"/>
    <n v="239139"/>
    <n v="429536"/>
    <n v="20646"/>
    <n v="247049"/>
    <n v="1825460"/>
    <n v="187901"/>
    <n v="3653"/>
    <n v="1422"/>
    <n v="13405"/>
    <n v="12818"/>
    <n v="912"/>
    <n v="5291"/>
    <n v="126138"/>
    <n v="315332"/>
    <n v="6065"/>
    <n v="27139"/>
    <n v="382777"/>
    <n v="146013"/>
    <n v="528790"/>
    <n v="200494"/>
    <n v="323641"/>
    <n v="208571"/>
    <n v="290656"/>
    <n v="182739"/>
    <n v="114931"/>
    <n v="14526"/>
    <n v="1335558"/>
    <n v="649568"/>
    <n v="1985126"/>
    <x v="497"/>
    <x v="497"/>
    <x v="496"/>
    <n v="18638"/>
    <n v="107616"/>
    <n v="10912"/>
    <n v="51566"/>
    <n v="74859"/>
    <n v="17041"/>
    <n v="175173"/>
    <n v="12022"/>
    <n v="174524"/>
    <n v="210557"/>
    <n v="18343"/>
    <n v="12099"/>
    <n v="387619"/>
    <n v="324594"/>
    <n v="127610"/>
    <n v="344482"/>
    <n v="54960"/>
    <n v="110921"/>
    <n v="434"/>
    <n v="20311"/>
    <n v="1255"/>
    <n v="710"/>
    <n v="4911"/>
    <n v="84106"/>
    <n v="192994"/>
    <n v="22861"/>
    <n v="29738"/>
    <n v="2426"/>
    <n v="753"/>
    <n v="2531"/>
    <n v="6881"/>
    <n v="126552"/>
    <n v="246027"/>
    <n v="1171"/>
    <n v="343030"/>
    <n v="6159"/>
    <n v="13980"/>
    <n v="34096"/>
    <n v="48076"/>
    <n v="41877"/>
    <n v="217726"/>
    <n v="90252"/>
    <n v="85597"/>
    <n v="112622"/>
    <n v="30276"/>
    <n v="36121"/>
    <n v="271935"/>
    <n v="73107"/>
    <n v="17909"/>
    <n v="21672"/>
    <n v="3094"/>
    <n v="669"/>
    <n v="41986"/>
    <n v="292"/>
    <n v="1133"/>
    <n v="794"/>
    <n v="1927"/>
    <n v="208"/>
    <n v="305"/>
    <n v="513"/>
    <n v="372"/>
    <n v="478"/>
    <n v="850"/>
    <n v="0"/>
    <n v="3583"/>
  </r>
  <r>
    <n v="499"/>
    <x v="26"/>
    <x v="495"/>
    <n v="4229917"/>
    <n v="2197365"/>
    <n v="2032552"/>
    <n v="2891882"/>
    <n v="1629223"/>
    <n v="1262659"/>
    <n v="389273"/>
    <n v="199427"/>
    <n v="189846"/>
    <n v="604367"/>
    <n v="310150"/>
    <n v="294217"/>
    <n v="1863571"/>
    <n v="1186472"/>
    <n v="677099"/>
    <n v="1643955"/>
    <n v="219616"/>
    <n v="2366346"/>
    <n v="384359"/>
    <n v="937174"/>
    <n v="38930"/>
    <n v="503108"/>
    <n v="3457615"/>
    <n v="560261"/>
    <n v="7091"/>
    <n v="3091"/>
    <n v="143865"/>
    <n v="27404"/>
    <n v="9662"/>
    <n v="20928"/>
    <n v="350029"/>
    <n v="720791"/>
    <n v="14297"/>
    <n v="56775"/>
    <n v="796223"/>
    <n v="373565"/>
    <n v="1169788"/>
    <n v="482462"/>
    <n v="735730"/>
    <n v="532587"/>
    <n v="627198"/>
    <n v="375643"/>
    <n v="229987"/>
    <n v="31008"/>
    <n v="3014615"/>
    <n v="1003050"/>
    <n v="4017665"/>
    <x v="498"/>
    <x v="498"/>
    <x v="497"/>
    <n v="33480"/>
    <n v="229955"/>
    <n v="19560"/>
    <n v="92379"/>
    <n v="170551"/>
    <n v="50297"/>
    <n v="350725"/>
    <n v="26385"/>
    <n v="431221"/>
    <n v="459652"/>
    <n v="58630"/>
    <n v="38533"/>
    <n v="810168"/>
    <n v="764674"/>
    <n v="316969"/>
    <n v="724904"/>
    <n v="125375"/>
    <n v="278071"/>
    <n v="1299"/>
    <n v="32687"/>
    <n v="2472"/>
    <n v="1615"/>
    <n v="9328"/>
    <n v="126983"/>
    <n v="417552"/>
    <n v="32746"/>
    <n v="42052"/>
    <n v="878"/>
    <n v="1439"/>
    <n v="13926"/>
    <n v="18436"/>
    <n v="239159"/>
    <n v="573516"/>
    <n v="2193"/>
    <n v="790910"/>
    <n v="14410"/>
    <n v="38031"/>
    <n v="86964"/>
    <n v="124995"/>
    <n v="110671"/>
    <n v="512687"/>
    <n v="216606"/>
    <n v="185410"/>
    <n v="207987"/>
    <n v="45988"/>
    <n v="78982"/>
    <n v="614318"/>
    <n v="135560"/>
    <n v="28837"/>
    <n v="34659"/>
    <n v="4845"/>
    <n v="977"/>
    <n v="107120"/>
    <n v="614"/>
    <n v="2393"/>
    <n v="1790"/>
    <n v="4183"/>
    <n v="471"/>
    <n v="687"/>
    <n v="1158"/>
    <n v="847"/>
    <n v="1122"/>
    <n v="1969"/>
    <n v="65"/>
    <n v="7988"/>
  </r>
  <r>
    <n v="500"/>
    <x v="26"/>
    <x v="496"/>
    <n v="2586258"/>
    <n v="1337560"/>
    <n v="1248698"/>
    <n v="1879874"/>
    <n v="1048892"/>
    <n v="830982"/>
    <n v="470895"/>
    <n v="241445"/>
    <n v="229450"/>
    <n v="124837"/>
    <n v="64153"/>
    <n v="60684"/>
    <n v="1219641"/>
    <n v="734024"/>
    <n v="485617"/>
    <n v="1107542"/>
    <n v="112099"/>
    <n v="1366617"/>
    <n v="385447"/>
    <n v="603227"/>
    <n v="13770"/>
    <n v="217197"/>
    <n v="1845424"/>
    <n v="354236"/>
    <n v="3531"/>
    <n v="1668"/>
    <n v="364229"/>
    <n v="12242"/>
    <n v="522"/>
    <n v="4406"/>
    <n v="103898"/>
    <n v="423036"/>
    <n v="4767"/>
    <n v="24877"/>
    <n v="575405"/>
    <n v="152787"/>
    <n v="728192"/>
    <n v="315408"/>
    <n v="457067"/>
    <n v="400342"/>
    <n v="406379"/>
    <n v="228266"/>
    <n v="113783"/>
    <n v="19619"/>
    <n v="1940864"/>
    <n v="600436"/>
    <n v="2541300"/>
    <x v="499"/>
    <x v="499"/>
    <x v="498"/>
    <n v="3890"/>
    <n v="121784"/>
    <n v="10034"/>
    <n v="43579"/>
    <n v="84546"/>
    <n v="16240"/>
    <n v="257109"/>
    <n v="8993"/>
    <n v="225282"/>
    <n v="293299"/>
    <n v="19950"/>
    <n v="33751"/>
    <n v="481806"/>
    <n v="451231"/>
    <n v="195038"/>
    <n v="496630"/>
    <n v="31267"/>
    <n v="224024"/>
    <n v="541"/>
    <n v="62687"/>
    <n v="1365"/>
    <n v="789"/>
    <n v="13816"/>
    <n v="101800"/>
    <n v="343190"/>
    <n v="113493"/>
    <n v="110480"/>
    <n v="790"/>
    <n v="1216"/>
    <n v="6186"/>
    <n v="9623"/>
    <n v="178190"/>
    <n v="247668"/>
    <n v="1431"/>
    <n v="299430"/>
    <n v="21939"/>
    <n v="21975"/>
    <n v="58072"/>
    <n v="80047"/>
    <n v="70149"/>
    <n v="321880"/>
    <n v="134349"/>
    <n v="117382"/>
    <n v="127921"/>
    <n v="23183"/>
    <n v="127173"/>
    <n v="392034"/>
    <n v="79296"/>
    <n v="14394"/>
    <n v="16802"/>
    <n v="2000"/>
    <n v="408"/>
    <n v="64899"/>
    <n v="406"/>
    <n v="1531"/>
    <n v="910"/>
    <n v="2441"/>
    <n v="262"/>
    <n v="383"/>
    <n v="645"/>
    <n v="430"/>
    <n v="499"/>
    <n v="929"/>
    <n v="0"/>
    <n v="4421"/>
  </r>
  <r>
    <n v="501"/>
    <x v="26"/>
    <x v="497"/>
    <n v="1813906"/>
    <n v="932334"/>
    <n v="881572"/>
    <n v="1411281"/>
    <n v="758977"/>
    <n v="652304"/>
    <n v="364059"/>
    <n v="186244"/>
    <n v="177815"/>
    <n v="100280"/>
    <n v="51359"/>
    <n v="48921"/>
    <n v="768154"/>
    <n v="520362"/>
    <n v="247792"/>
    <n v="691025"/>
    <n v="77129"/>
    <n v="1045752"/>
    <n v="129680"/>
    <n v="388521"/>
    <n v="9660"/>
    <n v="240293"/>
    <n v="1107809"/>
    <n v="357253"/>
    <n v="4483"/>
    <n v="1504"/>
    <n v="328033"/>
    <n v="10205"/>
    <n v="389"/>
    <n v="4230"/>
    <n v="107463"/>
    <n v="314490"/>
    <n v="6163"/>
    <n v="24232"/>
    <n v="308158"/>
    <n v="196077"/>
    <n v="504235"/>
    <n v="231841"/>
    <n v="328367"/>
    <n v="275264"/>
    <n v="291391"/>
    <n v="205723"/>
    <n v="112574"/>
    <n v="15157"/>
    <n v="1460317"/>
    <n v="352687"/>
    <n v="1813004"/>
    <x v="500"/>
    <x v="500"/>
    <x v="499"/>
    <n v="4005"/>
    <n v="126856"/>
    <n v="9037"/>
    <n v="51950"/>
    <n v="72460"/>
    <n v="14360"/>
    <n v="164233"/>
    <n v="11896"/>
    <n v="176674"/>
    <n v="195210"/>
    <n v="16617"/>
    <n v="23055"/>
    <n v="356809"/>
    <n v="342367"/>
    <n v="180311"/>
    <n v="339748"/>
    <n v="37265"/>
    <n v="146312"/>
    <n v="317"/>
    <n v="35776"/>
    <n v="4875"/>
    <n v="2835"/>
    <n v="9561"/>
    <n v="48768"/>
    <n v="194151"/>
    <n v="27953"/>
    <n v="121230"/>
    <n v="297"/>
    <n v="1494"/>
    <n v="2924"/>
    <n v="5303"/>
    <n v="128538"/>
    <n v="190594"/>
    <n v="588"/>
    <n v="229535"/>
    <n v="36379"/>
    <n v="13577"/>
    <n v="40804"/>
    <n v="54381"/>
    <n v="52202"/>
    <n v="234221"/>
    <n v="97428"/>
    <n v="84591"/>
    <n v="86078"/>
    <n v="16455"/>
    <n v="72003"/>
    <n v="286863"/>
    <n v="46987"/>
    <n v="8838"/>
    <n v="10693"/>
    <n v="1479"/>
    <n v="376"/>
    <n v="46592"/>
    <n v="270"/>
    <n v="1059"/>
    <n v="871"/>
    <n v="1930"/>
    <n v="255"/>
    <n v="372"/>
    <n v="627"/>
    <n v="442"/>
    <n v="679"/>
    <n v="1121"/>
    <n v="0"/>
    <n v="3948"/>
  </r>
  <r>
    <n v="502"/>
    <x v="26"/>
    <x v="498"/>
    <n v="1197160"/>
    <n v="620302"/>
    <n v="576858"/>
    <n v="869917"/>
    <n v="487703"/>
    <n v="382214"/>
    <n v="229462"/>
    <n v="117867"/>
    <n v="111595"/>
    <n v="80471"/>
    <n v="41403"/>
    <n v="39068"/>
    <n v="569792"/>
    <n v="340353"/>
    <n v="229439"/>
    <n v="502755"/>
    <n v="67037"/>
    <n v="627368"/>
    <n v="165598"/>
    <n v="310195"/>
    <n v="7122"/>
    <n v="86877"/>
    <n v="859949"/>
    <n v="142672"/>
    <n v="1707"/>
    <n v="518"/>
    <n v="179330"/>
    <n v="8476"/>
    <n v="381"/>
    <n v="4127"/>
    <n v="36840"/>
    <n v="196022"/>
    <n v="1875"/>
    <n v="10757"/>
    <n v="274925"/>
    <n v="55921"/>
    <n v="330846"/>
    <n v="166509"/>
    <n v="238985"/>
    <n v="160331"/>
    <n v="162762"/>
    <n v="116032"/>
    <n v="47865"/>
    <n v="7294"/>
    <n v="899778"/>
    <n v="291525"/>
    <n v="1191303"/>
    <x v="501"/>
    <x v="501"/>
    <x v="500"/>
    <n v="1631"/>
    <n v="66675"/>
    <n v="3623"/>
    <n v="21548"/>
    <n v="37729"/>
    <n v="7506"/>
    <n v="111191"/>
    <n v="2868"/>
    <n v="97022"/>
    <n v="125662"/>
    <n v="6965"/>
    <n v="15533"/>
    <n v="241170"/>
    <n v="210412"/>
    <n v="87120"/>
    <n v="240347"/>
    <n v="10854"/>
    <n v="98571"/>
    <n v="210"/>
    <n v="30135"/>
    <n v="863"/>
    <n v="440"/>
    <n v="6338"/>
    <n v="47480"/>
    <n v="166416"/>
    <n v="87105"/>
    <n v="51591"/>
    <n v="151"/>
    <n v="255"/>
    <n v="2556"/>
    <n v="3392"/>
    <n v="82181"/>
    <n v="92664"/>
    <n v="430"/>
    <n v="106117"/>
    <n v="15457"/>
    <n v="8898"/>
    <n v="27564"/>
    <n v="36462"/>
    <n v="31483"/>
    <n v="151658"/>
    <n v="63577"/>
    <n v="56598"/>
    <n v="59947"/>
    <n v="9825"/>
    <n v="83047"/>
    <n v="190683"/>
    <n v="33948"/>
    <n v="6237"/>
    <n v="7325"/>
    <n v="909"/>
    <n v="179"/>
    <n v="25936"/>
    <n v="190"/>
    <n v="714"/>
    <n v="387"/>
    <n v="1101"/>
    <n v="115"/>
    <n v="167"/>
    <n v="282"/>
    <n v="181"/>
    <n v="188"/>
    <n v="369"/>
    <n v="0"/>
    <n v="1942"/>
  </r>
  <r>
    <n v="503"/>
    <x v="26"/>
    <x v="499"/>
    <n v="2888445"/>
    <n v="1480768"/>
    <n v="1407677"/>
    <n v="2251875"/>
    <n v="1207104"/>
    <n v="1044771"/>
    <n v="506374"/>
    <n v="259398"/>
    <n v="246976"/>
    <n v="404128"/>
    <n v="205834"/>
    <n v="198294"/>
    <n v="1236322"/>
    <n v="837577"/>
    <n v="398745"/>
    <n v="1061544"/>
    <n v="174778"/>
    <n v="1652123"/>
    <n v="198793"/>
    <n v="667943"/>
    <n v="20998"/>
    <n v="348588"/>
    <n v="2055177"/>
    <n v="421410"/>
    <n v="7223"/>
    <n v="2242"/>
    <n v="383891"/>
    <n v="11360"/>
    <n v="3288"/>
    <n v="3854"/>
    <n v="175917"/>
    <n v="512492"/>
    <n v="9438"/>
    <n v="36185"/>
    <n v="508921"/>
    <n v="272894"/>
    <n v="781815"/>
    <n v="326195"/>
    <n v="468853"/>
    <n v="463051"/>
    <n v="525116"/>
    <n v="346876"/>
    <n v="203273"/>
    <n v="16148"/>
    <n v="2349512"/>
    <n v="478074"/>
    <n v="2827586"/>
    <x v="502"/>
    <x v="502"/>
    <x v="501"/>
    <n v="11041"/>
    <n v="211384"/>
    <n v="15285"/>
    <n v="54714"/>
    <n v="124261"/>
    <n v="28565"/>
    <n v="235775"/>
    <n v="18992"/>
    <n v="302188"/>
    <n v="295756"/>
    <n v="31416"/>
    <n v="34409"/>
    <n v="605336"/>
    <n v="553087"/>
    <n v="342031"/>
    <n v="569476"/>
    <n v="42996"/>
    <n v="217004"/>
    <n v="1025"/>
    <n v="83616"/>
    <n v="2942"/>
    <n v="1951"/>
    <n v="26019"/>
    <n v="84359"/>
    <n v="268773"/>
    <n v="43570"/>
    <n v="78586"/>
    <n v="363"/>
    <n v="517"/>
    <n v="4239"/>
    <n v="5731"/>
    <n v="200903"/>
    <n v="354238"/>
    <n v="612"/>
    <n v="496146"/>
    <n v="11118"/>
    <n v="23825"/>
    <n v="68468"/>
    <n v="92293"/>
    <n v="90409"/>
    <n v="398987"/>
    <n v="172071"/>
    <n v="136507"/>
    <n v="124902"/>
    <n v="21264"/>
    <n v="82305"/>
    <n v="469750"/>
    <n v="72743"/>
    <n v="11205"/>
    <n v="13343"/>
    <n v="1762"/>
    <n v="376"/>
    <n v="81610"/>
    <n v="404"/>
    <n v="1683"/>
    <n v="1512"/>
    <n v="3195"/>
    <n v="369"/>
    <n v="540"/>
    <n v="909"/>
    <n v="692"/>
    <n v="1036"/>
    <n v="1728"/>
    <n v="0"/>
    <n v="6236"/>
  </r>
  <r>
    <n v="504"/>
    <x v="26"/>
    <x v="500"/>
    <n v="1300774"/>
    <n v="668385"/>
    <n v="632389"/>
    <n v="1019458"/>
    <n v="552617"/>
    <n v="466841"/>
    <n v="188830"/>
    <n v="96569"/>
    <n v="92261"/>
    <n v="149507"/>
    <n v="76698"/>
    <n v="72809"/>
    <n v="608235"/>
    <n v="392316"/>
    <n v="215919"/>
    <n v="529623"/>
    <n v="78612"/>
    <n v="692539"/>
    <n v="132989"/>
    <n v="282170"/>
    <n v="13785"/>
    <n v="179291"/>
    <n v="1057096"/>
    <n v="53854"/>
    <n v="2696"/>
    <n v="2147"/>
    <n v="175417"/>
    <n v="5663"/>
    <n v="2254"/>
    <n v="1647"/>
    <n v="114029"/>
    <n v="266155"/>
    <n v="4313"/>
    <n v="16260"/>
    <n v="268486"/>
    <n v="120218"/>
    <n v="388704"/>
    <n v="140470"/>
    <n v="186781"/>
    <n v="201471"/>
    <n v="225208"/>
    <n v="158055"/>
    <n v="93772"/>
    <n v="7017"/>
    <n v="1012774"/>
    <n v="212054"/>
    <n v="1224828"/>
    <x v="503"/>
    <x v="503"/>
    <x v="502"/>
    <n v="900"/>
    <n v="129060"/>
    <n v="6970"/>
    <n v="38959"/>
    <n v="70849"/>
    <n v="14587"/>
    <n v="135009"/>
    <n v="8251"/>
    <n v="170620"/>
    <n v="166398"/>
    <n v="16802"/>
    <n v="23351"/>
    <n v="289664"/>
    <n v="260962"/>
    <n v="171680"/>
    <n v="263170"/>
    <n v="28598"/>
    <n v="87739"/>
    <n v="212"/>
    <n v="40604"/>
    <n v="832"/>
    <n v="388"/>
    <n v="11552"/>
    <n v="41718"/>
    <n v="121646"/>
    <n v="43788"/>
    <n v="54733"/>
    <n v="145"/>
    <n v="244"/>
    <n v="1158"/>
    <n v="1766"/>
    <n v="94090"/>
    <n v="172982"/>
    <n v="219"/>
    <n v="192075"/>
    <n v="15618"/>
    <n v="13479"/>
    <n v="33834"/>
    <n v="47313"/>
    <n v="45226"/>
    <n v="201617"/>
    <n v="91911"/>
    <n v="64480"/>
    <n v="47580"/>
    <n v="6170"/>
    <n v="35608"/>
    <n v="219560"/>
    <n v="35427"/>
    <n v="4227"/>
    <n v="4772"/>
    <n v="454"/>
    <n v="91"/>
    <n v="42921"/>
    <n v="184"/>
    <n v="799"/>
    <n v="711"/>
    <n v="1510"/>
    <n v="141"/>
    <n v="207"/>
    <n v="348"/>
    <n v="276"/>
    <n v="334"/>
    <n v="610"/>
    <n v="99"/>
    <n v="2754"/>
  </r>
  <r>
    <n v="505"/>
    <x v="26"/>
    <x v="501"/>
    <n v="4653570"/>
    <n v="2384975"/>
    <n v="2268595"/>
    <n v="3673808"/>
    <n v="1959220"/>
    <n v="1714588"/>
    <n v="867713"/>
    <n v="439205"/>
    <n v="428508"/>
    <n v="437571"/>
    <n v="223566"/>
    <n v="214005"/>
    <n v="1868560"/>
    <n v="1334211"/>
    <n v="534349"/>
    <n v="1654778"/>
    <n v="213782"/>
    <n v="2785010"/>
    <n v="206606"/>
    <n v="423587"/>
    <n v="52419"/>
    <n v="1185948"/>
    <n v="3492202"/>
    <n v="390974"/>
    <n v="34667"/>
    <n v="20469"/>
    <n v="668050"/>
    <n v="24528"/>
    <n v="12181"/>
    <n v="10499"/>
    <n v="599780"/>
    <n v="917626"/>
    <n v="57964"/>
    <n v="135750"/>
    <n v="430844"/>
    <n v="877522"/>
    <n v="1308366"/>
    <n v="325084"/>
    <n v="666693"/>
    <n v="812381"/>
    <n v="790443"/>
    <n v="542228"/>
    <n v="493236"/>
    <n v="73475"/>
    <n v="3703540"/>
    <n v="601547"/>
    <n v="4305087"/>
    <x v="504"/>
    <x v="504"/>
    <x v="503"/>
    <n v="12462"/>
    <n v="577214"/>
    <n v="71592"/>
    <n v="268402"/>
    <n v="426007"/>
    <n v="110280"/>
    <n v="518071"/>
    <n v="106415"/>
    <n v="728714"/>
    <n v="719955"/>
    <n v="91604"/>
    <n v="46097"/>
    <n v="967598"/>
    <n v="914291"/>
    <n v="753520"/>
    <n v="770480"/>
    <n v="187414"/>
    <n v="126426"/>
    <n v="1818"/>
    <n v="66624"/>
    <n v="9707"/>
    <n v="5480"/>
    <n v="7603"/>
    <n v="81517"/>
    <n v="218911"/>
    <n v="76380"/>
    <n v="108836"/>
    <n v="539"/>
    <n v="284"/>
    <n v="5205"/>
    <n v="8997"/>
    <n v="206020"/>
    <n v="710516"/>
    <n v="2969"/>
    <n v="760675"/>
    <n v="27620"/>
    <n v="36059"/>
    <n v="91544"/>
    <n v="127603"/>
    <n v="149225"/>
    <n v="647880"/>
    <n v="286874"/>
    <n v="211781"/>
    <n v="182251"/>
    <n v="38074"/>
    <n v="79272"/>
    <n v="723785"/>
    <n v="111423"/>
    <n v="22289"/>
    <n v="26991"/>
    <n v="3915"/>
    <n v="787"/>
    <n v="133609"/>
    <n v="491"/>
    <n v="2153"/>
    <n v="3484"/>
    <n v="5637"/>
    <n v="1071"/>
    <n v="1134"/>
    <n v="2205"/>
    <n v="1575"/>
    <n v="1780"/>
    <n v="3355"/>
    <n v="2385"/>
    <n v="14073"/>
  </r>
  <r>
    <n v="506"/>
    <x v="26"/>
    <x v="502"/>
    <n v="1200334"/>
    <n v="605520"/>
    <n v="594814"/>
    <n v="899860"/>
    <n v="488709"/>
    <n v="411151"/>
    <n v="200372"/>
    <n v="100421"/>
    <n v="99951"/>
    <n v="88886"/>
    <n v="44515"/>
    <n v="44371"/>
    <n v="597305"/>
    <n v="345054"/>
    <n v="252251"/>
    <n v="413838"/>
    <n v="183467"/>
    <n v="603029"/>
    <n v="123099"/>
    <n v="312183"/>
    <n v="17169"/>
    <n v="144854"/>
    <n v="1009352"/>
    <n v="26502"/>
    <n v="2145"/>
    <n v="831"/>
    <n v="154458"/>
    <n v="1017"/>
    <n v="3555"/>
    <n v="2474"/>
    <n v="55948"/>
    <n v="227025"/>
    <n v="2932"/>
    <n v="13165"/>
    <n v="283843"/>
    <n v="72575"/>
    <n v="356418"/>
    <n v="115150"/>
    <n v="187870"/>
    <n v="208902"/>
    <n v="204435"/>
    <n v="153749"/>
    <n v="67061"/>
    <n v="12452"/>
    <n v="949619"/>
    <n v="235524"/>
    <n v="1185143"/>
    <x v="505"/>
    <x v="505"/>
    <x v="504"/>
    <n v="7482"/>
    <n v="182892"/>
    <n v="5184"/>
    <n v="20500"/>
    <n v="54974"/>
    <n v="10685"/>
    <n v="110171"/>
    <n v="5536"/>
    <n v="117299"/>
    <n v="131424"/>
    <n v="10568"/>
    <n v="19822"/>
    <n v="259055"/>
    <n v="207488"/>
    <n v="168707"/>
    <n v="243836"/>
    <n v="26370"/>
    <n v="61873"/>
    <n v="278"/>
    <n v="76896"/>
    <n v="1121"/>
    <n v="250"/>
    <n v="8561"/>
    <n v="68285"/>
    <n v="103053"/>
    <n v="53482"/>
    <n v="98701"/>
    <n v="100"/>
    <n v="333"/>
    <n v="957"/>
    <n v="1543"/>
    <n v="109232"/>
    <n v="110541"/>
    <n v="153"/>
    <n v="104699"/>
    <n v="17788"/>
    <n v="11857"/>
    <n v="27093"/>
    <n v="38950"/>
    <n v="38939"/>
    <n v="180328"/>
    <n v="79510"/>
    <n v="61879"/>
    <n v="50895"/>
    <n v="5600"/>
    <n v="56000"/>
    <n v="198202"/>
    <n v="32822"/>
    <n v="4162"/>
    <n v="4670"/>
    <n v="433"/>
    <n v="75"/>
    <n v="40079"/>
    <n v="175"/>
    <n v="748"/>
    <n v="579"/>
    <n v="1327"/>
    <n v="105"/>
    <n v="152"/>
    <n v="257"/>
    <n v="209"/>
    <n v="167"/>
    <n v="376"/>
    <n v="102"/>
    <n v="2237"/>
  </r>
  <r>
    <n v="507"/>
    <x v="26"/>
    <x v="503"/>
    <n v="1322507"/>
    <n v="661554"/>
    <n v="660953"/>
    <n v="1004243"/>
    <n v="542837"/>
    <n v="461406"/>
    <n v="175961"/>
    <n v="87434"/>
    <n v="88527"/>
    <n v="214253"/>
    <n v="105944"/>
    <n v="108309"/>
    <n v="665419"/>
    <n v="383151"/>
    <n v="282268"/>
    <n v="433962"/>
    <n v="231457"/>
    <n v="657088"/>
    <n v="186509"/>
    <n v="281414"/>
    <n v="32525"/>
    <n v="164971"/>
    <n v="1153861"/>
    <n v="26157"/>
    <n v="1827"/>
    <n v="2160"/>
    <n v="125282"/>
    <n v="1568"/>
    <n v="5080"/>
    <n v="6572"/>
    <n v="38044"/>
    <n v="239981"/>
    <n v="2866"/>
    <n v="13595"/>
    <n v="319702"/>
    <n v="66813"/>
    <n v="386515"/>
    <n v="138457"/>
    <n v="237888"/>
    <n v="231153"/>
    <n v="225595"/>
    <n v="159570"/>
    <n v="57923"/>
    <n v="9620"/>
    <n v="1060206"/>
    <n v="256549"/>
    <n v="1316755"/>
    <x v="506"/>
    <x v="506"/>
    <x v="505"/>
    <n v="2274"/>
    <n v="200918"/>
    <n v="5074"/>
    <n v="31287"/>
    <n v="49085"/>
    <n v="9117"/>
    <n v="105702"/>
    <n v="5357"/>
    <n v="104997"/>
    <n v="123673"/>
    <n v="8854"/>
    <n v="14238"/>
    <n v="271917"/>
    <n v="174150"/>
    <n v="151792"/>
    <n v="266154"/>
    <n v="17945"/>
    <n v="61452"/>
    <n v="175"/>
    <n v="71924"/>
    <n v="520"/>
    <n v="245"/>
    <n v="11098"/>
    <n v="115281"/>
    <n v="134627"/>
    <n v="76525"/>
    <n v="129626"/>
    <n v="48"/>
    <n v="79"/>
    <n v="520"/>
    <n v="798"/>
    <n v="133210"/>
    <n v="94573"/>
    <n v="151"/>
    <n v="50702"/>
    <n v="17597"/>
    <n v="11264"/>
    <n v="26599"/>
    <n v="37863"/>
    <n v="36760"/>
    <n v="178543"/>
    <n v="76317"/>
    <n v="65466"/>
    <n v="64380"/>
    <n v="8645"/>
    <n v="61648"/>
    <n v="204840"/>
    <n v="42804"/>
    <n v="6078"/>
    <n v="7017"/>
    <n v="802"/>
    <n v="137"/>
    <n v="34770"/>
    <n v="201"/>
    <n v="806"/>
    <n v="515"/>
    <n v="1321"/>
    <n v="106"/>
    <n v="154"/>
    <n v="260"/>
    <n v="213"/>
    <n v="109"/>
    <n v="322"/>
    <n v="79"/>
    <n v="2183"/>
  </r>
  <r>
    <n v="508"/>
    <x v="26"/>
    <x v="504"/>
    <n v="1072942"/>
    <n v="541328"/>
    <n v="531614"/>
    <n v="708365"/>
    <n v="395110"/>
    <n v="313255"/>
    <n v="120745"/>
    <n v="61041"/>
    <n v="59704"/>
    <n v="415306"/>
    <n v="207377"/>
    <n v="207929"/>
    <n v="584237"/>
    <n v="323338"/>
    <n v="260899"/>
    <n v="392886"/>
    <n v="191351"/>
    <n v="488705"/>
    <n v="225358"/>
    <n v="247813"/>
    <n v="11321"/>
    <n v="99745"/>
    <n v="927411"/>
    <n v="21063"/>
    <n v="3872"/>
    <n v="681"/>
    <n v="82695"/>
    <n v="454"/>
    <n v="30047"/>
    <n v="6719"/>
    <n v="31014"/>
    <n v="145459"/>
    <n v="1663"/>
    <n v="11064"/>
    <n v="293586"/>
    <n v="37254"/>
    <n v="330840"/>
    <n v="108850"/>
    <n v="145767"/>
    <n v="139482"/>
    <n v="140345"/>
    <n v="95911"/>
    <n v="35809"/>
    <n v="4154"/>
    <n v="670318"/>
    <n v="360229"/>
    <n v="1030547"/>
    <x v="507"/>
    <x v="507"/>
    <x v="506"/>
    <n v="2759"/>
    <n v="130592"/>
    <n v="3098"/>
    <n v="20026"/>
    <n v="29827"/>
    <n v="5277"/>
    <n v="63385"/>
    <n v="2643"/>
    <n v="63613"/>
    <n v="73787"/>
    <n v="5125"/>
    <n v="20007"/>
    <n v="224789"/>
    <n v="141192"/>
    <n v="66240"/>
    <n v="219479"/>
    <n v="19756"/>
    <n v="61421"/>
    <n v="145"/>
    <n v="19042"/>
    <n v="876"/>
    <n v="291"/>
    <n v="4153"/>
    <n v="104553"/>
    <n v="176662"/>
    <n v="61997"/>
    <n v="106162"/>
    <n v="671"/>
    <n v="808"/>
    <n v="795"/>
    <n v="2525"/>
    <n v="106525"/>
    <n v="66231"/>
    <n v="251"/>
    <n v="47920"/>
    <n v="8725"/>
    <n v="12659"/>
    <n v="30381"/>
    <n v="43040"/>
    <n v="35482"/>
    <n v="150618"/>
    <n v="65625"/>
    <n v="49511"/>
    <n v="46102"/>
    <n v="5985"/>
    <n v="72989"/>
    <n v="179456"/>
    <n v="26054"/>
    <n v="2628"/>
    <n v="2938"/>
    <n v="267"/>
    <n v="43"/>
    <n v="37297"/>
    <n v="180"/>
    <n v="723"/>
    <n v="412"/>
    <n v="1135"/>
    <n v="84"/>
    <n v="117"/>
    <n v="201"/>
    <n v="163"/>
    <n v="39"/>
    <n v="202"/>
    <n v="49"/>
    <n v="1765"/>
  </r>
  <r>
    <n v="509"/>
    <x v="26"/>
    <x v="505"/>
    <n v="2204307"/>
    <n v="1123834"/>
    <n v="1080473"/>
    <n v="1578615"/>
    <n v="872565"/>
    <n v="706050"/>
    <n v="348365"/>
    <n v="176898"/>
    <n v="171467"/>
    <n v="389441"/>
    <n v="196753"/>
    <n v="192688"/>
    <n v="1058172"/>
    <n v="648565"/>
    <n v="409607"/>
    <n v="804433"/>
    <n v="253739"/>
    <n v="1146135"/>
    <n v="220978"/>
    <n v="473983"/>
    <n v="21346"/>
    <n v="341865"/>
    <n v="1780085"/>
    <n v="92297"/>
    <n v="10701"/>
    <n v="5251"/>
    <n v="286734"/>
    <n v="3861"/>
    <n v="23188"/>
    <n v="2190"/>
    <n v="172661"/>
    <n v="418666"/>
    <n v="8239"/>
    <n v="31419"/>
    <n v="451324"/>
    <n v="233331"/>
    <n v="684655"/>
    <n v="243773"/>
    <n v="316192"/>
    <n v="337320"/>
    <n v="351610"/>
    <n v="241179"/>
    <n v="126488"/>
    <n v="15040"/>
    <n v="1631602"/>
    <n v="516728"/>
    <n v="2148330"/>
    <x v="508"/>
    <x v="508"/>
    <x v="507"/>
    <n v="6896"/>
    <n v="248585"/>
    <n v="12746"/>
    <n v="39608"/>
    <n v="113039"/>
    <n v="17042"/>
    <n v="212167"/>
    <n v="16949"/>
    <n v="229635"/>
    <n v="250418"/>
    <n v="21209"/>
    <n v="45698"/>
    <n v="498914"/>
    <n v="409521"/>
    <n v="229471"/>
    <n v="440367"/>
    <n v="67694"/>
    <n v="140603"/>
    <n v="853"/>
    <n v="51021"/>
    <n v="2037"/>
    <n v="772"/>
    <n v="11635"/>
    <n v="120091"/>
    <n v="287872"/>
    <n v="93300"/>
    <n v="198829"/>
    <n v="317"/>
    <n v="1009"/>
    <n v="2686"/>
    <n v="4373"/>
    <n v="194051"/>
    <n v="217282"/>
    <n v="361"/>
    <n v="215128"/>
    <n v="53175"/>
    <n v="25793"/>
    <n v="63808"/>
    <n v="89601"/>
    <n v="81791"/>
    <n v="352330"/>
    <n v="162114"/>
    <n v="108425"/>
    <n v="78830"/>
    <n v="8851"/>
    <n v="118279"/>
    <n v="397896"/>
    <n v="53264"/>
    <n v="6425"/>
    <n v="7243"/>
    <n v="707"/>
    <n v="111"/>
    <n v="71209"/>
    <n v="304"/>
    <n v="1327"/>
    <n v="1306"/>
    <n v="2633"/>
    <n v="285"/>
    <n v="417"/>
    <n v="702"/>
    <n v="541"/>
    <n v="860"/>
    <n v="1401"/>
    <n v="44"/>
    <n v="5085"/>
  </r>
  <r>
    <n v="510"/>
    <x v="26"/>
    <x v="506"/>
    <n v="2772348"/>
    <n v="1419965"/>
    <n v="1352383"/>
    <n v="2022574"/>
    <n v="1115980"/>
    <n v="906594"/>
    <n v="328518"/>
    <n v="167009"/>
    <n v="161509"/>
    <n v="514057"/>
    <n v="260896"/>
    <n v="253161"/>
    <n v="1355999"/>
    <n v="815475"/>
    <n v="540524"/>
    <n v="1195100"/>
    <n v="160899"/>
    <n v="1416349"/>
    <n v="333504"/>
    <n v="739718"/>
    <n v="17899"/>
    <n v="264878"/>
    <n v="2251401"/>
    <n v="239236"/>
    <n v="4567"/>
    <n v="1596"/>
    <n v="249874"/>
    <n v="11422"/>
    <n v="3745"/>
    <n v="10507"/>
    <n v="134500"/>
    <n v="446516"/>
    <n v="6094"/>
    <n v="29917"/>
    <n v="629243"/>
    <n v="168889"/>
    <n v="798132"/>
    <n v="391944"/>
    <n v="562739"/>
    <n v="382001"/>
    <n v="389924"/>
    <n v="245819"/>
    <n v="123074"/>
    <n v="21889"/>
    <n v="2117390"/>
    <n v="718204"/>
    <n v="2835594"/>
    <x v="509"/>
    <x v="509"/>
    <x v="508"/>
    <n v="6014"/>
    <n v="168661"/>
    <n v="12132"/>
    <n v="59201"/>
    <n v="99346"/>
    <n v="16735"/>
    <n v="242458"/>
    <n v="11514"/>
    <n v="245261"/>
    <n v="279184"/>
    <n v="19991"/>
    <n v="46620"/>
    <n v="599805"/>
    <n v="508756"/>
    <n v="198454"/>
    <n v="575266"/>
    <n v="39344"/>
    <n v="258247"/>
    <n v="407"/>
    <n v="40688"/>
    <n v="1613"/>
    <n v="796"/>
    <n v="14731"/>
    <n v="131629"/>
    <n v="423536"/>
    <n v="159344"/>
    <n v="161450"/>
    <n v="443"/>
    <n v="2278"/>
    <n v="6530"/>
    <n v="11252"/>
    <n v="236872"/>
    <n v="228633"/>
    <n v="2001"/>
    <n v="281437"/>
    <n v="35746"/>
    <n v="27030"/>
    <n v="78034"/>
    <n v="105064"/>
    <n v="92410"/>
    <n v="403805"/>
    <n v="174490"/>
    <n v="136905"/>
    <n v="117638"/>
    <n v="13878"/>
    <n v="174880"/>
    <n v="481605"/>
    <n v="65953"/>
    <n v="8902"/>
    <n v="10268"/>
    <n v="1141"/>
    <n v="225"/>
    <n v="82559"/>
    <n v="436"/>
    <n v="1695"/>
    <n v="1094"/>
    <n v="2789"/>
    <n v="272"/>
    <n v="398"/>
    <n v="670"/>
    <n v="493"/>
    <n v="508"/>
    <n v="1001"/>
    <n v="39"/>
    <n v="4937"/>
  </r>
  <r>
    <n v="511"/>
    <x v="26"/>
    <x v="507"/>
    <n v="3361292"/>
    <n v="1730075"/>
    <n v="1631217"/>
    <n v="2189425"/>
    <n v="1255222"/>
    <n v="934203"/>
    <n v="640483"/>
    <n v="328797"/>
    <n v="311686"/>
    <n v="281695"/>
    <n v="143892"/>
    <n v="137803"/>
    <n v="1493953"/>
    <n v="925232"/>
    <n v="568721"/>
    <n v="1317791"/>
    <n v="176162"/>
    <n v="1867339"/>
    <n v="447823"/>
    <n v="632395"/>
    <n v="29158"/>
    <n v="384577"/>
    <n v="2501741"/>
    <n v="471951"/>
    <n v="3902"/>
    <n v="13540"/>
    <n v="354189"/>
    <n v="5049"/>
    <n v="1273"/>
    <n v="9647"/>
    <n v="116284"/>
    <n v="488748"/>
    <n v="7548"/>
    <n v="43055"/>
    <n v="591119"/>
    <n v="230563"/>
    <n v="821682"/>
    <n v="416869"/>
    <n v="691348"/>
    <n v="368723"/>
    <n v="416761"/>
    <n v="255650"/>
    <n v="156225"/>
    <n v="21729"/>
    <n v="2327305"/>
    <n v="884626"/>
    <n v="3211931"/>
    <x v="510"/>
    <x v="510"/>
    <x v="509"/>
    <n v="8016"/>
    <n v="109371"/>
    <n v="12341"/>
    <n v="88374"/>
    <n v="83106"/>
    <n v="18983"/>
    <n v="344527"/>
    <n v="12589"/>
    <n v="216364"/>
    <n v="384823"/>
    <n v="21313"/>
    <n v="44689"/>
    <n v="556481"/>
    <n v="505657"/>
    <n v="217163"/>
    <n v="579750"/>
    <n v="61234"/>
    <n v="237329"/>
    <n v="623"/>
    <n v="50696"/>
    <n v="8941"/>
    <n v="8183"/>
    <n v="9194"/>
    <n v="150646"/>
    <n v="430610"/>
    <n v="92893"/>
    <n v="223195"/>
    <n v="707"/>
    <n v="1558"/>
    <n v="14283"/>
    <n v="20357"/>
    <n v="238501"/>
    <n v="249852"/>
    <n v="3809"/>
    <n v="308749"/>
    <n v="116462"/>
    <n v="15073"/>
    <n v="55602"/>
    <n v="70675"/>
    <n v="73125"/>
    <n v="365093"/>
    <n v="145062"/>
    <n v="146906"/>
    <n v="179714"/>
    <n v="40821"/>
    <n v="167950"/>
    <n v="470048"/>
    <n v="102146"/>
    <n v="23953"/>
    <n v="29970"/>
    <n v="4819"/>
    <n v="1198"/>
    <n v="54139"/>
    <n v="525"/>
    <n v="1986"/>
    <n v="1321"/>
    <n v="3307"/>
    <n v="365"/>
    <n v="535"/>
    <n v="900"/>
    <n v="622"/>
    <n v="781"/>
    <n v="1403"/>
    <n v="79"/>
    <n v="6214"/>
  </r>
  <r>
    <n v="512"/>
    <x v="26"/>
    <x v="508"/>
    <n v="1177345"/>
    <n v="606294"/>
    <n v="571051"/>
    <n v="790743"/>
    <n v="450551"/>
    <n v="340192"/>
    <n v="182565"/>
    <n v="93379"/>
    <n v="89186"/>
    <n v="111954"/>
    <n v="57674"/>
    <n v="54280"/>
    <n v="569182"/>
    <n v="330903"/>
    <n v="238279"/>
    <n v="514371"/>
    <n v="54811"/>
    <n v="608163"/>
    <n v="241613"/>
    <n v="226483"/>
    <n v="8268"/>
    <n v="92818"/>
    <n v="863199"/>
    <n v="127552"/>
    <n v="992"/>
    <n v="643"/>
    <n v="176679"/>
    <n v="5278"/>
    <n v="103"/>
    <n v="2899"/>
    <n v="27700"/>
    <n v="159114"/>
    <n v="1221"/>
    <n v="9676"/>
    <n v="242456"/>
    <n v="41913"/>
    <n v="284369"/>
    <n v="175736"/>
    <n v="266649"/>
    <n v="127246"/>
    <n v="136075"/>
    <n v="74544"/>
    <n v="38698"/>
    <n v="5932"/>
    <n v="824880"/>
    <n v="331388"/>
    <n v="1156268"/>
    <x v="511"/>
    <x v="511"/>
    <x v="510"/>
    <n v="1495"/>
    <n v="48246"/>
    <n v="3833"/>
    <n v="29798"/>
    <n v="29815"/>
    <n v="5768"/>
    <n v="124247"/>
    <n v="2130"/>
    <n v="73640"/>
    <n v="134812"/>
    <n v="4797"/>
    <n v="12784"/>
    <n v="206387"/>
    <n v="180484"/>
    <n v="73460"/>
    <n v="209663"/>
    <n v="13034"/>
    <n v="88837"/>
    <n v="122"/>
    <n v="29717"/>
    <n v="2224"/>
    <n v="1882"/>
    <n v="4882"/>
    <n v="46557"/>
    <n v="150891"/>
    <n v="43819"/>
    <n v="93262"/>
    <n v="115"/>
    <n v="645"/>
    <n v="3624"/>
    <n v="5118"/>
    <n v="86000"/>
    <n v="83549"/>
    <n v="734"/>
    <n v="81482"/>
    <n v="33349"/>
    <n v="5715"/>
    <n v="18442"/>
    <n v="24157"/>
    <n v="22066"/>
    <n v="120315"/>
    <n v="48484"/>
    <n v="49765"/>
    <n v="66399"/>
    <n v="16170"/>
    <n v="57492"/>
    <n v="152388"/>
    <n v="43401"/>
    <n v="10726"/>
    <n v="13185"/>
    <n v="2007"/>
    <n v="452"/>
    <n v="18067"/>
    <n v="180"/>
    <n v="676"/>
    <n v="384"/>
    <n v="1060"/>
    <n v="105"/>
    <n v="153"/>
    <n v="258"/>
    <n v="174"/>
    <n v="182"/>
    <n v="356"/>
    <n v="0"/>
    <n v="1853"/>
  </r>
  <r>
    <n v="513"/>
    <x v="26"/>
    <x v="509"/>
    <n v="1836086"/>
    <n v="942870"/>
    <n v="893216"/>
    <n v="1157814"/>
    <n v="666291"/>
    <n v="491523"/>
    <n v="247308"/>
    <n v="125883"/>
    <n v="121425"/>
    <n v="40514"/>
    <n v="20570"/>
    <n v="19944"/>
    <n v="822797"/>
    <n v="501422"/>
    <n v="321375"/>
    <n v="756417"/>
    <n v="66380"/>
    <n v="1013289"/>
    <n v="295030"/>
    <n v="317806"/>
    <n v="13210"/>
    <n v="196751"/>
    <n v="1328385"/>
    <n v="306364"/>
    <n v="2081"/>
    <n v="1371"/>
    <n v="187899"/>
    <n v="6238"/>
    <n v="262"/>
    <n v="3486"/>
    <n v="59272"/>
    <n v="272486"/>
    <n v="3982"/>
    <n v="21196"/>
    <n v="293480"/>
    <n v="133759"/>
    <n v="427239"/>
    <n v="229217"/>
    <n v="396713"/>
    <n v="204316"/>
    <n v="229103"/>
    <n v="116041"/>
    <n v="81333"/>
    <n v="9703"/>
    <n v="1266426"/>
    <n v="552643"/>
    <n v="1819069"/>
    <x v="512"/>
    <x v="512"/>
    <x v="511"/>
    <n v="7796"/>
    <n v="82350"/>
    <n v="6973"/>
    <n v="49166"/>
    <n v="50197"/>
    <n v="11554"/>
    <n v="199804"/>
    <n v="6057"/>
    <n v="135933"/>
    <n v="224888"/>
    <n v="13530"/>
    <n v="25942"/>
    <n v="275622"/>
    <n v="270114"/>
    <n v="103819"/>
    <n v="325984"/>
    <n v="25840"/>
    <n v="139853"/>
    <n v="305"/>
    <n v="17111"/>
    <n v="3107"/>
    <n v="2249"/>
    <n v="3803"/>
    <n v="90072"/>
    <n v="252348"/>
    <n v="45702"/>
    <n v="152059"/>
    <n v="220"/>
    <n v="2418"/>
    <n v="5983"/>
    <n v="10191"/>
    <n v="122327"/>
    <n v="157423"/>
    <n v="1570"/>
    <n v="148444"/>
    <n v="38790"/>
    <n v="9159"/>
    <n v="32003"/>
    <n v="41162"/>
    <n v="37244"/>
    <n v="189010"/>
    <n v="74180"/>
    <n v="77586"/>
    <n v="106170"/>
    <n v="23844"/>
    <n v="80436"/>
    <n v="250755"/>
    <n v="62672"/>
    <n v="14807"/>
    <n v="17950"/>
    <n v="2608"/>
    <n v="535"/>
    <n v="28809"/>
    <n v="254"/>
    <n v="982"/>
    <n v="730"/>
    <n v="1712"/>
    <n v="219"/>
    <n v="321"/>
    <n v="540"/>
    <n v="370"/>
    <n v="534"/>
    <n v="904"/>
    <n v="0"/>
    <n v="3410"/>
  </r>
  <r>
    <n v="514"/>
    <x v="26"/>
    <x v="510"/>
    <n v="1959046"/>
    <n v="1011473"/>
    <n v="947573"/>
    <n v="1195523"/>
    <n v="699428"/>
    <n v="496095"/>
    <n v="272266"/>
    <n v="138957"/>
    <n v="133309"/>
    <n v="42263"/>
    <n v="21988"/>
    <n v="20275"/>
    <n v="930886"/>
    <n v="545030"/>
    <n v="385856"/>
    <n v="844492"/>
    <n v="86394"/>
    <n v="1028160"/>
    <n v="418952"/>
    <n v="300937"/>
    <n v="16705"/>
    <n v="194292"/>
    <n v="1504641"/>
    <n v="274221"/>
    <n v="12542"/>
    <n v="1629"/>
    <n v="152540"/>
    <n v="9619"/>
    <n v="336"/>
    <n v="3518"/>
    <n v="60219"/>
    <n v="288895"/>
    <n v="3791"/>
    <n v="17236"/>
    <n v="404746"/>
    <n v="98084"/>
    <n v="502830"/>
    <n v="271061"/>
    <n v="422207"/>
    <n v="218189"/>
    <n v="225331"/>
    <n v="120715"/>
    <n v="64060"/>
    <n v="9724"/>
    <n v="1331287"/>
    <n v="545980"/>
    <n v="1877267"/>
    <x v="513"/>
    <x v="513"/>
    <x v="512"/>
    <n v="12627"/>
    <n v="84022"/>
    <n v="8400"/>
    <n v="43810"/>
    <n v="75655"/>
    <n v="28619"/>
    <n v="194534"/>
    <n v="6111"/>
    <n v="158182"/>
    <n v="255420"/>
    <n v="32267"/>
    <n v="24008"/>
    <n v="278273"/>
    <n v="301447"/>
    <n v="141841"/>
    <n v="348751"/>
    <n v="29927"/>
    <n v="155721"/>
    <n v="539"/>
    <n v="60248"/>
    <n v="2793"/>
    <n v="2199"/>
    <n v="6536"/>
    <n v="86669"/>
    <n v="239505"/>
    <n v="98790"/>
    <n v="108318"/>
    <n v="558"/>
    <n v="1471"/>
    <n v="7794"/>
    <n v="11456"/>
    <n v="138493"/>
    <n v="149695"/>
    <n v="1633"/>
    <n v="160526"/>
    <n v="35098"/>
    <n v="12310"/>
    <n v="35091"/>
    <n v="47401"/>
    <n v="40200"/>
    <n v="205666"/>
    <n v="82627"/>
    <n v="82839"/>
    <n v="109422"/>
    <n v="25627"/>
    <n v="99928"/>
    <n v="259264"/>
    <n v="71403"/>
    <n v="16511"/>
    <n v="19862"/>
    <n v="2754"/>
    <n v="597"/>
    <n v="37587"/>
    <n v="265"/>
    <n v="1105"/>
    <n v="827"/>
    <n v="1932"/>
    <n v="178"/>
    <n v="259"/>
    <n v="437"/>
    <n v="340"/>
    <n v="388"/>
    <n v="728"/>
    <n v="0"/>
    <n v="3363"/>
  </r>
  <r>
    <n v="515"/>
    <x v="26"/>
    <x v="232"/>
    <n v="3701282"/>
    <n v="1924469"/>
    <n v="1776813"/>
    <n v="2503837"/>
    <n v="1430936"/>
    <n v="1072901"/>
    <n v="539368"/>
    <n v="277228"/>
    <n v="262140"/>
    <n v="143366"/>
    <n v="73876"/>
    <n v="69490"/>
    <n v="1575079"/>
    <n v="1015864"/>
    <n v="559215"/>
    <n v="1446636"/>
    <n v="128443"/>
    <n v="2126203"/>
    <n v="554518"/>
    <n v="396630"/>
    <n v="28033"/>
    <n v="595898"/>
    <n v="2545438"/>
    <n v="786677"/>
    <n v="15991"/>
    <n v="5142"/>
    <n v="309093"/>
    <n v="30981"/>
    <n v="1005"/>
    <n v="6955"/>
    <n v="246324"/>
    <n v="589477"/>
    <n v="23258"/>
    <n v="69937"/>
    <n v="551789"/>
    <n v="427343"/>
    <n v="979132"/>
    <n v="381695"/>
    <n v="686271"/>
    <n v="422964"/>
    <n v="537936"/>
    <n v="310762"/>
    <n v="253253"/>
    <n v="19101"/>
    <n v="2611982"/>
    <n v="819734"/>
    <n v="3431716"/>
    <x v="514"/>
    <x v="514"/>
    <x v="513"/>
    <n v="7583"/>
    <n v="192027"/>
    <n v="33322"/>
    <n v="94872"/>
    <n v="230188"/>
    <n v="34570"/>
    <n v="454647"/>
    <n v="43514"/>
    <n v="403594"/>
    <n v="526483"/>
    <n v="37266"/>
    <n v="38022"/>
    <n v="614224"/>
    <n v="616355"/>
    <n v="360410"/>
    <n v="580691"/>
    <n v="138210"/>
    <n v="196880"/>
    <n v="627"/>
    <n v="39614"/>
    <n v="12201"/>
    <n v="9400"/>
    <n v="6139"/>
    <n v="120232"/>
    <n v="363645"/>
    <n v="136042"/>
    <n v="106395"/>
    <n v="1197"/>
    <n v="1840"/>
    <n v="16193"/>
    <n v="22772"/>
    <n v="198011"/>
    <n v="422166"/>
    <n v="3542"/>
    <n v="459847"/>
    <n v="47614"/>
    <n v="22399"/>
    <n v="63485"/>
    <n v="85884"/>
    <n v="88118"/>
    <n v="415993"/>
    <n v="174101"/>
    <n v="153774"/>
    <n v="186833"/>
    <n v="47877"/>
    <n v="116410"/>
    <n v="515923"/>
    <n v="114583"/>
    <n v="28816"/>
    <n v="35684"/>
    <n v="5444"/>
    <n v="1424"/>
    <n v="70397"/>
    <n v="472"/>
    <n v="1966"/>
    <n v="1997"/>
    <n v="3963"/>
    <n v="463"/>
    <n v="676"/>
    <n v="1139"/>
    <n v="900"/>
    <n v="1144"/>
    <n v="2044"/>
    <n v="501"/>
    <n v="8119"/>
  </r>
  <r>
    <n v="516"/>
    <x v="26"/>
    <x v="511"/>
    <n v="6107187"/>
    <n v="3157186"/>
    <n v="2950001"/>
    <n v="4345366"/>
    <n v="2397538"/>
    <n v="1947828"/>
    <n v="554687"/>
    <n v="282213"/>
    <n v="272474"/>
    <n v="1564369"/>
    <n v="792547"/>
    <n v="771822"/>
    <n v="2763328"/>
    <n v="1746286"/>
    <n v="1017042"/>
    <n v="2523023"/>
    <n v="240305"/>
    <n v="3343859"/>
    <n v="967385"/>
    <n v="730228"/>
    <n v="56132"/>
    <n v="1009583"/>
    <n v="5237009"/>
    <n v="693052"/>
    <n v="23946"/>
    <n v="8912"/>
    <n v="94783"/>
    <n v="38212"/>
    <n v="1795"/>
    <n v="9478"/>
    <n v="536781"/>
    <n v="904710"/>
    <n v="45039"/>
    <n v="138887"/>
    <n v="904661"/>
    <n v="764271"/>
    <n v="1668932"/>
    <n v="544346"/>
    <n v="1038955"/>
    <n v="851714"/>
    <n v="830070"/>
    <n v="485052"/>
    <n v="373100"/>
    <n v="97219"/>
    <n v="4220456"/>
    <n v="1481778"/>
    <n v="5702234"/>
    <x v="515"/>
    <x v="515"/>
    <x v="514"/>
    <n v="10833"/>
    <n v="400486"/>
    <n v="79590"/>
    <n v="185442"/>
    <n v="396040"/>
    <n v="56688"/>
    <n v="668207"/>
    <n v="89201"/>
    <n v="630639"/>
    <n v="798663"/>
    <n v="73768"/>
    <n v="50036"/>
    <n v="1107241"/>
    <n v="1000293"/>
    <n v="551864"/>
    <n v="934281"/>
    <n v="196514"/>
    <n v="222666"/>
    <n v="1480"/>
    <n v="91664"/>
    <n v="4856"/>
    <n v="3330"/>
    <n v="12996"/>
    <n v="180000"/>
    <n v="453364"/>
    <n v="278657"/>
    <n v="105024"/>
    <n v="7727"/>
    <n v="5860"/>
    <n v="7787"/>
    <n v="25996"/>
    <n v="339616"/>
    <n v="689923"/>
    <n v="4622"/>
    <n v="745698"/>
    <n v="38456"/>
    <n v="35768"/>
    <n v="96688"/>
    <n v="132456"/>
    <n v="140025"/>
    <n v="662495"/>
    <n v="279902"/>
    <n v="242568"/>
    <n v="298134"/>
    <n v="87208"/>
    <n v="150754"/>
    <n v="792059"/>
    <n v="193089"/>
    <n v="49411"/>
    <n v="61091"/>
    <n v="9421"/>
    <n v="2259"/>
    <n v="134054"/>
    <n v="805"/>
    <n v="3303"/>
    <n v="3299"/>
    <n v="6602"/>
    <n v="792"/>
    <n v="1158"/>
    <n v="1950"/>
    <n v="1534"/>
    <n v="1975"/>
    <n v="3509"/>
    <n v="764"/>
    <n v="13629"/>
  </r>
  <r>
    <n v="517"/>
    <x v="26"/>
    <x v="512"/>
    <n v="11060148"/>
    <n v="5865078"/>
    <n v="5195070"/>
    <n v="8227161"/>
    <n v="4591396"/>
    <n v="3635765"/>
    <n v="730089"/>
    <n v="377885"/>
    <n v="352204"/>
    <n v="1542451"/>
    <n v="769192"/>
    <n v="773259"/>
    <n v="4492767"/>
    <n v="3363123"/>
    <n v="1129644"/>
    <n v="3930511"/>
    <n v="562256"/>
    <n v="6567381"/>
    <n v="349931"/>
    <n v="418004"/>
    <n v="124461"/>
    <n v="3600371"/>
    <n v="8716055"/>
    <n v="1355630"/>
    <n v="280700"/>
    <n v="39149"/>
    <n v="449617"/>
    <n v="172052"/>
    <n v="9862"/>
    <n v="37083"/>
    <n v="1610460"/>
    <n v="2231800"/>
    <n v="256170"/>
    <n v="551643"/>
    <n v="713994"/>
    <n v="2904157"/>
    <n v="3618151"/>
    <n v="712171"/>
    <n v="1530916"/>
    <n v="1588196"/>
    <n v="1751284"/>
    <n v="1080597"/>
    <n v="961719"/>
    <n v="114453"/>
    <n v="7739336"/>
    <n v="1692022"/>
    <n v="9431358"/>
    <x v="516"/>
    <x v="516"/>
    <x v="515"/>
    <n v="53820"/>
    <n v="403936"/>
    <n v="172210"/>
    <n v="566768"/>
    <n v="499186"/>
    <n v="196291"/>
    <n v="1484589"/>
    <n v="255987"/>
    <n v="1741244"/>
    <n v="2011713"/>
    <n v="330833"/>
    <n v="51874"/>
    <n v="2375413"/>
    <n v="2207808"/>
    <n v="1627847"/>
    <n v="1758319"/>
    <n v="632143"/>
    <n v="172861"/>
    <n v="2940"/>
    <n v="94878"/>
    <n v="30858"/>
    <n v="23492"/>
    <n v="24170"/>
    <n v="222808"/>
    <n v="346756"/>
    <n v="168043"/>
    <n v="215983"/>
    <n v="5420"/>
    <n v="8846"/>
    <n v="13807"/>
    <n v="37497"/>
    <n v="489893"/>
    <n v="1748215"/>
    <n v="9424"/>
    <n v="1964564"/>
    <n v="90875"/>
    <n v="96076"/>
    <n v="254251"/>
    <n v="350327"/>
    <n v="435279"/>
    <n v="1535929"/>
    <n v="657707"/>
    <n v="442943"/>
    <n v="451745"/>
    <n v="92615"/>
    <n v="192508"/>
    <n v="1769316"/>
    <n v="250784"/>
    <n v="44923"/>
    <n v="52217"/>
    <n v="6102"/>
    <n v="1192"/>
    <n v="358299"/>
    <n v="1175"/>
    <n v="4956"/>
    <n v="8527"/>
    <n v="13483"/>
    <n v="2404"/>
    <n v="3097"/>
    <n v="5501"/>
    <n v="4199"/>
    <n v="5195"/>
    <n v="9394"/>
    <n v="5565"/>
    <n v="35118"/>
  </r>
  <r>
    <n v="518"/>
    <x v="26"/>
    <x v="513"/>
    <n v="9356962"/>
    <n v="5031323"/>
    <n v="4325639"/>
    <n v="7575485"/>
    <n v="4223029"/>
    <n v="3352456"/>
    <n v="583302"/>
    <n v="300291"/>
    <n v="283011"/>
    <n v="104560"/>
    <n v="55033"/>
    <n v="49527"/>
    <n v="3735021"/>
    <n v="2944322"/>
    <n v="790699"/>
    <n v="3515922"/>
    <n v="219099"/>
    <n v="5621941"/>
    <n v="16086"/>
    <n v="20722"/>
    <n v="118816"/>
    <n v="3579397"/>
    <n v="6337132"/>
    <n v="1795788"/>
    <n v="322476"/>
    <n v="47288"/>
    <n v="469568"/>
    <n v="343639"/>
    <n v="18345"/>
    <n v="22726"/>
    <n v="1586946"/>
    <n v="1964657"/>
    <n v="404757"/>
    <n v="652946"/>
    <n v="0"/>
    <n v="3078829"/>
    <n v="3078829"/>
    <n v="512268"/>
    <n v="1140066"/>
    <n v="1628031"/>
    <n v="1914168"/>
    <n v="1091433"/>
    <n v="1183117"/>
    <n v="189063"/>
    <n v="7658146"/>
    <n v="1111093"/>
    <n v="8769239"/>
    <x v="517"/>
    <x v="517"/>
    <x v="516"/>
    <n v="33035"/>
    <n v="233596"/>
    <n v="259702"/>
    <n v="739957"/>
    <n v="310929"/>
    <n v="178939"/>
    <n v="1290029"/>
    <n v="322194"/>
    <n v="1725154"/>
    <n v="1918659"/>
    <n v="449691"/>
    <n v="28170"/>
    <n v="1999138"/>
    <n v="1918734"/>
    <n v="1108623"/>
    <n v="1537690"/>
    <n v="442768"/>
    <n v="150699"/>
    <n v="3762"/>
    <n v="21949"/>
    <n v="36259"/>
    <n v="27064"/>
    <n v="18899"/>
    <n v="109009"/>
    <n v="48898"/>
    <n v="3572"/>
    <n v="14108"/>
    <n v="1341"/>
    <n v="3725"/>
    <n v="31686"/>
    <n v="49669"/>
    <n v="390920"/>
    <n v="1565035"/>
    <n v="12917"/>
    <n v="1956872"/>
    <n v="5506"/>
    <n v="90530"/>
    <n v="212099"/>
    <n v="302629"/>
    <n v="350525"/>
    <n v="1248569"/>
    <n v="528485"/>
    <n v="369559"/>
    <n v="388001"/>
    <n v="88544"/>
    <n v="71788"/>
    <n v="1390224"/>
    <n v="228259"/>
    <n v="42925"/>
    <n v="49882"/>
    <n v="5768"/>
    <n v="1189"/>
    <n v="359378"/>
    <n v="893"/>
    <n v="3631"/>
    <n v="7152"/>
    <n v="10783"/>
    <n v="4285"/>
    <n v="2444"/>
    <n v="6729"/>
    <n v="3382"/>
    <n v="4461"/>
    <n v="7843"/>
    <n v="7897"/>
    <n v="34145"/>
  </r>
  <r>
    <n v="519"/>
    <x v="26"/>
    <x v="514"/>
    <n v="3085411"/>
    <n v="1684608"/>
    <n v="1400803"/>
    <n v="2509022"/>
    <n v="1410680"/>
    <n v="1098342"/>
    <n v="219934"/>
    <n v="111564"/>
    <n v="108370"/>
    <n v="25093"/>
    <n v="13488"/>
    <n v="11605"/>
    <n v="1284396"/>
    <n v="1021009"/>
    <n v="263387"/>
    <n v="1209334"/>
    <n v="75062"/>
    <n v="1801015"/>
    <n v="6051"/>
    <n v="5745"/>
    <n v="45538"/>
    <n v="1227062"/>
    <n v="1873762"/>
    <n v="773173"/>
    <n v="84555"/>
    <n v="13471"/>
    <n v="134257"/>
    <n v="166000"/>
    <n v="31094"/>
    <n v="9099"/>
    <n v="494883"/>
    <n v="625927"/>
    <n v="121344"/>
    <n v="204234"/>
    <n v="0"/>
    <n v="1107321"/>
    <n v="1107321"/>
    <n v="118967"/>
    <n v="399792"/>
    <n v="603937"/>
    <n v="665263"/>
    <n v="378764"/>
    <n v="343374"/>
    <n v="57044"/>
    <n v="2567141"/>
    <n v="262312"/>
    <n v="2829453"/>
    <x v="518"/>
    <x v="518"/>
    <x v="517"/>
    <n v="15577"/>
    <n v="56086"/>
    <n v="80168"/>
    <n v="221503"/>
    <n v="105842"/>
    <n v="61038"/>
    <n v="390211"/>
    <n v="100244"/>
    <n v="543699"/>
    <n v="602209"/>
    <n v="150960"/>
    <n v="9825"/>
    <n v="621109"/>
    <n v="610641"/>
    <n v="427208"/>
    <n v="428162"/>
    <n v="185170"/>
    <n v="36613"/>
    <n v="1044"/>
    <n v="9072"/>
    <n v="11722"/>
    <n v="9819"/>
    <n v="6813"/>
    <n v="27097"/>
    <n v="9340"/>
    <n v="273"/>
    <n v="7707"/>
    <n v="465"/>
    <n v="453"/>
    <n v="3741"/>
    <n v="5759"/>
    <n v="85525"/>
    <n v="541324"/>
    <n v="1100"/>
    <n v="623468"/>
    <n v="275"/>
    <n v="36524"/>
    <n v="69186"/>
    <n v="105710"/>
    <n v="102012"/>
    <n v="369160"/>
    <n v="153428"/>
    <n v="113720"/>
    <n v="128284"/>
    <n v="34584"/>
    <n v="10889"/>
    <n v="409944"/>
    <n v="74432"/>
    <n v="15197"/>
    <n v="18184"/>
    <n v="2446"/>
    <n v="541"/>
    <n v="135178"/>
    <n v="1001"/>
    <n v="3485"/>
    <n v="10334"/>
    <n v="13819"/>
    <n v="10835"/>
    <n v="3595"/>
    <n v="14430"/>
    <n v="5027"/>
    <n v="7597"/>
    <n v="12624"/>
    <n v="18289"/>
    <n v="60163"/>
  </r>
  <r>
    <n v="520"/>
    <x v="26"/>
    <x v="400"/>
    <n v="2634200"/>
    <n v="1344345"/>
    <n v="1289855"/>
    <n v="1939994"/>
    <n v="1059692"/>
    <n v="880302"/>
    <n v="134952"/>
    <n v="67980"/>
    <n v="66972"/>
    <n v="305125"/>
    <n v="153657"/>
    <n v="151468"/>
    <n v="1072969"/>
    <n v="753843"/>
    <n v="319126"/>
    <n v="858825"/>
    <n v="214144"/>
    <n v="1561231"/>
    <n v="206975"/>
    <n v="191182"/>
    <n v="32919"/>
    <n v="641893"/>
    <n v="2239370"/>
    <n v="227465"/>
    <n v="17452"/>
    <n v="7477"/>
    <n v="121791"/>
    <n v="12260"/>
    <n v="1159"/>
    <n v="7226"/>
    <n v="328277"/>
    <n v="547206"/>
    <n v="38570"/>
    <n v="96301"/>
    <n v="581868"/>
    <n v="377160"/>
    <n v="959028"/>
    <n v="231263"/>
    <n v="407662"/>
    <n v="335886"/>
    <n v="441072"/>
    <n v="221410"/>
    <n v="204507"/>
    <n v="19940"/>
    <n v="1861740"/>
    <n v="482420"/>
    <n v="2344160"/>
    <x v="519"/>
    <x v="519"/>
    <x v="518"/>
    <n v="8966"/>
    <n v="136247"/>
    <n v="43536"/>
    <n v="86139"/>
    <n v="158119"/>
    <n v="85087"/>
    <n v="280834"/>
    <n v="53397"/>
    <n v="374021"/>
    <n v="453122"/>
    <n v="87201"/>
    <n v="15724"/>
    <n v="574723"/>
    <n v="547214"/>
    <n v="369857"/>
    <n v="463109"/>
    <n v="119513"/>
    <n v="46062"/>
    <n v="728"/>
    <n v="59081"/>
    <n v="3643"/>
    <n v="2704"/>
    <n v="8622"/>
    <n v="49300"/>
    <n v="108443"/>
    <n v="61663"/>
    <n v="65017"/>
    <n v="3801"/>
    <n v="4337"/>
    <n v="3956"/>
    <n v="13965"/>
    <n v="184021"/>
    <n v="338725"/>
    <n v="1871"/>
    <n v="440717"/>
    <n v="36724"/>
    <n v="32108"/>
    <n v="68582"/>
    <n v="100690"/>
    <n v="94793"/>
    <n v="362797"/>
    <n v="157065"/>
    <n v="110939"/>
    <n v="109995"/>
    <n v="23032"/>
    <n v="73768"/>
    <n v="418185"/>
    <n v="69416"/>
    <n v="12537"/>
    <n v="14741"/>
    <n v="1833"/>
    <n v="371"/>
    <n v="94172"/>
    <n v="279"/>
    <n v="1292"/>
    <n v="1881"/>
    <n v="3173"/>
    <n v="489"/>
    <n v="371"/>
    <n v="860"/>
    <n v="518"/>
    <n v="674"/>
    <n v="1192"/>
    <n v="592"/>
    <n v="6097"/>
  </r>
  <r>
    <n v="521"/>
    <x v="26"/>
    <x v="515"/>
    <n v="9429408"/>
    <n v="4924105"/>
    <n v="4505303"/>
    <n v="7171723"/>
    <n v="3940210"/>
    <n v="3231513"/>
    <n v="1180703"/>
    <n v="602755"/>
    <n v="577948"/>
    <n v="348876"/>
    <n v="179132"/>
    <n v="169744"/>
    <n v="4048993"/>
    <n v="2809816"/>
    <n v="1239177"/>
    <n v="3751221"/>
    <n v="297772"/>
    <n v="5380415"/>
    <n v="886530"/>
    <n v="414461"/>
    <n v="105711"/>
    <n v="2642291"/>
    <n v="8090254"/>
    <n v="673704"/>
    <n v="134192"/>
    <n v="27090"/>
    <n v="340404"/>
    <n v="127786"/>
    <n v="9873"/>
    <n v="26105"/>
    <n v="1410448"/>
    <n v="1925019"/>
    <n v="235018"/>
    <n v="490260"/>
    <n v="1165718"/>
    <n v="2056739"/>
    <n v="3222457"/>
    <n v="559840"/>
    <n v="1234549"/>
    <n v="1383055"/>
    <n v="1414563"/>
    <n v="867256"/>
    <n v="1086650"/>
    <n v="190336"/>
    <n v="6736249"/>
    <n v="1353077"/>
    <n v="8089326"/>
    <x v="520"/>
    <x v="520"/>
    <x v="519"/>
    <n v="34377"/>
    <n v="735590"/>
    <n v="273326"/>
    <n v="675621"/>
    <n v="1013058"/>
    <n v="130854"/>
    <n v="1451086"/>
    <n v="382527"/>
    <n v="1555272"/>
    <n v="1792197"/>
    <n v="210257"/>
    <n v="53670"/>
    <n v="1962040"/>
    <n v="1915302"/>
    <n v="1531966"/>
    <n v="1382496"/>
    <n v="612584"/>
    <n v="278309"/>
    <n v="1766"/>
    <n v="162289"/>
    <n v="28552"/>
    <n v="23574"/>
    <n v="15997"/>
    <n v="161305"/>
    <n v="284449"/>
    <n v="168164"/>
    <n v="179132"/>
    <n v="5200"/>
    <n v="6905"/>
    <n v="17983"/>
    <n v="38007"/>
    <n v="367187"/>
    <n v="1575922"/>
    <n v="7919"/>
    <n v="1674141"/>
    <n v="102403"/>
    <n v="96584"/>
    <n v="236257"/>
    <n v="332841"/>
    <n v="352685"/>
    <n v="1286031"/>
    <n v="568235"/>
    <n v="365111"/>
    <n v="364149"/>
    <n v="93586"/>
    <n v="133498"/>
    <n v="1426982"/>
    <n v="280248"/>
    <n v="62953"/>
    <n v="74115"/>
    <n v="9251"/>
    <n v="1911"/>
    <n v="295262"/>
    <n v="905"/>
    <n v="3929"/>
    <n v="6261"/>
    <n v="10190"/>
    <n v="2831"/>
    <n v="1949"/>
    <n v="4780"/>
    <n v="2727"/>
    <n v="3272"/>
    <n v="5999"/>
    <n v="5349"/>
    <n v="27223"/>
  </r>
  <r>
    <n v="522"/>
    <x v="26"/>
    <x v="516"/>
    <n v="4543159"/>
    <n v="2342825"/>
    <n v="2200334"/>
    <n v="3151890"/>
    <n v="1773355"/>
    <n v="1378535"/>
    <n v="573698"/>
    <n v="291521"/>
    <n v="282177"/>
    <n v="378230"/>
    <n v="191165"/>
    <n v="187065"/>
    <n v="2204590"/>
    <n v="1300309"/>
    <n v="904281"/>
    <n v="2039455"/>
    <n v="165135"/>
    <n v="2338569"/>
    <n v="1013050"/>
    <n v="559009"/>
    <n v="57156"/>
    <n v="575375"/>
    <n v="4107143"/>
    <n v="320743"/>
    <n v="22766"/>
    <n v="5431"/>
    <n v="33898"/>
    <n v="38718"/>
    <n v="1408"/>
    <n v="13052"/>
    <n v="300116"/>
    <n v="677592"/>
    <n v="18370"/>
    <n v="68902"/>
    <n v="1041393"/>
    <n v="282011"/>
    <n v="1323404"/>
    <n v="483996"/>
    <n v="833691"/>
    <n v="580959"/>
    <n v="745895"/>
    <n v="411908"/>
    <n v="315842"/>
    <n v="32304"/>
    <n v="3404595"/>
    <n v="1061271"/>
    <n v="4465866"/>
    <x v="521"/>
    <x v="521"/>
    <x v="520"/>
    <n v="15215"/>
    <n v="443393"/>
    <n v="41423"/>
    <n v="138055"/>
    <n v="320361"/>
    <n v="41944"/>
    <n v="540314"/>
    <n v="37444"/>
    <n v="474009"/>
    <n v="639160"/>
    <n v="56902"/>
    <n v="57605"/>
    <n v="694310"/>
    <n v="685370"/>
    <n v="415902"/>
    <n v="765073"/>
    <n v="89425"/>
    <n v="223521"/>
    <n v="925"/>
    <n v="120627"/>
    <n v="5419"/>
    <n v="4160"/>
    <n v="10773"/>
    <n v="216378"/>
    <n v="439033"/>
    <n v="243307"/>
    <n v="142331"/>
    <n v="2801"/>
    <n v="6091"/>
    <n v="18379"/>
    <n v="32912"/>
    <n v="255756"/>
    <n v="483467"/>
    <n v="5641"/>
    <n v="454298"/>
    <n v="76924"/>
    <n v="33434"/>
    <n v="82081"/>
    <n v="115515"/>
    <n v="96430"/>
    <n v="495176"/>
    <n v="217812"/>
    <n v="180934"/>
    <n v="226142"/>
    <n v="64915"/>
    <n v="162525"/>
    <n v="578365"/>
    <n v="172714"/>
    <n v="45226"/>
    <n v="54165"/>
    <n v="7323"/>
    <n v="1616"/>
    <n v="96504"/>
    <n v="701"/>
    <n v="2833"/>
    <n v="2091"/>
    <n v="4924"/>
    <n v="478"/>
    <n v="699"/>
    <n v="1177"/>
    <n v="928"/>
    <n v="978"/>
    <n v="1906"/>
    <n v="122"/>
    <n v="8832"/>
  </r>
  <r>
    <n v="523"/>
    <x v="26"/>
    <x v="517"/>
    <n v="2585049"/>
    <n v="1349106"/>
    <n v="1235943"/>
    <n v="1718507"/>
    <n v="987185"/>
    <n v="731322"/>
    <n v="351254"/>
    <n v="179777"/>
    <n v="171477"/>
    <n v="32722"/>
    <n v="16806"/>
    <n v="15916"/>
    <n v="1255548"/>
    <n v="727819"/>
    <n v="527729"/>
    <n v="1154708"/>
    <n v="100840"/>
    <n v="1329501"/>
    <n v="606280"/>
    <n v="373566"/>
    <n v="21093"/>
    <n v="254609"/>
    <n v="2174672"/>
    <n v="320395"/>
    <n v="2097"/>
    <n v="824"/>
    <n v="68482"/>
    <n v="8719"/>
    <n v="399"/>
    <n v="9461"/>
    <n v="82098"/>
    <n v="402052"/>
    <n v="5614"/>
    <n v="29198"/>
    <n v="563114"/>
    <n v="135457"/>
    <n v="698571"/>
    <n v="309704"/>
    <n v="436446"/>
    <n v="280800"/>
    <n v="316758"/>
    <n v="206530"/>
    <n v="129996"/>
    <n v="11438"/>
    <n v="1691672"/>
    <n v="821607"/>
    <n v="2513279"/>
    <x v="522"/>
    <x v="522"/>
    <x v="521"/>
    <n v="2116"/>
    <n v="119991"/>
    <n v="12836"/>
    <n v="54715"/>
    <n v="91909"/>
    <n v="17352"/>
    <n v="306141"/>
    <n v="8484"/>
    <n v="205352"/>
    <n v="346380"/>
    <n v="22887"/>
    <n v="38598"/>
    <n v="330203"/>
    <n v="374363"/>
    <n v="136943"/>
    <n v="492304"/>
    <n v="39323"/>
    <n v="208442"/>
    <n v="677"/>
    <n v="33033"/>
    <n v="2294"/>
    <n v="1586"/>
    <n v="4243"/>
    <n v="170710"/>
    <n v="399231"/>
    <n v="104531"/>
    <n v="188216"/>
    <n v="698"/>
    <n v="3311"/>
    <n v="7332"/>
    <n v="14159"/>
    <n v="212361"/>
    <n v="209824"/>
    <n v="2818"/>
    <n v="230929"/>
    <n v="65540"/>
    <n v="16817"/>
    <n v="54460"/>
    <n v="71277"/>
    <n v="57981"/>
    <n v="296136"/>
    <n v="118905"/>
    <n v="119250"/>
    <n v="151010"/>
    <n v="26650"/>
    <n v="122888"/>
    <n v="375614"/>
    <n v="96737"/>
    <n v="18848"/>
    <n v="22161"/>
    <n v="2761"/>
    <n v="552"/>
    <n v="50561"/>
    <n v="396"/>
    <n v="1502"/>
    <n v="881"/>
    <n v="2383"/>
    <n v="234"/>
    <n v="342"/>
    <n v="576"/>
    <n v="398"/>
    <n v="415"/>
    <n v="813"/>
    <n v="10"/>
    <n v="4179"/>
  </r>
  <r>
    <n v="524"/>
    <x v="26"/>
    <x v="518"/>
    <n v="2454196"/>
    <n v="1273140"/>
    <n v="1181056"/>
    <n v="1650672"/>
    <n v="932432"/>
    <n v="718240"/>
    <n v="480913"/>
    <n v="247918"/>
    <n v="232995"/>
    <n v="57488"/>
    <n v="29872"/>
    <n v="27616"/>
    <n v="1046857"/>
    <n v="670018"/>
    <n v="376839"/>
    <n v="964177"/>
    <n v="82680"/>
    <n v="1407339"/>
    <n v="331780"/>
    <n v="416578"/>
    <n v="17663"/>
    <n v="280836"/>
    <n v="2006984"/>
    <n v="367664"/>
    <n v="2387"/>
    <n v="935"/>
    <n v="66535"/>
    <n v="6387"/>
    <n v="310"/>
    <n v="2994"/>
    <n v="96018"/>
    <n v="381722"/>
    <n v="6217"/>
    <n v="29758"/>
    <n v="428616"/>
    <n v="157016"/>
    <n v="585632"/>
    <n v="268627"/>
    <n v="423711"/>
    <n v="296910"/>
    <n v="380344"/>
    <n v="224998"/>
    <n v="153256"/>
    <n v="18106"/>
    <n v="1765952"/>
    <n v="596213"/>
    <n v="2362165"/>
    <x v="523"/>
    <x v="523"/>
    <x v="522"/>
    <n v="10360"/>
    <n v="108626"/>
    <n v="13150"/>
    <n v="33408"/>
    <n v="81052"/>
    <n v="21703"/>
    <n v="257877"/>
    <n v="10060"/>
    <n v="190739"/>
    <n v="302745"/>
    <n v="23165"/>
    <n v="23432"/>
    <n v="406711"/>
    <n v="380772"/>
    <n v="178478"/>
    <n v="421140"/>
    <n v="44074"/>
    <n v="150679"/>
    <n v="986"/>
    <n v="52372"/>
    <n v="2039"/>
    <n v="1078"/>
    <n v="7484"/>
    <n v="93377"/>
    <n v="290582"/>
    <n v="47969"/>
    <n v="132136"/>
    <n v="368"/>
    <n v="647"/>
    <n v="6775"/>
    <n v="11739"/>
    <n v="157775"/>
    <n v="231657"/>
    <n v="3949"/>
    <n v="276749"/>
    <n v="78205"/>
    <n v="11663"/>
    <n v="37583"/>
    <n v="49246"/>
    <n v="47525"/>
    <n v="257585"/>
    <n v="103991"/>
    <n v="106069"/>
    <n v="134259"/>
    <n v="33059"/>
    <n v="84717"/>
    <n v="324131"/>
    <n v="85186"/>
    <n v="21152"/>
    <n v="26122"/>
    <n v="3973"/>
    <n v="997"/>
    <n v="38710"/>
    <n v="373"/>
    <n v="1448"/>
    <n v="1012"/>
    <n v="2460"/>
    <n v="267"/>
    <n v="389"/>
    <n v="656"/>
    <n v="474"/>
    <n v="609"/>
    <n v="1083"/>
    <n v="0"/>
    <n v="4574"/>
  </r>
  <r>
    <n v="525"/>
    <x v="26"/>
    <x v="519"/>
    <n v="1657576"/>
    <n v="861535"/>
    <n v="796041"/>
    <n v="1137810"/>
    <n v="644304"/>
    <n v="493506"/>
    <n v="265184"/>
    <n v="136354"/>
    <n v="128830"/>
    <n v="36039"/>
    <n v="18569"/>
    <n v="17470"/>
    <n v="773916"/>
    <n v="473795"/>
    <n v="300121"/>
    <n v="701894"/>
    <n v="72022"/>
    <n v="883660"/>
    <n v="297361"/>
    <n v="299525"/>
    <n v="19831"/>
    <n v="157199"/>
    <n v="1437623"/>
    <n v="178925"/>
    <n v="942"/>
    <n v="340"/>
    <n v="28216"/>
    <n v="4530"/>
    <n v="195"/>
    <n v="6805"/>
    <n v="49180"/>
    <n v="240042"/>
    <n v="3209"/>
    <n v="18183"/>
    <n v="367158"/>
    <n v="77832"/>
    <n v="444990"/>
    <n v="183972"/>
    <n v="300965"/>
    <n v="201646"/>
    <n v="260772"/>
    <n v="139479"/>
    <n v="96847"/>
    <n v="9913"/>
    <n v="1193594"/>
    <n v="440363"/>
    <n v="1633957"/>
    <x v="524"/>
    <x v="524"/>
    <x v="523"/>
    <n v="3673"/>
    <n v="93061"/>
    <n v="7974"/>
    <n v="37076"/>
    <n v="51577"/>
    <n v="13991"/>
    <n v="171426"/>
    <n v="4182"/>
    <n v="117741"/>
    <n v="200323"/>
    <n v="14906"/>
    <n v="19674"/>
    <n v="266231"/>
    <n v="271812"/>
    <n v="96586"/>
    <n v="316237"/>
    <n v="22964"/>
    <n v="121016"/>
    <n v="753"/>
    <n v="37362"/>
    <n v="1113"/>
    <n v="685"/>
    <n v="4514"/>
    <n v="76948"/>
    <n v="240274"/>
    <n v="29560"/>
    <n v="105563"/>
    <n v="221"/>
    <n v="929"/>
    <n v="5286"/>
    <n v="13390"/>
    <n v="133374"/>
    <n v="148545"/>
    <n v="6954"/>
    <n v="197371"/>
    <n v="52455"/>
    <n v="14578"/>
    <n v="36802"/>
    <n v="51380"/>
    <n v="38462"/>
    <n v="190464"/>
    <n v="78207"/>
    <n v="73795"/>
    <n v="87928"/>
    <n v="18988"/>
    <n v="66841"/>
    <n v="239940"/>
    <n v="56487"/>
    <n v="12180"/>
    <n v="14708"/>
    <n v="2101"/>
    <n v="427"/>
    <n v="37625"/>
    <n v="262"/>
    <n v="1008"/>
    <n v="606"/>
    <n v="1614"/>
    <n v="150"/>
    <n v="219"/>
    <n v="369"/>
    <n v="267"/>
    <n v="233"/>
    <n v="500"/>
    <n v="40"/>
    <n v="2786"/>
  </r>
  <r>
    <n v="526"/>
    <x v="26"/>
    <x v="520"/>
    <n v="4317756"/>
    <n v="2227852"/>
    <n v="2089904"/>
    <n v="2910676"/>
    <n v="1651266"/>
    <n v="1259410"/>
    <n v="649745"/>
    <n v="331960"/>
    <n v="317785"/>
    <n v="77592"/>
    <n v="39785"/>
    <n v="37807"/>
    <n v="1898395"/>
    <n v="1206933"/>
    <n v="691462"/>
    <n v="1763175"/>
    <n v="135220"/>
    <n v="2419361"/>
    <n v="637250"/>
    <n v="558334"/>
    <n v="71106"/>
    <n v="631705"/>
    <n v="3795424"/>
    <n v="441254"/>
    <n v="9882"/>
    <n v="1279"/>
    <n v="35497"/>
    <n v="28134"/>
    <n v="568"/>
    <n v="5718"/>
    <n v="248255"/>
    <n v="595560"/>
    <n v="15145"/>
    <n v="59296"/>
    <n v="779929"/>
    <n v="376302"/>
    <n v="1156231"/>
    <n v="390337"/>
    <n v="788150"/>
    <n v="535848"/>
    <n v="643327"/>
    <n v="328020"/>
    <n v="236302"/>
    <n v="29051"/>
    <n v="2951035"/>
    <n v="976795"/>
    <n v="3927830"/>
    <x v="525"/>
    <x v="525"/>
    <x v="524"/>
    <n v="15127"/>
    <n v="419488"/>
    <n v="28219"/>
    <n v="163776"/>
    <n v="229240"/>
    <n v="35124"/>
    <n v="501095"/>
    <n v="27734"/>
    <n v="376000"/>
    <n v="576726"/>
    <n v="40507"/>
    <n v="50495"/>
    <n v="707954"/>
    <n v="698690"/>
    <n v="355107"/>
    <n v="723697"/>
    <n v="97376"/>
    <n v="261294"/>
    <n v="824"/>
    <n v="116304"/>
    <n v="6952"/>
    <n v="5312"/>
    <n v="7722"/>
    <n v="160291"/>
    <n v="414793"/>
    <n v="140885"/>
    <n v="193008"/>
    <n v="879"/>
    <n v="7892"/>
    <n v="10562"/>
    <n v="24596"/>
    <n v="305670"/>
    <n v="427955"/>
    <n v="5263"/>
    <n v="489698"/>
    <n v="69961"/>
    <n v="34195"/>
    <n v="77570"/>
    <n v="111765"/>
    <n v="92587"/>
    <n v="469237"/>
    <n v="198967"/>
    <n v="177683"/>
    <n v="215367"/>
    <n v="62612"/>
    <n v="125356"/>
    <n v="564956"/>
    <n v="145894"/>
    <n v="41088"/>
    <n v="50093"/>
    <n v="7339"/>
    <n v="1666"/>
    <n v="98038"/>
    <n v="627"/>
    <n v="2539"/>
    <n v="2095"/>
    <n v="4634"/>
    <n v="543"/>
    <n v="794"/>
    <n v="1337"/>
    <n v="1013"/>
    <n v="1384"/>
    <n v="2397"/>
    <n v="0"/>
    <n v="8995"/>
  </r>
  <r>
    <n v="527"/>
    <x v="26"/>
    <x v="521"/>
    <n v="3003741"/>
    <n v="1510842"/>
    <n v="1492899"/>
    <n v="2225694"/>
    <n v="1201034"/>
    <n v="1024660"/>
    <n v="323236"/>
    <n v="161703"/>
    <n v="161533"/>
    <n v="29635"/>
    <n v="15210"/>
    <n v="14425"/>
    <n v="1354947"/>
    <n v="844805"/>
    <n v="510142"/>
    <n v="1184407"/>
    <n v="170540"/>
    <n v="1648794"/>
    <n v="585876"/>
    <n v="297241"/>
    <n v="39772"/>
    <n v="432058"/>
    <n v="2691952"/>
    <n v="146970"/>
    <n v="4408"/>
    <n v="1182"/>
    <n v="141315"/>
    <n v="12810"/>
    <n v="676"/>
    <n v="4428"/>
    <n v="271186"/>
    <n v="562653"/>
    <n v="14093"/>
    <n v="57423"/>
    <n v="774522"/>
    <n v="200949"/>
    <n v="975471"/>
    <n v="288427"/>
    <n v="495822"/>
    <n v="407977"/>
    <n v="556706"/>
    <n v="299993"/>
    <n v="243457"/>
    <n v="20884"/>
    <n v="2313266"/>
    <n v="545423"/>
    <n v="2858689"/>
    <x v="526"/>
    <x v="526"/>
    <x v="525"/>
    <n v="14223"/>
    <n v="246949"/>
    <n v="36046"/>
    <n v="132762"/>
    <n v="195582"/>
    <n v="34682"/>
    <n v="378300"/>
    <n v="31351"/>
    <n v="374085"/>
    <n v="463058"/>
    <n v="50076"/>
    <n v="30714"/>
    <n v="602990"/>
    <n v="575804"/>
    <n v="455235"/>
    <n v="550485"/>
    <n v="67211"/>
    <n v="120000"/>
    <n v="721"/>
    <n v="183223"/>
    <n v="2175"/>
    <n v="1433"/>
    <n v="9967"/>
    <n v="64195"/>
    <n v="84568"/>
    <n v="57989"/>
    <n v="89747"/>
    <n v="8291"/>
    <n v="1780"/>
    <n v="3989"/>
    <n v="15267"/>
    <n v="166005"/>
    <n v="419171"/>
    <n v="1207"/>
    <n v="470030"/>
    <n v="43779"/>
    <n v="34375"/>
    <n v="67378"/>
    <n v="101753"/>
    <n v="83191"/>
    <n v="359607"/>
    <n v="157231"/>
    <n v="119185"/>
    <n v="137863"/>
    <n v="40776"/>
    <n v="54823"/>
    <n v="401102"/>
    <n v="111364"/>
    <n v="27333"/>
    <n v="32495"/>
    <n v="4263"/>
    <n v="899"/>
    <n v="95038"/>
    <n v="437"/>
    <n v="1881"/>
    <n v="1461"/>
    <n v="3342"/>
    <n v="280"/>
    <n v="374"/>
    <n v="654"/>
    <n v="517"/>
    <n v="366"/>
    <n v="883"/>
    <n v="334"/>
    <n v="5649"/>
  </r>
  <r>
    <n v="528"/>
    <x v="26"/>
    <x v="522"/>
    <n v="1615069"/>
    <n v="761121"/>
    <n v="853948"/>
    <n v="1199392"/>
    <n v="619012"/>
    <n v="580380"/>
    <n v="66948"/>
    <n v="31967"/>
    <n v="34981"/>
    <n v="20374"/>
    <n v="10402"/>
    <n v="9972"/>
    <n v="714076"/>
    <n v="407008"/>
    <n v="307068"/>
    <n v="554973"/>
    <n v="159103"/>
    <n v="900993"/>
    <n v="296913"/>
    <n v="153117"/>
    <n v="17230"/>
    <n v="246816"/>
    <n v="1307211"/>
    <n v="187197"/>
    <n v="1990"/>
    <n v="230"/>
    <n v="113467"/>
    <n v="3347"/>
    <n v="95"/>
    <n v="1532"/>
    <n v="100860"/>
    <n v="367352"/>
    <n v="7752"/>
    <n v="31062"/>
    <n v="538538"/>
    <n v="100824"/>
    <n v="639362"/>
    <n v="163025"/>
    <n v="378554"/>
    <n v="269872"/>
    <n v="247257"/>
    <n v="111600"/>
    <n v="65700"/>
    <n v="15429"/>
    <n v="1251437"/>
    <n v="319622"/>
    <n v="1571059"/>
    <x v="527"/>
    <x v="527"/>
    <x v="526"/>
    <n v="1766"/>
    <n v="49177"/>
    <n v="15191"/>
    <n v="40484"/>
    <n v="61559"/>
    <n v="74069"/>
    <n v="137452"/>
    <n v="13304"/>
    <n v="163470"/>
    <n v="258015"/>
    <n v="46494"/>
    <n v="14800"/>
    <n v="382573"/>
    <n v="348019"/>
    <n v="273162"/>
    <n v="346267"/>
    <n v="37274"/>
    <n v="44684"/>
    <n v="220"/>
    <n v="57456"/>
    <n v="957"/>
    <n v="626"/>
    <n v="9158"/>
    <n v="45360"/>
    <n v="54952"/>
    <n v="76316"/>
    <n v="20957"/>
    <n v="12540"/>
    <n v="4400"/>
    <n v="1639"/>
    <n v="20802"/>
    <n v="144837"/>
    <n v="184194"/>
    <n v="2223"/>
    <n v="237852"/>
    <n v="16054"/>
    <n v="37275"/>
    <n v="60252"/>
    <n v="97527"/>
    <n v="61760"/>
    <n v="212475"/>
    <n v="84254"/>
    <n v="66461"/>
    <n v="68615"/>
    <n v="14762"/>
    <n v="64348"/>
    <n v="246068"/>
    <n v="43462"/>
    <n v="7172"/>
    <n v="8615"/>
    <n v="1183"/>
    <n v="260"/>
    <n v="95234"/>
    <n v="233"/>
    <n v="1106"/>
    <n v="1009"/>
    <n v="2115"/>
    <n v="173"/>
    <n v="198"/>
    <n v="371"/>
    <n v="278"/>
    <n v="283"/>
    <n v="561"/>
    <n v="202"/>
    <n v="3484"/>
  </r>
  <r>
    <n v="529"/>
    <x v="26"/>
    <x v="523"/>
    <n v="849651"/>
    <n v="417332"/>
    <n v="432319"/>
    <n v="666067"/>
    <n v="348289"/>
    <n v="317778"/>
    <n v="55586"/>
    <n v="26830"/>
    <n v="28756"/>
    <n v="6976"/>
    <n v="3575"/>
    <n v="3401"/>
    <n v="347178"/>
    <n v="229676"/>
    <n v="117502"/>
    <n v="226538"/>
    <n v="120640"/>
    <n v="502473"/>
    <n v="124812"/>
    <n v="81816"/>
    <n v="9679"/>
    <n v="130871"/>
    <n v="780384"/>
    <n v="26264"/>
    <n v="15471"/>
    <n v="219"/>
    <n v="24762"/>
    <n v="1046"/>
    <n v="53"/>
    <n v="1452"/>
    <n v="42540"/>
    <n v="194228"/>
    <n v="3517"/>
    <n v="15721"/>
    <n v="295847"/>
    <n v="44989"/>
    <n v="340836"/>
    <n v="86480"/>
    <n v="165284"/>
    <n v="134734"/>
    <n v="175070"/>
    <n v="89023"/>
    <n v="48418"/>
    <n v="3451"/>
    <n v="702460"/>
    <n v="121922"/>
    <n v="824382"/>
    <x v="528"/>
    <x v="528"/>
    <x v="527"/>
    <n v="2368"/>
    <n v="39669"/>
    <n v="9264"/>
    <n v="16413"/>
    <n v="37159"/>
    <n v="18320"/>
    <n v="93385"/>
    <n v="6101"/>
    <n v="98475"/>
    <n v="131855"/>
    <n v="20150"/>
    <n v="9120"/>
    <n v="198711"/>
    <n v="181343"/>
    <n v="155696"/>
    <n v="181960"/>
    <n v="17110"/>
    <n v="19684"/>
    <n v="187"/>
    <n v="28187"/>
    <n v="238"/>
    <n v="203"/>
    <n v="6455"/>
    <n v="23776"/>
    <n v="28945"/>
    <n v="97574"/>
    <n v="7546"/>
    <n v="4621"/>
    <n v="677"/>
    <n v="705"/>
    <n v="7209"/>
    <n v="61473"/>
    <n v="111982"/>
    <n v="1206"/>
    <n v="62947"/>
    <n v="5910"/>
    <n v="19204"/>
    <n v="29971"/>
    <n v="49175"/>
    <n v="32456"/>
    <n v="114147"/>
    <n v="46485"/>
    <n v="35206"/>
    <n v="34018"/>
    <n v="7779"/>
    <n v="31664"/>
    <n v="133398"/>
    <n v="22973"/>
    <n v="3810"/>
    <n v="4590"/>
    <n v="614"/>
    <n v="166"/>
    <n v="44158"/>
    <n v="107"/>
    <n v="508"/>
    <n v="563"/>
    <n v="1071"/>
    <n v="117"/>
    <n v="89"/>
    <n v="206"/>
    <n v="124"/>
    <n v="157"/>
    <n v="281"/>
    <n v="85"/>
    <n v="1749"/>
  </r>
  <r>
    <n v="530"/>
    <x v="26"/>
    <x v="524"/>
    <n v="3876001"/>
    <n v="1980658"/>
    <n v="1895343"/>
    <n v="2825845"/>
    <n v="1559760"/>
    <n v="1266085"/>
    <n v="504461"/>
    <n v="253390"/>
    <n v="251071"/>
    <n v="30206"/>
    <n v="15478"/>
    <n v="14728"/>
    <n v="1704054"/>
    <n v="1125204"/>
    <n v="578850"/>
    <n v="1508563"/>
    <n v="195491"/>
    <n v="2171947"/>
    <n v="660872"/>
    <n v="266028"/>
    <n v="59932"/>
    <n v="717222"/>
    <n v="3379906"/>
    <n v="286558"/>
    <n v="15573"/>
    <n v="1570"/>
    <n v="29766"/>
    <n v="154882"/>
    <n v="1274"/>
    <n v="6472"/>
    <n v="340318"/>
    <n v="770005"/>
    <n v="22269"/>
    <n v="71879"/>
    <n v="796496"/>
    <n v="382818"/>
    <n v="1179314"/>
    <n v="321457"/>
    <n v="622362"/>
    <n v="487227"/>
    <n v="698604"/>
    <n v="395234"/>
    <n v="335413"/>
    <n v="40828"/>
    <n v="2901125"/>
    <n v="778000"/>
    <n v="3679125"/>
    <x v="529"/>
    <x v="529"/>
    <x v="528"/>
    <n v="17067"/>
    <n v="383946"/>
    <n v="49081"/>
    <n v="257521"/>
    <n v="283565"/>
    <n v="62018"/>
    <n v="444091"/>
    <n v="45061"/>
    <n v="507573"/>
    <n v="595768"/>
    <n v="89659"/>
    <n v="14348"/>
    <n v="800038"/>
    <n v="771669"/>
    <n v="612194"/>
    <n v="699588"/>
    <n v="106291"/>
    <n v="79393"/>
    <n v="1345"/>
    <n v="65030"/>
    <n v="5116"/>
    <n v="3308"/>
    <n v="51999"/>
    <n v="49814"/>
    <n v="59170"/>
    <n v="33730"/>
    <n v="64763"/>
    <n v="3686"/>
    <n v="2727"/>
    <n v="5886"/>
    <n v="15013"/>
    <n v="160556"/>
    <n v="611991"/>
    <n v="2714"/>
    <n v="701593"/>
    <n v="44231"/>
    <n v="31720"/>
    <n v="74454"/>
    <n v="106174"/>
    <n v="117330"/>
    <n v="502014"/>
    <n v="228697"/>
    <n v="155987"/>
    <n v="166043"/>
    <n v="47252"/>
    <n v="48936"/>
    <n v="533856"/>
    <n v="145947"/>
    <n v="34973"/>
    <n v="40799"/>
    <n v="4774"/>
    <n v="1052"/>
    <n v="100881"/>
    <n v="530"/>
    <n v="2257"/>
    <n v="2144"/>
    <n v="4401"/>
    <n v="451"/>
    <n v="659"/>
    <n v="1110"/>
    <n v="884"/>
    <n v="1016"/>
    <n v="1900"/>
    <n v="525"/>
    <n v="8464"/>
  </r>
  <r>
    <n v="531"/>
    <x v="26"/>
    <x v="525"/>
    <n v="2822143"/>
    <n v="1435728"/>
    <n v="1386415"/>
    <n v="2049467"/>
    <n v="1121550"/>
    <n v="927917"/>
    <n v="353093"/>
    <n v="177108"/>
    <n v="175985"/>
    <n v="18333"/>
    <n v="9406"/>
    <n v="8927"/>
    <n v="1215104"/>
    <n v="800214"/>
    <n v="414890"/>
    <n v="1074948"/>
    <n v="140156"/>
    <n v="1607039"/>
    <n v="480554"/>
    <n v="290693"/>
    <n v="40824"/>
    <n v="403033"/>
    <n v="2440312"/>
    <n v="239607"/>
    <n v="9098"/>
    <n v="1260"/>
    <n v="38210"/>
    <n v="87453"/>
    <n v="769"/>
    <n v="5434"/>
    <n v="227034"/>
    <n v="485126"/>
    <n v="13212"/>
    <n v="49056"/>
    <n v="626872"/>
    <n v="226801"/>
    <n v="853673"/>
    <n v="208511"/>
    <n v="507318"/>
    <n v="459156"/>
    <n v="453404"/>
    <n v="244804"/>
    <n v="214003"/>
    <n v="36983"/>
    <n v="2124179"/>
    <n v="579039"/>
    <n v="2703218"/>
    <x v="530"/>
    <x v="530"/>
    <x v="529"/>
    <n v="15194"/>
    <n v="335852"/>
    <n v="29515"/>
    <n v="167105"/>
    <n v="190760"/>
    <n v="43027"/>
    <n v="319625"/>
    <n v="26191"/>
    <n v="310230"/>
    <n v="415009"/>
    <n v="52357"/>
    <n v="25685"/>
    <n v="556209"/>
    <n v="517310"/>
    <n v="380072"/>
    <n v="498771"/>
    <n v="67342"/>
    <n v="93433"/>
    <n v="1080"/>
    <n v="96856"/>
    <n v="6596"/>
    <n v="4898"/>
    <n v="13067"/>
    <n v="67917"/>
    <n v="136062"/>
    <n v="74738"/>
    <n v="98215"/>
    <n v="606"/>
    <n v="2577"/>
    <n v="6357"/>
    <n v="11780"/>
    <n v="140103"/>
    <n v="379231"/>
    <n v="2240"/>
    <n v="393990"/>
    <n v="58025"/>
    <n v="26079"/>
    <n v="56682"/>
    <n v="82761"/>
    <n v="76036"/>
    <n v="331678"/>
    <n v="143725"/>
    <n v="111917"/>
    <n v="131446"/>
    <n v="39342"/>
    <n v="65893"/>
    <n v="371741"/>
    <n v="106679"/>
    <n v="27036"/>
    <n v="32051"/>
    <n v="4106"/>
    <n v="909"/>
    <n v="74756"/>
    <n v="409"/>
    <n v="1689"/>
    <n v="1418"/>
    <n v="3107"/>
    <n v="313"/>
    <n v="435"/>
    <n v="748"/>
    <n v="595"/>
    <n v="496"/>
    <n v="1091"/>
    <n v="442"/>
    <n v="5798"/>
  </r>
  <r>
    <n v="532"/>
    <x v="27"/>
    <x v="526"/>
    <n v="2741239"/>
    <n v="1369597"/>
    <n v="1371642"/>
    <n v="1483347"/>
    <n v="856350"/>
    <n v="626997"/>
    <n v="488596"/>
    <n v="242844"/>
    <n v="245752"/>
    <n v="495794"/>
    <n v="247472"/>
    <n v="248322"/>
    <n v="1323667"/>
    <n v="748939"/>
    <n v="574728"/>
    <n v="1066460"/>
    <n v="257207"/>
    <n v="1417572"/>
    <n v="363737"/>
    <n v="484912"/>
    <n v="84661"/>
    <n v="390357"/>
    <n v="2399901"/>
    <n v="275970"/>
    <n v="15422"/>
    <n v="1377"/>
    <n v="25510"/>
    <n v="617"/>
    <n v="322"/>
    <n v="22120"/>
    <n v="194954"/>
    <n v="566108"/>
    <n v="5512"/>
    <n v="45202"/>
    <n v="597466"/>
    <n v="220248"/>
    <n v="817714"/>
    <n v="232470"/>
    <n v="344167"/>
    <n v="281752"/>
    <n v="225957"/>
    <n v="143143"/>
    <n v="100226"/>
    <n v="19277"/>
    <n v="1346992"/>
    <n v="1030640"/>
    <n v="2377632"/>
    <x v="531"/>
    <x v="531"/>
    <x v="530"/>
    <n v="77788"/>
    <n v="150289"/>
    <n v="8338"/>
    <n v="25190"/>
    <n v="96998"/>
    <n v="15483"/>
    <n v="374630"/>
    <n v="9483"/>
    <n v="306433"/>
    <n v="403530"/>
    <n v="13417"/>
    <n v="35823"/>
    <n v="510399"/>
    <n v="378259"/>
    <n v="191052"/>
    <n v="559211"/>
    <n v="77594"/>
    <n v="180245"/>
    <n v="1009"/>
    <n v="20150"/>
    <n v="6489"/>
    <n v="4078"/>
    <n v="9390"/>
    <n v="273511"/>
    <n v="446014"/>
    <n v="93294"/>
    <n v="267233"/>
    <n v="2294"/>
    <n v="3303"/>
    <n v="7390"/>
    <n v="14508"/>
    <n v="212025"/>
    <n v="229686"/>
    <n v="1521"/>
    <n v="270862"/>
    <n v="79354"/>
    <n v="27018"/>
    <n v="80780"/>
    <n v="107798"/>
    <n v="103066"/>
    <n v="417387"/>
    <n v="182282"/>
    <n v="132039"/>
    <n v="114585"/>
    <n v="12000"/>
    <n v="210059"/>
    <n v="503266"/>
    <n v="58377"/>
    <n v="6455"/>
    <n v="7297"/>
    <n v="722"/>
    <n v="120"/>
    <n v="82830"/>
    <n v="648"/>
    <n v="1604"/>
    <n v="1266"/>
    <n v="2870"/>
    <n v="84"/>
    <n v="122"/>
    <n v="206"/>
    <n v="134"/>
    <n v="213"/>
    <n v="347"/>
    <n v="109"/>
    <n v="4181"/>
  </r>
  <r>
    <n v="533"/>
    <x v="27"/>
    <x v="527"/>
    <n v="2551335"/>
    <n v="1250641"/>
    <n v="1300694"/>
    <n v="1389810"/>
    <n v="790214"/>
    <n v="599596"/>
    <n v="371074"/>
    <n v="178798"/>
    <n v="192276"/>
    <n v="192941"/>
    <n v="95679"/>
    <n v="97262"/>
    <n v="1261076"/>
    <n v="684320"/>
    <n v="576756"/>
    <n v="1055965"/>
    <n v="205111"/>
    <n v="1290259"/>
    <n v="278102"/>
    <n v="448281"/>
    <n v="171311"/>
    <n v="363382"/>
    <n v="2123426"/>
    <n v="391596"/>
    <n v="19653"/>
    <n v="2357"/>
    <n v="1847"/>
    <n v="542"/>
    <n v="146"/>
    <n v="11768"/>
    <n v="186740"/>
    <n v="545913"/>
    <n v="5261"/>
    <n v="35036"/>
    <n v="565165"/>
    <n v="155133"/>
    <n v="720298"/>
    <n v="269487"/>
    <n v="421399"/>
    <n v="338668"/>
    <n v="396396"/>
    <n v="223365"/>
    <n v="141850"/>
    <n v="13382"/>
    <n v="1804547"/>
    <n v="1041862"/>
    <n v="2846409"/>
    <x v="532"/>
    <x v="532"/>
    <x v="531"/>
    <n v="37588"/>
    <n v="212631"/>
    <n v="10088"/>
    <n v="46837"/>
    <n v="102049"/>
    <n v="23277"/>
    <n v="385123"/>
    <n v="9899"/>
    <n v="308270"/>
    <n v="428744"/>
    <n v="20344"/>
    <n v="22717"/>
    <n v="448674"/>
    <n v="428790"/>
    <n v="245523"/>
    <n v="490840"/>
    <n v="93887"/>
    <n v="174190"/>
    <n v="573"/>
    <n v="32721"/>
    <n v="15610"/>
    <n v="14142"/>
    <n v="10149"/>
    <n v="161943"/>
    <n v="338471"/>
    <n v="8125"/>
    <n v="114151"/>
    <n v="391"/>
    <n v="335"/>
    <n v="14269"/>
    <n v="15818"/>
    <n v="218935"/>
    <n v="242762"/>
    <n v="823"/>
    <n v="450359"/>
    <n v="78420"/>
    <n v="23207"/>
    <n v="67384"/>
    <n v="90591"/>
    <n v="94217"/>
    <n v="379595"/>
    <n v="163189"/>
    <n v="122189"/>
    <n v="107972"/>
    <n v="12575"/>
    <n v="129036"/>
    <n v="432299"/>
    <n v="68637"/>
    <n v="8050"/>
    <n v="9206"/>
    <n v="988"/>
    <n v="168"/>
    <n v="80591"/>
    <n v="661"/>
    <n v="1468"/>
    <n v="931"/>
    <n v="2399"/>
    <n v="61"/>
    <n v="60"/>
    <n v="121"/>
    <n v="71"/>
    <n v="105"/>
    <n v="176"/>
    <n v="100"/>
    <n v="3458"/>
  </r>
  <r>
    <n v="534"/>
    <x v="27"/>
    <x v="528"/>
    <n v="3776269"/>
    <n v="1880800"/>
    <n v="1895469"/>
    <n v="2206829"/>
    <n v="1257238"/>
    <n v="949591"/>
    <n v="709757"/>
    <n v="352481"/>
    <n v="357276"/>
    <n v="106745"/>
    <n v="53495"/>
    <n v="53250"/>
    <n v="1876768"/>
    <n v="1049463"/>
    <n v="827305"/>
    <n v="1590304"/>
    <n v="286464"/>
    <n v="1899501"/>
    <n v="360390"/>
    <n v="756859"/>
    <n v="168340"/>
    <n v="591179"/>
    <n v="3491139"/>
    <n v="244723"/>
    <n v="24979"/>
    <n v="2086"/>
    <n v="332"/>
    <n v="312"/>
    <n v="115"/>
    <n v="12583"/>
    <n v="344667"/>
    <n v="926768"/>
    <n v="8831"/>
    <n v="46584"/>
    <n v="877236"/>
    <n v="288044"/>
    <n v="1165280"/>
    <n v="340372"/>
    <n v="453505"/>
    <n v="482842"/>
    <n v="463403"/>
    <n v="293493"/>
    <n v="256633"/>
    <n v="35312"/>
    <n v="2325560"/>
    <n v="1280393"/>
    <n v="3605953"/>
    <x v="533"/>
    <x v="533"/>
    <x v="532"/>
    <n v="75806"/>
    <n v="406211"/>
    <n v="14175"/>
    <n v="37212"/>
    <n v="192965"/>
    <n v="25539"/>
    <n v="648422"/>
    <n v="16190"/>
    <n v="589283"/>
    <n v="691495"/>
    <n v="17534"/>
    <n v="42493"/>
    <n v="642642"/>
    <n v="675283"/>
    <n v="452865"/>
    <n v="823820"/>
    <n v="141432"/>
    <n v="271709"/>
    <n v="921"/>
    <n v="100604"/>
    <n v="16953"/>
    <n v="15034"/>
    <n v="12846"/>
    <n v="305456"/>
    <n v="518458"/>
    <n v="133499"/>
    <n v="135427"/>
    <n v="1037"/>
    <n v="305"/>
    <n v="23433"/>
    <n v="25074"/>
    <n v="197387"/>
    <n v="633350"/>
    <n v="299"/>
    <n v="681510"/>
    <n v="65437"/>
    <n v="55169"/>
    <n v="146503"/>
    <n v="201672"/>
    <n v="166249"/>
    <n v="649211"/>
    <n v="306232"/>
    <n v="176730"/>
    <n v="120450"/>
    <n v="9406"/>
    <n v="150002"/>
    <n v="746836"/>
    <n v="91081"/>
    <n v="8368"/>
    <n v="9357"/>
    <n v="860"/>
    <n v="129"/>
    <n v="133465"/>
    <n v="961"/>
    <n v="2163"/>
    <n v="1420"/>
    <n v="3583"/>
    <n v="128"/>
    <n v="99"/>
    <n v="227"/>
    <n v="119"/>
    <n v="173"/>
    <n v="292"/>
    <n v="186"/>
    <n v="5251"/>
  </r>
  <r>
    <n v="535"/>
    <x v="27"/>
    <x v="529"/>
    <n v="3033288"/>
    <n v="1523030"/>
    <n v="1510258"/>
    <n v="1637137"/>
    <n v="953406"/>
    <n v="683731"/>
    <n v="537947"/>
    <n v="266413"/>
    <n v="271534"/>
    <n v="168985"/>
    <n v="86574"/>
    <n v="82411"/>
    <n v="1442203"/>
    <n v="837874"/>
    <n v="604329"/>
    <n v="1195494"/>
    <n v="246709"/>
    <n v="1591085"/>
    <n v="353221"/>
    <n v="571129"/>
    <n v="67642"/>
    <n v="450211"/>
    <n v="2637313"/>
    <n v="342449"/>
    <n v="34301"/>
    <n v="1309"/>
    <n v="554"/>
    <n v="457"/>
    <n v="217"/>
    <n v="16688"/>
    <n v="163074"/>
    <n v="604719"/>
    <n v="8635"/>
    <n v="47170"/>
    <n v="593653"/>
    <n v="195479"/>
    <n v="789132"/>
    <n v="324267"/>
    <n v="503713"/>
    <n v="481984"/>
    <n v="373729"/>
    <n v="201928"/>
    <n v="127493"/>
    <n v="16466"/>
    <n v="2029580"/>
    <n v="1199818"/>
    <n v="3229398"/>
    <x v="534"/>
    <x v="534"/>
    <x v="533"/>
    <n v="8413"/>
    <n v="232114"/>
    <n v="14362"/>
    <n v="69729"/>
    <n v="119276"/>
    <n v="28285"/>
    <n v="430639"/>
    <n v="15872"/>
    <n v="349304"/>
    <n v="482440"/>
    <n v="23516"/>
    <n v="24473"/>
    <n v="508133"/>
    <n v="421856"/>
    <n v="293838"/>
    <n v="570933"/>
    <n v="90125"/>
    <n v="120589"/>
    <n v="716"/>
    <n v="82272"/>
    <n v="10773"/>
    <n v="7965"/>
    <n v="8559"/>
    <n v="244908"/>
    <n v="363300"/>
    <n v="9627"/>
    <n v="149702"/>
    <n v="319"/>
    <n v="316"/>
    <n v="9422"/>
    <n v="10443"/>
    <n v="228110"/>
    <n v="278173"/>
    <n v="386"/>
    <n v="494042"/>
    <n v="92845"/>
    <n v="19664"/>
    <n v="65211"/>
    <n v="84875"/>
    <n v="96457"/>
    <n v="419073"/>
    <n v="178179"/>
    <n v="144437"/>
    <n v="140018"/>
    <n v="22798"/>
    <n v="160481"/>
    <n v="482906"/>
    <n v="92770"/>
    <n v="14040"/>
    <n v="16643"/>
    <n v="2160"/>
    <n v="443"/>
    <n v="74445"/>
    <n v="786"/>
    <n v="1659"/>
    <n v="997"/>
    <n v="2656"/>
    <n v="84"/>
    <n v="59"/>
    <n v="143"/>
    <n v="71"/>
    <n v="102"/>
    <n v="173"/>
    <n v="116"/>
    <n v="3874"/>
  </r>
  <r>
    <n v="536"/>
    <x v="27"/>
    <x v="530"/>
    <n v="3943323"/>
    <n v="2018575"/>
    <n v="1924748"/>
    <n v="2892155"/>
    <n v="1542688"/>
    <n v="1349467"/>
    <n v="247927"/>
    <n v="124313"/>
    <n v="123614"/>
    <n v="48937"/>
    <n v="25556"/>
    <n v="23381"/>
    <n v="1413297"/>
    <n v="1045585"/>
    <n v="367712"/>
    <n v="1096081"/>
    <n v="317216"/>
    <n v="2530026"/>
    <n v="28308"/>
    <n v="23029"/>
    <n v="46157"/>
    <n v="1315803"/>
    <n v="2046051"/>
    <n v="1713405"/>
    <n v="87522"/>
    <n v="11446"/>
    <n v="1268"/>
    <n v="19560"/>
    <n v="1929"/>
    <n v="62142"/>
    <n v="581509"/>
    <n v="869721"/>
    <n v="149034"/>
    <n v="274653"/>
    <n v="0"/>
    <n v="1066289"/>
    <n v="1066289"/>
    <n v="230962"/>
    <n v="596591"/>
    <n v="685215"/>
    <n v="811501"/>
    <n v="517425"/>
    <n v="558090"/>
    <n v="45937"/>
    <n v="3445721"/>
    <n v="556902"/>
    <n v="4002623"/>
    <x v="535"/>
    <x v="535"/>
    <x v="534"/>
    <n v="83281"/>
    <n v="229561"/>
    <n v="124106"/>
    <n v="288188"/>
    <n v="439890"/>
    <n v="91702"/>
    <n v="583744"/>
    <n v="200317"/>
    <n v="746818"/>
    <n v="799174"/>
    <n v="123728"/>
    <n v="8198"/>
    <n v="868553"/>
    <n v="873099"/>
    <n v="868186"/>
    <n v="437146"/>
    <n v="422826"/>
    <n v="9546"/>
    <n v="1908"/>
    <n v="9725"/>
    <n v="9605"/>
    <n v="6238"/>
    <n v="4915"/>
    <n v="8413"/>
    <n v="7927"/>
    <n v="913"/>
    <n v="8759"/>
    <n v="621"/>
    <n v="84"/>
    <n v="6777"/>
    <n v="8678"/>
    <n v="47880"/>
    <n v="814362"/>
    <n v="1196"/>
    <n v="862054"/>
    <n v="6139"/>
    <n v="20495"/>
    <n v="90415"/>
    <n v="110910"/>
    <n v="135609"/>
    <n v="546260"/>
    <n v="236179"/>
    <n v="174472"/>
    <n v="181806"/>
    <n v="42536"/>
    <n v="19270"/>
    <n v="692697"/>
    <n v="73154"/>
    <n v="16242"/>
    <n v="20914"/>
    <n v="3555"/>
    <n v="1117"/>
    <n v="94747"/>
    <n v="416"/>
    <n v="2008"/>
    <n v="3204"/>
    <n v="5212"/>
    <n v="1708"/>
    <n v="494"/>
    <n v="2202"/>
    <n v="671"/>
    <n v="860"/>
    <n v="1531"/>
    <n v="1710"/>
    <n v="11071"/>
  </r>
  <r>
    <n v="537"/>
    <x v="27"/>
    <x v="531"/>
    <n v="5296741"/>
    <n v="2701008"/>
    <n v="2595733"/>
    <n v="3538028"/>
    <n v="1948784"/>
    <n v="1589244"/>
    <n v="652042"/>
    <n v="328011"/>
    <n v="324031"/>
    <n v="218757"/>
    <n v="112768"/>
    <n v="105989"/>
    <n v="2196078"/>
    <n v="1488916"/>
    <n v="707162"/>
    <n v="1834777"/>
    <n v="361301"/>
    <n v="3100663"/>
    <n v="270925"/>
    <n v="349032"/>
    <n v="73387"/>
    <n v="1502734"/>
    <n v="4458858"/>
    <n v="617518"/>
    <n v="144037"/>
    <n v="8062"/>
    <n v="2041"/>
    <n v="3536"/>
    <n v="1629"/>
    <n v="61060"/>
    <n v="773246"/>
    <n v="1211352"/>
    <n v="142879"/>
    <n v="291745"/>
    <n v="432098"/>
    <n v="1129224"/>
    <n v="1561322"/>
    <n v="457916"/>
    <n v="756588"/>
    <n v="809283"/>
    <n v="821821"/>
    <n v="598940"/>
    <n v="740896"/>
    <n v="57436"/>
    <n v="4242880"/>
    <n v="1158473"/>
    <n v="5401353"/>
    <x v="536"/>
    <x v="536"/>
    <x v="535"/>
    <n v="135852"/>
    <n v="271193"/>
    <n v="125225"/>
    <n v="265298"/>
    <n v="498040"/>
    <n v="75653"/>
    <n v="900605"/>
    <n v="199886"/>
    <n v="949853"/>
    <n v="1094233"/>
    <n v="117975"/>
    <n v="14077"/>
    <n v="1178203"/>
    <n v="1101926"/>
    <n v="1028259"/>
    <n v="758393"/>
    <n v="484153"/>
    <n v="72105"/>
    <n v="3082"/>
    <n v="86046"/>
    <n v="25881"/>
    <n v="15480"/>
    <n v="13003"/>
    <n v="161788"/>
    <n v="224362"/>
    <n v="9025"/>
    <n v="110943"/>
    <n v="780"/>
    <n v="532"/>
    <n v="38646"/>
    <n v="40856"/>
    <n v="201184"/>
    <n v="907391"/>
    <n v="898"/>
    <n v="1099746"/>
    <n v="72143"/>
    <n v="30005"/>
    <n v="139283"/>
    <n v="169288"/>
    <n v="221294"/>
    <n v="865161"/>
    <n v="400555"/>
    <n v="243312"/>
    <n v="195938"/>
    <n v="33327"/>
    <n v="155139"/>
    <n v="998111"/>
    <n v="118251"/>
    <n v="18705"/>
    <n v="22088"/>
    <n v="2862"/>
    <n v="521"/>
    <n v="125264"/>
    <n v="785"/>
    <n v="2514"/>
    <n v="2912"/>
    <n v="5426"/>
    <n v="528"/>
    <n v="373"/>
    <n v="901"/>
    <n v="438"/>
    <n v="650"/>
    <n v="1088"/>
    <n v="603"/>
    <n v="8803"/>
  </r>
  <r>
    <n v="538"/>
    <x v="27"/>
    <x v="532"/>
    <n v="4053028"/>
    <n v="2050386"/>
    <n v="2002642"/>
    <n v="1940646"/>
    <n v="1158386"/>
    <n v="782260"/>
    <n v="708954"/>
    <n v="356099"/>
    <n v="352855"/>
    <n v="364269"/>
    <n v="187035"/>
    <n v="177234"/>
    <n v="2082501"/>
    <n v="1140067"/>
    <n v="942434"/>
    <n v="1815643"/>
    <n v="266858"/>
    <n v="1970527"/>
    <n v="569142"/>
    <n v="931084"/>
    <n v="57846"/>
    <n v="524429"/>
    <n v="3673456"/>
    <n v="334172"/>
    <n v="21345"/>
    <n v="658"/>
    <n v="290"/>
    <n v="388"/>
    <n v="267"/>
    <n v="22452"/>
    <n v="136843"/>
    <n v="757821"/>
    <n v="6153"/>
    <n v="60812"/>
    <n v="848963"/>
    <n v="161052"/>
    <n v="1010015"/>
    <n v="419379"/>
    <n v="596134"/>
    <n v="441585"/>
    <n v="308575"/>
    <n v="169083"/>
    <n v="98227"/>
    <n v="16121"/>
    <n v="2049104"/>
    <n v="1604319"/>
    <n v="3653423"/>
    <x v="537"/>
    <x v="537"/>
    <x v="536"/>
    <n v="27199"/>
    <n v="151754"/>
    <n v="12615"/>
    <n v="60282"/>
    <n v="121553"/>
    <n v="23880"/>
    <n v="527437"/>
    <n v="11293"/>
    <n v="362791"/>
    <n v="570261"/>
    <n v="18944"/>
    <n v="48768"/>
    <n v="595275"/>
    <n v="508140"/>
    <n v="231015"/>
    <n v="800743"/>
    <n v="66068"/>
    <n v="228218"/>
    <n v="1219"/>
    <n v="40681"/>
    <n v="8924"/>
    <n v="5428"/>
    <n v="10240"/>
    <n v="365719"/>
    <n v="621148"/>
    <n v="5990"/>
    <n v="166074"/>
    <n v="1908"/>
    <n v="2595"/>
    <n v="11889"/>
    <n v="17166"/>
    <n v="329098"/>
    <n v="290371"/>
    <n v="774"/>
    <n v="681260"/>
    <n v="58931"/>
    <n v="25689"/>
    <n v="79590"/>
    <n v="105279"/>
    <n v="120964"/>
    <n v="541398"/>
    <n v="225428"/>
    <n v="195006"/>
    <n v="191259"/>
    <n v="35923"/>
    <n v="254390"/>
    <n v="632870"/>
    <n v="116194"/>
    <n v="19694"/>
    <n v="23895"/>
    <n v="3474"/>
    <n v="727"/>
    <n v="100900"/>
    <n v="1068"/>
    <n v="2104"/>
    <n v="1137"/>
    <n v="3241"/>
    <n v="70"/>
    <n v="54"/>
    <n v="124"/>
    <n v="65"/>
    <n v="95"/>
    <n v="160"/>
    <n v="102"/>
    <n v="4695"/>
  </r>
  <r>
    <n v="539"/>
    <x v="27"/>
    <x v="533"/>
    <n v="3488809"/>
    <n v="1759772"/>
    <n v="1729037"/>
    <n v="2001019"/>
    <n v="1160757"/>
    <n v="840262"/>
    <n v="637385"/>
    <n v="318359"/>
    <n v="319026"/>
    <n v="394279"/>
    <n v="203876"/>
    <n v="190403"/>
    <n v="1741693"/>
    <n v="976428"/>
    <n v="765265"/>
    <n v="1493419"/>
    <n v="248274"/>
    <n v="1747116"/>
    <n v="325224"/>
    <n v="863131"/>
    <n v="45124"/>
    <n v="508214"/>
    <n v="3249231"/>
    <n v="188646"/>
    <n v="35025"/>
    <n v="937"/>
    <n v="241"/>
    <n v="250"/>
    <n v="132"/>
    <n v="14347"/>
    <n v="228818"/>
    <n v="789225"/>
    <n v="7715"/>
    <n v="53777"/>
    <n v="833504"/>
    <n v="197433"/>
    <n v="1030937"/>
    <n v="369537"/>
    <n v="518669"/>
    <n v="471233"/>
    <n v="367424"/>
    <n v="238695"/>
    <n v="196134"/>
    <n v="27003"/>
    <n v="2188695"/>
    <n v="1294811"/>
    <n v="3483506"/>
    <x v="538"/>
    <x v="538"/>
    <x v="537"/>
    <n v="7575"/>
    <n v="286559"/>
    <n v="18927"/>
    <n v="44340"/>
    <n v="143010"/>
    <n v="23899"/>
    <n v="545350"/>
    <n v="15308"/>
    <n v="464172"/>
    <n v="588791"/>
    <n v="19542"/>
    <n v="45358"/>
    <n v="460960"/>
    <n v="479824"/>
    <n v="355700"/>
    <n v="760789"/>
    <n v="103172"/>
    <n v="185613"/>
    <n v="635"/>
    <n v="57670"/>
    <n v="7855"/>
    <n v="6223"/>
    <n v="12555"/>
    <n v="395608"/>
    <n v="512068"/>
    <n v="28731"/>
    <n v="162241"/>
    <n v="763"/>
    <n v="1096"/>
    <n v="78943"/>
    <n v="81060"/>
    <n v="298874"/>
    <n v="347474"/>
    <n v="258"/>
    <n v="598439"/>
    <n v="66625"/>
    <n v="45165"/>
    <n v="120169"/>
    <n v="165334"/>
    <n v="144858"/>
    <n v="578886"/>
    <n v="270974"/>
    <n v="163054"/>
    <n v="119437"/>
    <n v="11775"/>
    <n v="229084"/>
    <n v="655150"/>
    <n v="89307"/>
    <n v="8970"/>
    <n v="10032"/>
    <n v="935"/>
    <n v="127"/>
    <n v="120943"/>
    <n v="968"/>
    <n v="1937"/>
    <n v="1106"/>
    <n v="3043"/>
    <n v="64"/>
    <n v="72"/>
    <n v="136"/>
    <n v="84"/>
    <n v="125"/>
    <n v="209"/>
    <n v="113"/>
    <n v="4468"/>
  </r>
  <r>
    <n v="540"/>
    <x v="27"/>
    <x v="534"/>
    <n v="3512576"/>
    <n v="1759281"/>
    <n v="1753295"/>
    <n v="2065023"/>
    <n v="1179790"/>
    <n v="885233"/>
    <n v="616102"/>
    <n v="307709"/>
    <n v="308393"/>
    <n v="530656"/>
    <n v="268976"/>
    <n v="261680"/>
    <n v="1705655"/>
    <n v="960926"/>
    <n v="744729"/>
    <n v="1442197"/>
    <n v="263458"/>
    <n v="1806921"/>
    <n v="401646"/>
    <n v="758092"/>
    <n v="43550"/>
    <n v="502367"/>
    <n v="3273755"/>
    <n v="197333"/>
    <n v="31377"/>
    <n v="1453"/>
    <n v="253"/>
    <n v="569"/>
    <n v="126"/>
    <n v="7710"/>
    <n v="237349"/>
    <n v="828077"/>
    <n v="12952"/>
    <n v="59006"/>
    <n v="758738"/>
    <n v="288249"/>
    <n v="1046987"/>
    <n v="314252"/>
    <n v="457529"/>
    <n v="454322"/>
    <n v="430242"/>
    <n v="279234"/>
    <n v="248942"/>
    <n v="27663"/>
    <n v="2212184"/>
    <n v="1191252"/>
    <n v="3403436"/>
    <x v="539"/>
    <x v="539"/>
    <x v="538"/>
    <n v="14298"/>
    <n v="311837"/>
    <n v="15727"/>
    <n v="71400"/>
    <n v="139404"/>
    <n v="34782"/>
    <n v="508632"/>
    <n v="22196"/>
    <n v="462819"/>
    <n v="568508"/>
    <n v="25094"/>
    <n v="62158"/>
    <n v="476334"/>
    <n v="504897"/>
    <n v="388583"/>
    <n v="761465"/>
    <n v="117060"/>
    <n v="189942"/>
    <n v="547"/>
    <n v="106071"/>
    <n v="28927"/>
    <n v="26831"/>
    <n v="19653"/>
    <n v="383656"/>
    <n v="491661"/>
    <n v="67830"/>
    <n v="174218"/>
    <n v="1117"/>
    <n v="507"/>
    <n v="40479"/>
    <n v="42801"/>
    <n v="216245"/>
    <n v="461825"/>
    <n v="698"/>
    <n v="597926"/>
    <n v="70325"/>
    <n v="43692"/>
    <n v="124347"/>
    <n v="168039"/>
    <n v="144960"/>
    <n v="593070"/>
    <n v="285338"/>
    <n v="162772"/>
    <n v="117016"/>
    <n v="10428"/>
    <n v="210483"/>
    <n v="676526"/>
    <n v="90062"/>
    <n v="8344"/>
    <n v="9354"/>
    <n v="879"/>
    <n v="131"/>
    <n v="112611"/>
    <n v="938"/>
    <n v="1936"/>
    <n v="1203"/>
    <n v="3139"/>
    <n v="135"/>
    <n v="93"/>
    <n v="228"/>
    <n v="112"/>
    <n v="162"/>
    <n v="274"/>
    <n v="185"/>
    <n v="4762"/>
  </r>
  <r>
    <n v="541"/>
    <x v="27"/>
    <x v="535"/>
    <n v="2797370"/>
    <n v="1390988"/>
    <n v="1406382"/>
    <n v="1630234"/>
    <n v="901640"/>
    <n v="728594"/>
    <n v="462896"/>
    <n v="229905"/>
    <n v="232991"/>
    <n v="765565"/>
    <n v="378532"/>
    <n v="387033"/>
    <n v="1410062"/>
    <n v="802906"/>
    <n v="607156"/>
    <n v="1215871"/>
    <n v="194191"/>
    <n v="1387308"/>
    <n v="224972"/>
    <n v="804537"/>
    <n v="19799"/>
    <n v="360754"/>
    <n v="2595321"/>
    <n v="158887"/>
    <n v="33463"/>
    <n v="655"/>
    <n v="217"/>
    <n v="459"/>
    <n v="539"/>
    <n v="7829"/>
    <n v="219710"/>
    <n v="668519"/>
    <n v="8628"/>
    <n v="42171"/>
    <n v="669262"/>
    <n v="201363"/>
    <n v="870625"/>
    <n v="295639"/>
    <n v="346118"/>
    <n v="329630"/>
    <n v="238811"/>
    <n v="154774"/>
    <n v="160804"/>
    <n v="25456"/>
    <n v="1551232"/>
    <n v="875272"/>
    <n v="2426504"/>
    <x v="540"/>
    <x v="540"/>
    <x v="539"/>
    <n v="14230"/>
    <n v="267852"/>
    <n v="11887"/>
    <n v="35761"/>
    <n v="115078"/>
    <n v="19525"/>
    <n v="389453"/>
    <n v="15140"/>
    <n v="416734"/>
    <n v="427722"/>
    <n v="18744"/>
    <n v="33533"/>
    <n v="435972"/>
    <n v="403739"/>
    <n v="360531"/>
    <n v="616617"/>
    <n v="115379"/>
    <n v="105732"/>
    <n v="707"/>
    <n v="37554"/>
    <n v="2709"/>
    <n v="1518"/>
    <n v="7153"/>
    <n v="343847"/>
    <n v="379678"/>
    <n v="46922"/>
    <n v="210458"/>
    <n v="1327"/>
    <n v="4467"/>
    <n v="9819"/>
    <n v="16502"/>
    <n v="240615"/>
    <n v="354579"/>
    <n v="889"/>
    <n v="468045"/>
    <n v="61127"/>
    <n v="39441"/>
    <n v="120442"/>
    <n v="159883"/>
    <n v="144836"/>
    <n v="512966"/>
    <n v="254089"/>
    <n v="114041"/>
    <n v="69643"/>
    <n v="5094"/>
    <n v="152392"/>
    <n v="575647"/>
    <n v="55189"/>
    <n v="4220"/>
    <n v="4616"/>
    <n v="346"/>
    <n v="50"/>
    <n v="112134"/>
    <n v="732"/>
    <n v="1584"/>
    <n v="1012"/>
    <n v="2596"/>
    <n v="75"/>
    <n v="78"/>
    <n v="153"/>
    <n v="92"/>
    <n v="136"/>
    <n v="228"/>
    <n v="127"/>
    <n v="3836"/>
  </r>
  <r>
    <n v="542"/>
    <x v="27"/>
    <x v="536"/>
    <n v="2703114"/>
    <n v="1341738"/>
    <n v="1361376"/>
    <n v="1495381"/>
    <n v="857824"/>
    <n v="637557"/>
    <n v="255664"/>
    <n v="125214"/>
    <n v="130450"/>
    <n v="166118"/>
    <n v="81382"/>
    <n v="84736"/>
    <n v="1290288"/>
    <n v="766483"/>
    <n v="523805"/>
    <n v="936244"/>
    <n v="354044"/>
    <n v="1412826"/>
    <n v="165317"/>
    <n v="700833"/>
    <n v="34479"/>
    <n v="389659"/>
    <n v="2666950"/>
    <n v="9025"/>
    <n v="18879"/>
    <n v="193"/>
    <n v="77"/>
    <n v="160"/>
    <n v="106"/>
    <n v="7724"/>
    <n v="149554"/>
    <n v="615432"/>
    <n v="3988"/>
    <n v="32280"/>
    <n v="752752"/>
    <n v="149684"/>
    <n v="902436"/>
    <n v="291793"/>
    <n v="348354"/>
    <n v="319244"/>
    <n v="251521"/>
    <n v="146721"/>
    <n v="121213"/>
    <n v="21031"/>
    <n v="1499877"/>
    <n v="1009992"/>
    <n v="2509869"/>
    <x v="541"/>
    <x v="541"/>
    <x v="540"/>
    <n v="3874"/>
    <n v="180824"/>
    <n v="5264"/>
    <n v="19494"/>
    <n v="64087"/>
    <n v="18802"/>
    <n v="294830"/>
    <n v="6316"/>
    <n v="297418"/>
    <n v="332230"/>
    <n v="18598"/>
    <n v="21961"/>
    <n v="548681"/>
    <n v="178089"/>
    <n v="146386"/>
    <n v="610487"/>
    <n v="68045"/>
    <n v="28345"/>
    <n v="1406"/>
    <n v="13539"/>
    <n v="1952"/>
    <n v="1091"/>
    <n v="3980"/>
    <n v="511234"/>
    <n v="533734"/>
    <n v="199161"/>
    <n v="282509"/>
    <n v="2719"/>
    <n v="10077"/>
    <n v="3531"/>
    <n v="17894"/>
    <n v="394989"/>
    <n v="107308"/>
    <n v="1567"/>
    <n v="179917"/>
    <n v="85253"/>
    <n v="42847"/>
    <n v="86481"/>
    <n v="129328"/>
    <n v="118149"/>
    <n v="464451"/>
    <n v="224481"/>
    <n v="121821"/>
    <n v="85869"/>
    <n v="9675"/>
    <n v="187026"/>
    <n v="506897"/>
    <n v="66546"/>
    <n v="7462"/>
    <n v="8385"/>
    <n v="811"/>
    <n v="112"/>
    <n v="107495"/>
    <n v="743"/>
    <n v="1475"/>
    <n v="803"/>
    <n v="2278"/>
    <n v="58"/>
    <n v="37"/>
    <n v="95"/>
    <n v="45"/>
    <n v="64"/>
    <n v="109"/>
    <n v="76"/>
    <n v="3301"/>
  </r>
  <r>
    <n v="543"/>
    <x v="27"/>
    <x v="537"/>
    <n v="2344474"/>
    <n v="1161477"/>
    <n v="1182997"/>
    <n v="1238388"/>
    <n v="707503"/>
    <n v="530885"/>
    <n v="247728"/>
    <n v="121493"/>
    <n v="126235"/>
    <n v="235556"/>
    <n v="114687"/>
    <n v="120869"/>
    <n v="1157962"/>
    <n v="679289"/>
    <n v="478673"/>
    <n v="953215"/>
    <n v="204747"/>
    <n v="1186512"/>
    <n v="212285"/>
    <n v="557254"/>
    <n v="27469"/>
    <n v="360954"/>
    <n v="2299129"/>
    <n v="16423"/>
    <n v="17853"/>
    <n v="380"/>
    <n v="114"/>
    <n v="815"/>
    <n v="183"/>
    <n v="9577"/>
    <n v="140361"/>
    <n v="527736"/>
    <n v="4453"/>
    <n v="24128"/>
    <n v="592458"/>
    <n v="157056"/>
    <n v="749514"/>
    <n v="250446"/>
    <n v="300057"/>
    <n v="257468"/>
    <n v="186576"/>
    <n v="115144"/>
    <n v="103591"/>
    <n v="27041"/>
    <n v="1240323"/>
    <n v="1031683"/>
    <n v="2272006"/>
    <x v="542"/>
    <x v="542"/>
    <x v="541"/>
    <n v="20245"/>
    <n v="168297"/>
    <n v="5002"/>
    <n v="28633"/>
    <n v="61858"/>
    <n v="13208"/>
    <n v="236327"/>
    <n v="7516"/>
    <n v="278230"/>
    <n v="265587"/>
    <n v="16052"/>
    <n v="17903"/>
    <n v="443111"/>
    <n v="242486"/>
    <n v="131289"/>
    <n v="514227"/>
    <n v="68076"/>
    <n v="60019"/>
    <n v="729"/>
    <n v="6188"/>
    <n v="1403"/>
    <n v="1019"/>
    <n v="1608"/>
    <n v="354119"/>
    <n v="456712"/>
    <n v="73701"/>
    <n v="246172"/>
    <n v="6785"/>
    <n v="2591"/>
    <n v="1015"/>
    <n v="12979"/>
    <n v="396943"/>
    <n v="95138"/>
    <n v="2588"/>
    <n v="259205"/>
    <n v="59276"/>
    <n v="30854"/>
    <n v="74473"/>
    <n v="105327"/>
    <n v="104907"/>
    <n v="403386"/>
    <n v="192867"/>
    <n v="105612"/>
    <n v="80085"/>
    <n v="7807"/>
    <n v="104524"/>
    <n v="440182"/>
    <n v="65254"/>
    <n v="6261"/>
    <n v="6993"/>
    <n v="645"/>
    <n v="87"/>
    <n v="84176"/>
    <n v="613"/>
    <n v="1306"/>
    <n v="804"/>
    <n v="2110"/>
    <n v="45"/>
    <n v="65"/>
    <n v="110"/>
    <n v="74"/>
    <n v="114"/>
    <n v="188"/>
    <n v="81"/>
    <n v="3103"/>
  </r>
  <r>
    <n v="544"/>
    <x v="27"/>
    <x v="538"/>
    <n v="4290589"/>
    <n v="2138910"/>
    <n v="2151679"/>
    <n v="2568249"/>
    <n v="1422878"/>
    <n v="1145371"/>
    <n v="329486"/>
    <n v="162873"/>
    <n v="166613"/>
    <n v="618500"/>
    <n v="302905"/>
    <n v="315595"/>
    <n v="1889879"/>
    <n v="1239064"/>
    <n v="650815"/>
    <n v="1481139"/>
    <n v="408740"/>
    <n v="2400710"/>
    <n v="322164"/>
    <n v="578949"/>
    <n v="54545"/>
    <n v="934221"/>
    <n v="4105320"/>
    <n v="86330"/>
    <n v="77607"/>
    <n v="2301"/>
    <n v="850"/>
    <n v="2316"/>
    <n v="286"/>
    <n v="15579"/>
    <n v="495389"/>
    <n v="1010250"/>
    <n v="45492"/>
    <n v="124729"/>
    <n v="718847"/>
    <n v="660493"/>
    <n v="1379340"/>
    <n v="414636"/>
    <n v="568178"/>
    <n v="649271"/>
    <n v="541942"/>
    <n v="329770"/>
    <n v="289734"/>
    <n v="44164"/>
    <n v="2837695"/>
    <n v="1418851"/>
    <n v="4256546"/>
    <x v="543"/>
    <x v="543"/>
    <x v="542"/>
    <n v="54343"/>
    <n v="297276"/>
    <n v="46469"/>
    <n v="181071"/>
    <n v="241192"/>
    <n v="39493"/>
    <n v="561627"/>
    <n v="71289"/>
    <n v="666976"/>
    <n v="657824"/>
    <n v="56704"/>
    <n v="24517"/>
    <n v="881691"/>
    <n v="679351"/>
    <n v="577722"/>
    <n v="817426"/>
    <n v="287779"/>
    <n v="75065"/>
    <n v="2041"/>
    <n v="22116"/>
    <n v="8202"/>
    <n v="4339"/>
    <n v="7943"/>
    <n v="446815"/>
    <n v="504832"/>
    <n v="81562"/>
    <n v="319590"/>
    <n v="62111"/>
    <n v="5855"/>
    <n v="9949"/>
    <n v="79516"/>
    <n v="494827"/>
    <n v="384258"/>
    <n v="1601"/>
    <n v="634191"/>
    <n v="145141"/>
    <n v="54096"/>
    <n v="144655"/>
    <n v="198751"/>
    <n v="214294"/>
    <n v="786438"/>
    <n v="380992"/>
    <n v="191152"/>
    <n v="129455"/>
    <n v="11522"/>
    <n v="247081"/>
    <n v="868660"/>
    <n v="92853"/>
    <n v="8305"/>
    <n v="9143"/>
    <n v="717"/>
    <n v="121"/>
    <n v="155510"/>
    <n v="877"/>
    <n v="2282"/>
    <n v="2122"/>
    <n v="4404"/>
    <n v="563"/>
    <n v="214"/>
    <n v="777"/>
    <n v="278"/>
    <n v="373"/>
    <n v="651"/>
    <n v="611"/>
    <n v="7319"/>
  </r>
  <r>
    <n v="545"/>
    <x v="27"/>
    <x v="539"/>
    <n v="5154296"/>
    <n v="2569688"/>
    <n v="2584608"/>
    <n v="3288577"/>
    <n v="1716933"/>
    <n v="1571644"/>
    <n v="945269"/>
    <n v="468883"/>
    <n v="476386"/>
    <n v="213195"/>
    <n v="104422"/>
    <n v="108773"/>
    <n v="2093681"/>
    <n v="1545831"/>
    <n v="547850"/>
    <n v="1748117"/>
    <n v="345564"/>
    <n v="3060615"/>
    <n v="160407"/>
    <n v="1122046"/>
    <n v="57853"/>
    <n v="753375"/>
    <n v="4983330"/>
    <n v="77777"/>
    <n v="77825"/>
    <n v="738"/>
    <n v="413"/>
    <n v="4149"/>
    <n v="403"/>
    <n v="9661"/>
    <n v="479914"/>
    <n v="1297273"/>
    <n v="22411"/>
    <n v="93784"/>
    <n v="1199479"/>
    <n v="406362"/>
    <n v="1605841"/>
    <n v="669420"/>
    <n v="947606"/>
    <n v="797497"/>
    <n v="521562"/>
    <n v="271809"/>
    <n v="263023"/>
    <n v="47702"/>
    <n v="3518619"/>
    <n v="1524603"/>
    <n v="5043222"/>
    <x v="544"/>
    <x v="544"/>
    <x v="543"/>
    <n v="2892"/>
    <n v="779052"/>
    <n v="25381"/>
    <n v="113126"/>
    <n v="232073"/>
    <n v="65415"/>
    <n v="614288"/>
    <n v="34494"/>
    <n v="821421"/>
    <n v="732492"/>
    <n v="52789"/>
    <n v="46973"/>
    <n v="869294"/>
    <n v="869464"/>
    <n v="800168"/>
    <n v="1088823"/>
    <n v="278383"/>
    <n v="132607"/>
    <n v="1622"/>
    <n v="50195"/>
    <n v="6007"/>
    <n v="2058"/>
    <n v="11341"/>
    <n v="537946"/>
    <n v="510602"/>
    <n v="121195"/>
    <n v="342767"/>
    <n v="4440"/>
    <n v="6523"/>
    <n v="11217"/>
    <n v="27864"/>
    <n v="558347"/>
    <n v="613789"/>
    <n v="5684"/>
    <n v="908806"/>
    <n v="40397"/>
    <n v="95856"/>
    <n v="239150"/>
    <n v="335006"/>
    <n v="275218"/>
    <n v="952492"/>
    <n v="468704"/>
    <n v="208570"/>
    <n v="112434"/>
    <n v="7478"/>
    <n v="235274"/>
    <n v="1085890"/>
    <n v="85895"/>
    <n v="6477"/>
    <n v="7007"/>
    <n v="450"/>
    <n v="80"/>
    <n v="228618"/>
    <n v="1274"/>
    <n v="2865"/>
    <n v="1949"/>
    <n v="4814"/>
    <n v="189"/>
    <n v="164"/>
    <n v="353"/>
    <n v="195"/>
    <n v="286"/>
    <n v="481"/>
    <n v="290"/>
    <n v="7211"/>
  </r>
  <r>
    <n v="546"/>
    <x v="27"/>
    <x v="540"/>
    <n v="3936966"/>
    <n v="1964918"/>
    <n v="1972048"/>
    <n v="2652389"/>
    <n v="1379223"/>
    <n v="1273166"/>
    <n v="811698"/>
    <n v="403693"/>
    <n v="408005"/>
    <n v="109072"/>
    <n v="53367"/>
    <n v="55705"/>
    <n v="1773112"/>
    <n v="1199338"/>
    <n v="573774"/>
    <n v="1534166"/>
    <n v="238946"/>
    <n v="2163854"/>
    <n v="155275"/>
    <n v="1061787"/>
    <n v="33861"/>
    <n v="522189"/>
    <n v="3733191"/>
    <n v="86142"/>
    <n v="109120"/>
    <n v="288"/>
    <n v="209"/>
    <n v="1578"/>
    <n v="211"/>
    <n v="6227"/>
    <n v="435334"/>
    <n v="1017568"/>
    <n v="12050"/>
    <n v="55613"/>
    <n v="1007255"/>
    <n v="248373"/>
    <n v="1255628"/>
    <n v="595331"/>
    <n v="718960"/>
    <n v="585595"/>
    <n v="415178"/>
    <n v="215863"/>
    <n v="207586"/>
    <n v="33329"/>
    <n v="2771842"/>
    <n v="1028767"/>
    <n v="3800609"/>
    <x v="545"/>
    <x v="545"/>
    <x v="544"/>
    <n v="2156"/>
    <n v="605463"/>
    <n v="14687"/>
    <n v="70135"/>
    <n v="182698"/>
    <n v="56671"/>
    <n v="478091"/>
    <n v="19128"/>
    <n v="648607"/>
    <n v="578252"/>
    <n v="43490"/>
    <n v="46343"/>
    <n v="645717"/>
    <n v="720167"/>
    <n v="694857"/>
    <n v="836015"/>
    <n v="207958"/>
    <n v="97912"/>
    <n v="1152"/>
    <n v="30148"/>
    <n v="3299"/>
    <n v="1232"/>
    <n v="9009"/>
    <n v="355613"/>
    <n v="307863"/>
    <n v="20184"/>
    <n v="126299"/>
    <n v="264"/>
    <n v="8333"/>
    <n v="7707"/>
    <n v="26637"/>
    <n v="338966"/>
    <n v="593261"/>
    <n v="10333"/>
    <n v="900503"/>
    <n v="17816"/>
    <n v="70587"/>
    <n v="193110"/>
    <n v="263697"/>
    <n v="211052"/>
    <n v="724609"/>
    <n v="363280"/>
    <n v="150277"/>
    <n v="82492"/>
    <n v="4982"/>
    <n v="143553"/>
    <n v="830550"/>
    <n v="71679"/>
    <n v="5319"/>
    <n v="5684"/>
    <n v="329"/>
    <n v="36"/>
    <n v="167867"/>
    <n v="1011"/>
    <n v="2260"/>
    <n v="1477"/>
    <n v="3737"/>
    <n v="131"/>
    <n v="105"/>
    <n v="236"/>
    <n v="126"/>
    <n v="184"/>
    <n v="310"/>
    <n v="193"/>
    <n v="5485"/>
  </r>
  <r>
    <n v="547"/>
    <x v="27"/>
    <x v="541"/>
    <n v="4517398"/>
    <n v="2267375"/>
    <n v="2250023"/>
    <n v="3009718"/>
    <n v="1598959"/>
    <n v="1410759"/>
    <n v="871063"/>
    <n v="435412"/>
    <n v="435651"/>
    <n v="132464"/>
    <n v="66734"/>
    <n v="65730"/>
    <n v="2048880"/>
    <n v="1327299"/>
    <n v="721581"/>
    <n v="1744978"/>
    <n v="303902"/>
    <n v="2468518"/>
    <n v="150166"/>
    <n v="1006976"/>
    <n v="48444"/>
    <n v="843294"/>
    <n v="4023678"/>
    <n v="307043"/>
    <n v="145598"/>
    <n v="1393"/>
    <n v="863"/>
    <n v="6320"/>
    <n v="906"/>
    <n v="31597"/>
    <n v="632890"/>
    <n v="1163932"/>
    <n v="30438"/>
    <n v="101450"/>
    <n v="909292"/>
    <n v="567042"/>
    <n v="1476334"/>
    <n v="618101"/>
    <n v="692968"/>
    <n v="630603"/>
    <n v="531821"/>
    <n v="312753"/>
    <n v="328454"/>
    <n v="54728"/>
    <n v="3169428"/>
    <n v="1352499"/>
    <n v="4521927"/>
    <x v="546"/>
    <x v="546"/>
    <x v="545"/>
    <n v="57866"/>
    <n v="525079"/>
    <n v="27969"/>
    <n v="112568"/>
    <n v="212111"/>
    <n v="76037"/>
    <n v="598166"/>
    <n v="43264"/>
    <n v="794346"/>
    <n v="743696"/>
    <n v="69493"/>
    <n v="41217"/>
    <n v="838939"/>
    <n v="897201"/>
    <n v="863417"/>
    <n v="863382"/>
    <n v="328243"/>
    <n v="128403"/>
    <n v="1359"/>
    <n v="32758"/>
    <n v="10038"/>
    <n v="4774"/>
    <n v="7302"/>
    <n v="330056"/>
    <n v="351479"/>
    <n v="87080"/>
    <n v="205072"/>
    <n v="1490"/>
    <n v="1097"/>
    <n v="17143"/>
    <n v="26322"/>
    <n v="387804"/>
    <n v="611878"/>
    <n v="6592"/>
    <n v="903992"/>
    <n v="43371"/>
    <n v="81004"/>
    <n v="218150"/>
    <n v="299154"/>
    <n v="235751"/>
    <n v="824868"/>
    <n v="417156"/>
    <n v="171961"/>
    <n v="95350"/>
    <n v="7885"/>
    <n v="227575"/>
    <n v="955030"/>
    <n v="81787"/>
    <n v="6370"/>
    <n v="6886"/>
    <n v="449"/>
    <n v="67"/>
    <n v="183554"/>
    <n v="1054"/>
    <n v="2557"/>
    <n v="2029"/>
    <n v="4586"/>
    <n v="270"/>
    <n v="180"/>
    <n v="450"/>
    <n v="218"/>
    <n v="313"/>
    <n v="531"/>
    <n v="364"/>
    <n v="6983"/>
  </r>
  <r>
    <n v="548"/>
    <x v="27"/>
    <x v="542"/>
    <n v="4887813"/>
    <n v="2440521"/>
    <n v="2447292"/>
    <n v="2960441"/>
    <n v="1634726"/>
    <n v="1325715"/>
    <n v="957407"/>
    <n v="476333"/>
    <n v="481074"/>
    <n v="247089"/>
    <n v="125105"/>
    <n v="121984"/>
    <n v="2381624"/>
    <n v="1442370"/>
    <n v="939254"/>
    <n v="2106326"/>
    <n v="275298"/>
    <n v="2506189"/>
    <n v="302341"/>
    <n v="1227956"/>
    <n v="47436"/>
    <n v="803891"/>
    <n v="4217597"/>
    <n v="559770"/>
    <n v="89763"/>
    <n v="764"/>
    <n v="323"/>
    <n v="3282"/>
    <n v="332"/>
    <n v="15982"/>
    <n v="648568"/>
    <n v="1186028"/>
    <n v="19383"/>
    <n v="80434"/>
    <n v="1069877"/>
    <n v="513113"/>
    <n v="1582990"/>
    <n v="736270"/>
    <n v="845810"/>
    <n v="674957"/>
    <n v="453446"/>
    <n v="246580"/>
    <n v="221924"/>
    <n v="30279"/>
    <n v="3209266"/>
    <n v="1474349"/>
    <n v="4683615"/>
    <x v="547"/>
    <x v="547"/>
    <x v="546"/>
    <n v="4078"/>
    <n v="454586"/>
    <n v="17424"/>
    <n v="106907"/>
    <n v="190079"/>
    <n v="62229"/>
    <n v="617321"/>
    <n v="28457"/>
    <n v="816849"/>
    <n v="733133"/>
    <n v="53583"/>
    <n v="44968"/>
    <n v="917356"/>
    <n v="904201"/>
    <n v="762845"/>
    <n v="981115"/>
    <n v="276073"/>
    <n v="180459"/>
    <n v="1292"/>
    <n v="58852"/>
    <n v="5982"/>
    <n v="2660"/>
    <n v="4774"/>
    <n v="383630"/>
    <n v="513287"/>
    <n v="67710"/>
    <n v="428749"/>
    <n v="1299"/>
    <n v="4238"/>
    <n v="35872"/>
    <n v="47242"/>
    <n v="465404"/>
    <n v="554667"/>
    <n v="5833"/>
    <n v="739450"/>
    <n v="73453"/>
    <n v="83026"/>
    <n v="212589"/>
    <n v="295615"/>
    <n v="229537"/>
    <n v="842985"/>
    <n v="413160"/>
    <n v="200288"/>
    <n v="139120"/>
    <n v="10111"/>
    <n v="267760"/>
    <n v="972992"/>
    <n v="117838"/>
    <n v="10388"/>
    <n v="11313"/>
    <n v="821"/>
    <n v="104"/>
    <n v="185688"/>
    <n v="1119"/>
    <n v="2657"/>
    <n v="1953"/>
    <n v="4610"/>
    <n v="196"/>
    <n v="188"/>
    <n v="384"/>
    <n v="222"/>
    <n v="328"/>
    <n v="550"/>
    <n v="317"/>
    <n v="6981"/>
  </r>
  <r>
    <n v="549"/>
    <x v="27"/>
    <x v="543"/>
    <n v="3397448"/>
    <n v="1714764"/>
    <n v="1682684"/>
    <n v="1904435"/>
    <n v="1107686"/>
    <n v="796749"/>
    <n v="787861"/>
    <n v="397242"/>
    <n v="390619"/>
    <n v="151145"/>
    <n v="76677"/>
    <n v="74468"/>
    <n v="1700567"/>
    <n v="991842"/>
    <n v="708725"/>
    <n v="1463508"/>
    <n v="237059"/>
    <n v="1696881"/>
    <n v="280029"/>
    <n v="889218"/>
    <n v="42603"/>
    <n v="488717"/>
    <n v="3150195"/>
    <n v="220654"/>
    <n v="18775"/>
    <n v="266"/>
    <n v="97"/>
    <n v="204"/>
    <n v="206"/>
    <n v="7051"/>
    <n v="290947"/>
    <n v="763746"/>
    <n v="6151"/>
    <n v="43611"/>
    <n v="873486"/>
    <n v="214089"/>
    <n v="1087575"/>
    <n v="489805"/>
    <n v="495556"/>
    <n v="368919"/>
    <n v="249034"/>
    <n v="142026"/>
    <n v="133627"/>
    <n v="21976"/>
    <n v="1900943"/>
    <n v="1218310"/>
    <n v="3119253"/>
    <x v="548"/>
    <x v="548"/>
    <x v="547"/>
    <n v="5655"/>
    <n v="226045"/>
    <n v="9071"/>
    <n v="40847"/>
    <n v="105940"/>
    <n v="25076"/>
    <n v="451056"/>
    <n v="10365"/>
    <n v="468022"/>
    <n v="494689"/>
    <n v="18557"/>
    <n v="32095"/>
    <n v="518496"/>
    <n v="528518"/>
    <n v="321332"/>
    <n v="717208"/>
    <n v="127205"/>
    <n v="185711"/>
    <n v="640"/>
    <n v="39145"/>
    <n v="3231"/>
    <n v="1463"/>
    <n v="5090"/>
    <n v="328758"/>
    <n v="526726"/>
    <n v="91097"/>
    <n v="244709"/>
    <n v="3379"/>
    <n v="2055"/>
    <n v="24112"/>
    <n v="36075"/>
    <n v="406577"/>
    <n v="197300"/>
    <n v="6529"/>
    <n v="481021"/>
    <n v="78693"/>
    <n v="51012"/>
    <n v="130198"/>
    <n v="181210"/>
    <n v="144923"/>
    <n v="548015"/>
    <n v="251635"/>
    <n v="151457"/>
    <n v="115932"/>
    <n v="12119"/>
    <n v="253399"/>
    <n v="643184"/>
    <n v="89358"/>
    <n v="10022"/>
    <n v="11413"/>
    <n v="1186"/>
    <n v="205"/>
    <n v="113321"/>
    <n v="855"/>
    <n v="1845"/>
    <n v="1128"/>
    <n v="2973"/>
    <n v="91"/>
    <n v="65"/>
    <n v="156"/>
    <n v="79"/>
    <n v="114"/>
    <n v="193"/>
    <n v="127"/>
    <n v="4304"/>
  </r>
  <r>
    <n v="550"/>
    <x v="27"/>
    <x v="544"/>
    <n v="2963557"/>
    <n v="1492974"/>
    <n v="1470583"/>
    <n v="1832189"/>
    <n v="1011922"/>
    <n v="820267"/>
    <n v="666588"/>
    <n v="332673"/>
    <n v="333915"/>
    <n v="285997"/>
    <n v="145168"/>
    <n v="140829"/>
    <n v="1314561"/>
    <n v="859880"/>
    <n v="454681"/>
    <n v="1076544"/>
    <n v="238017"/>
    <n v="1648996"/>
    <n v="165513"/>
    <n v="625262"/>
    <n v="35403"/>
    <n v="488383"/>
    <n v="2639737"/>
    <n v="288378"/>
    <n v="26202"/>
    <n v="678"/>
    <n v="239"/>
    <n v="2610"/>
    <n v="146"/>
    <n v="5567"/>
    <n v="233623"/>
    <n v="696024"/>
    <n v="10201"/>
    <n v="39583"/>
    <n v="689137"/>
    <n v="264376"/>
    <n v="953513"/>
    <n v="437438"/>
    <n v="451130"/>
    <n v="370710"/>
    <n v="267243"/>
    <n v="161031"/>
    <n v="148394"/>
    <n v="27865"/>
    <n v="1863811"/>
    <n v="940785"/>
    <n v="2804596"/>
    <x v="549"/>
    <x v="549"/>
    <x v="548"/>
    <n v="4374"/>
    <n v="162980"/>
    <n v="11661"/>
    <n v="41899"/>
    <n v="108096"/>
    <n v="29524"/>
    <n v="380926"/>
    <n v="15387"/>
    <n v="486148"/>
    <n v="443579"/>
    <n v="33129"/>
    <n v="28228"/>
    <n v="432631"/>
    <n v="519318"/>
    <n v="306095"/>
    <n v="624970"/>
    <n v="130421"/>
    <n v="182478"/>
    <n v="631"/>
    <n v="21976"/>
    <n v="5793"/>
    <n v="4929"/>
    <n v="6140"/>
    <n v="253307"/>
    <n v="459859"/>
    <n v="51084"/>
    <n v="167584"/>
    <n v="798"/>
    <n v="1514"/>
    <n v="14690"/>
    <n v="18079"/>
    <n v="326288"/>
    <n v="338967"/>
    <n v="1077"/>
    <n v="529838"/>
    <n v="56033"/>
    <n v="50886"/>
    <n v="124620"/>
    <n v="175506"/>
    <n v="145951"/>
    <n v="510984"/>
    <n v="243234"/>
    <n v="121799"/>
    <n v="79487"/>
    <n v="6648"/>
    <n v="107370"/>
    <n v="581823"/>
    <n v="64736"/>
    <n v="6336"/>
    <n v="7048"/>
    <n v="608"/>
    <n v="104"/>
    <n v="119018"/>
    <n v="711"/>
    <n v="1615"/>
    <n v="1096"/>
    <n v="2711"/>
    <n v="103"/>
    <n v="88"/>
    <n v="191"/>
    <n v="104"/>
    <n v="152"/>
    <n v="256"/>
    <n v="156"/>
    <n v="4024"/>
  </r>
  <r>
    <n v="551"/>
    <x v="27"/>
    <x v="545"/>
    <n v="2882469"/>
    <n v="1451777"/>
    <n v="1430692"/>
    <n v="1716766"/>
    <n v="994699"/>
    <n v="722067"/>
    <n v="465794"/>
    <n v="232123"/>
    <n v="233671"/>
    <n v="75886"/>
    <n v="38571"/>
    <n v="37315"/>
    <n v="1320404"/>
    <n v="823886"/>
    <n v="496518"/>
    <n v="1079903"/>
    <n v="240501"/>
    <n v="1562065"/>
    <n v="243607"/>
    <n v="542455"/>
    <n v="55824"/>
    <n v="478518"/>
    <n v="2391231"/>
    <n v="454108"/>
    <n v="23281"/>
    <n v="367"/>
    <n v="105"/>
    <n v="751"/>
    <n v="245"/>
    <n v="12381"/>
    <n v="209532"/>
    <n v="671764"/>
    <n v="6667"/>
    <n v="39923"/>
    <n v="590589"/>
    <n v="293504"/>
    <n v="884093"/>
    <n v="408650"/>
    <n v="509166"/>
    <n v="413364"/>
    <n v="258798"/>
    <n v="140145"/>
    <n v="116330"/>
    <n v="16231"/>
    <n v="1862684"/>
    <n v="893657"/>
    <n v="2756341"/>
    <x v="550"/>
    <x v="550"/>
    <x v="549"/>
    <n v="4807"/>
    <n v="130524"/>
    <n v="7558"/>
    <n v="54033"/>
    <n v="98736"/>
    <n v="18578"/>
    <n v="408374"/>
    <n v="10415"/>
    <n v="409629"/>
    <n v="439641"/>
    <n v="12689"/>
    <n v="14710"/>
    <n v="509140"/>
    <n v="586881"/>
    <n v="314726"/>
    <n v="559338"/>
    <n v="136435"/>
    <n v="209047"/>
    <n v="287"/>
    <n v="106296"/>
    <n v="6298"/>
    <n v="4881"/>
    <n v="7572"/>
    <n v="116255"/>
    <n v="370070"/>
    <n v="4347"/>
    <n v="82945"/>
    <n v="1137"/>
    <n v="2078"/>
    <n v="13297"/>
    <n v="16598"/>
    <n v="374889"/>
    <n v="238688"/>
    <n v="86"/>
    <n v="598146"/>
    <n v="25759"/>
    <n v="35964"/>
    <n v="93139"/>
    <n v="129103"/>
    <n v="119726"/>
    <n v="455759"/>
    <n v="201211"/>
    <n v="134822"/>
    <n v="106666"/>
    <n v="11608"/>
    <n v="89559"/>
    <n v="530163"/>
    <n v="70984"/>
    <n v="8397"/>
    <n v="9509"/>
    <n v="953"/>
    <n v="159"/>
    <n v="92480"/>
    <n v="678"/>
    <n v="1588"/>
    <n v="1174"/>
    <n v="2762"/>
    <n v="88"/>
    <n v="91"/>
    <n v="179"/>
    <n v="106"/>
    <n v="158"/>
    <n v="264"/>
    <n v="148"/>
    <n v="4030"/>
  </r>
  <r>
    <n v="552"/>
    <x v="27"/>
    <x v="546"/>
    <n v="4053463"/>
    <n v="2039227"/>
    <n v="2014236"/>
    <n v="2127161"/>
    <n v="1246369"/>
    <n v="880792"/>
    <n v="737945"/>
    <n v="370215"/>
    <n v="367730"/>
    <n v="82831"/>
    <n v="42052"/>
    <n v="40779"/>
    <n v="2029425"/>
    <n v="1164122"/>
    <n v="865303"/>
    <n v="1757520"/>
    <n v="271905"/>
    <n v="2024038"/>
    <n v="310954"/>
    <n v="1037302"/>
    <n v="60791"/>
    <n v="620378"/>
    <n v="3328380"/>
    <n v="670737"/>
    <n v="33165"/>
    <n v="737"/>
    <n v="255"/>
    <n v="2235"/>
    <n v="434"/>
    <n v="17520"/>
    <n v="195001"/>
    <n v="816721"/>
    <n v="10081"/>
    <n v="56478"/>
    <n v="783853"/>
    <n v="306982"/>
    <n v="1090835"/>
    <n v="521327"/>
    <n v="672951"/>
    <n v="466940"/>
    <n v="271828"/>
    <n v="152453"/>
    <n v="115504"/>
    <n v="19282"/>
    <n v="2220285"/>
    <n v="1517933"/>
    <n v="3738218"/>
    <x v="551"/>
    <x v="551"/>
    <x v="550"/>
    <n v="22134"/>
    <n v="271815"/>
    <n v="10622"/>
    <n v="79714"/>
    <n v="118153"/>
    <n v="30605"/>
    <n v="519103"/>
    <n v="15373"/>
    <n v="543044"/>
    <n v="572406"/>
    <n v="22698"/>
    <n v="24332"/>
    <n v="752035"/>
    <n v="702120"/>
    <n v="353289"/>
    <n v="710444"/>
    <n v="156505"/>
    <n v="187708"/>
    <n v="820"/>
    <n v="58115"/>
    <n v="8586"/>
    <n v="4613"/>
    <n v="8162"/>
    <n v="175062"/>
    <n v="437495"/>
    <n v="17204"/>
    <n v="138946"/>
    <n v="5694"/>
    <n v="6352"/>
    <n v="5342"/>
    <n v="20685"/>
    <n v="431425"/>
    <n v="227045"/>
    <n v="3297"/>
    <n v="696977"/>
    <n v="38696"/>
    <n v="29425"/>
    <n v="86663"/>
    <n v="116088"/>
    <n v="120568"/>
    <n v="547505"/>
    <n v="238908"/>
    <n v="188029"/>
    <n v="181675"/>
    <n v="31914"/>
    <n v="218712"/>
    <n v="652567"/>
    <n v="109416"/>
    <n v="18819"/>
    <n v="22549"/>
    <n v="3071"/>
    <n v="659"/>
    <n v="92650"/>
    <n v="1042"/>
    <n v="2163"/>
    <n v="1355"/>
    <n v="3518"/>
    <n v="108"/>
    <n v="114"/>
    <n v="222"/>
    <n v="134"/>
    <n v="199"/>
    <n v="333"/>
    <n v="185"/>
    <n v="5301"/>
  </r>
  <r>
    <n v="553"/>
    <x v="27"/>
    <x v="547"/>
    <n v="4081148"/>
    <n v="2064495"/>
    <n v="2016653"/>
    <n v="2310960"/>
    <n v="1338474"/>
    <n v="972486"/>
    <n v="583135"/>
    <n v="292379"/>
    <n v="290756"/>
    <n v="154127"/>
    <n v="78573"/>
    <n v="75554"/>
    <n v="2036166"/>
    <n v="1208544"/>
    <n v="827622"/>
    <n v="1679655"/>
    <n v="356511"/>
    <n v="2044982"/>
    <n v="413253"/>
    <n v="879537"/>
    <n v="105343"/>
    <n v="638033"/>
    <n v="3599372"/>
    <n v="443456"/>
    <n v="20463"/>
    <n v="932"/>
    <n v="341"/>
    <n v="1417"/>
    <n v="309"/>
    <n v="14858"/>
    <n v="223016"/>
    <n v="897970"/>
    <n v="8606"/>
    <n v="48299"/>
    <n v="902997"/>
    <n v="341431"/>
    <n v="1244428"/>
    <n v="462273"/>
    <n v="720357"/>
    <n v="582075"/>
    <n v="331793"/>
    <n v="162175"/>
    <n v="144915"/>
    <n v="23341"/>
    <n v="2426929"/>
    <n v="1369069"/>
    <n v="3795998"/>
    <x v="552"/>
    <x v="552"/>
    <x v="551"/>
    <n v="47575"/>
    <n v="206433"/>
    <n v="9915"/>
    <n v="63528"/>
    <n v="144214"/>
    <n v="24039"/>
    <n v="534408"/>
    <n v="14470"/>
    <n v="559461"/>
    <n v="581087"/>
    <n v="22640"/>
    <n v="23899"/>
    <n v="713663"/>
    <n v="755971"/>
    <n v="353948"/>
    <n v="779195"/>
    <n v="172680"/>
    <n v="222718"/>
    <n v="824"/>
    <n v="96437"/>
    <n v="22059"/>
    <n v="19296"/>
    <n v="11188"/>
    <n v="205194"/>
    <n v="581051"/>
    <n v="5049"/>
    <n v="117001"/>
    <n v="552"/>
    <n v="469"/>
    <n v="16086"/>
    <n v="17308"/>
    <n v="528245"/>
    <n v="225275"/>
    <n v="201"/>
    <n v="819675"/>
    <n v="43685"/>
    <n v="36633"/>
    <n v="106460"/>
    <n v="143093"/>
    <n v="156107"/>
    <n v="644263"/>
    <n v="291388"/>
    <n v="196768"/>
    <n v="153243"/>
    <n v="20566"/>
    <n v="207645"/>
    <n v="718794"/>
    <n v="115052"/>
    <n v="15584"/>
    <n v="17947"/>
    <n v="1994"/>
    <n v="369"/>
    <n v="109372"/>
    <n v="969"/>
    <n v="2252"/>
    <n v="1605"/>
    <n v="3857"/>
    <n v="143"/>
    <n v="150"/>
    <n v="293"/>
    <n v="176"/>
    <n v="261"/>
    <n v="437"/>
    <n v="243"/>
    <n v="5799"/>
  </r>
  <r>
    <n v="554"/>
    <x v="27"/>
    <x v="548"/>
    <n v="4174064"/>
    <n v="2090204"/>
    <n v="2083860"/>
    <n v="2667878"/>
    <n v="1484794"/>
    <n v="1183084"/>
    <n v="785760"/>
    <n v="389582"/>
    <n v="396178"/>
    <n v="159165"/>
    <n v="79756"/>
    <n v="79409"/>
    <n v="1933357"/>
    <n v="1202223"/>
    <n v="731134"/>
    <n v="1669852"/>
    <n v="263505"/>
    <n v="2240707"/>
    <n v="434544"/>
    <n v="748093"/>
    <n v="57269"/>
    <n v="693451"/>
    <n v="3737588"/>
    <n v="397870"/>
    <n v="24129"/>
    <n v="867"/>
    <n v="253"/>
    <n v="1322"/>
    <n v="358"/>
    <n v="11677"/>
    <n v="324406"/>
    <n v="944555"/>
    <n v="13763"/>
    <n v="67087"/>
    <n v="907970"/>
    <n v="395900"/>
    <n v="1303870"/>
    <n v="522961"/>
    <n v="770836"/>
    <n v="673197"/>
    <n v="548336"/>
    <n v="265199"/>
    <n v="246409"/>
    <n v="36017"/>
    <n v="3062955"/>
    <n v="1170993"/>
    <n v="4233948"/>
    <x v="553"/>
    <x v="553"/>
    <x v="552"/>
    <n v="59402"/>
    <n v="225856"/>
    <n v="16296"/>
    <n v="93489"/>
    <n v="186568"/>
    <n v="35378"/>
    <n v="561188"/>
    <n v="24934"/>
    <n v="611465"/>
    <n v="632803"/>
    <n v="36237"/>
    <n v="30849"/>
    <n v="777100"/>
    <n v="754648"/>
    <n v="382377"/>
    <n v="815953"/>
    <n v="196720"/>
    <n v="246488"/>
    <n v="640"/>
    <n v="32299"/>
    <n v="12221"/>
    <n v="10381"/>
    <n v="11823"/>
    <n v="267468"/>
    <n v="628364"/>
    <n v="8192"/>
    <n v="135531"/>
    <n v="349"/>
    <n v="548"/>
    <n v="38931"/>
    <n v="40322"/>
    <n v="539408"/>
    <n v="342011"/>
    <n v="494"/>
    <n v="835606"/>
    <n v="92651"/>
    <n v="55151"/>
    <n v="132169"/>
    <n v="187320"/>
    <n v="175853"/>
    <n v="678054"/>
    <n v="311451"/>
    <n v="190750"/>
    <n v="142837"/>
    <n v="13905"/>
    <n v="140697"/>
    <n v="757090"/>
    <n v="105579"/>
    <n v="10901"/>
    <n v="12183"/>
    <n v="1103"/>
    <n v="179"/>
    <n v="147264"/>
    <n v="1021"/>
    <n v="2270"/>
    <n v="1565"/>
    <n v="3835"/>
    <n v="261"/>
    <n v="125"/>
    <n v="386"/>
    <n v="157"/>
    <n v="218"/>
    <n v="375"/>
    <n v="307"/>
    <n v="5926"/>
  </r>
  <r>
    <n v="555"/>
    <x v="28"/>
    <x v="549"/>
    <n v="4779661"/>
    <n v="2423063"/>
    <n v="2356598"/>
    <n v="3052032"/>
    <n v="1725548"/>
    <n v="1326484"/>
    <n v="577418"/>
    <n v="289096"/>
    <n v="288322"/>
    <n v="297198"/>
    <n v="148673"/>
    <n v="148525"/>
    <n v="2105668"/>
    <n v="1372422"/>
    <n v="733246"/>
    <n v="1734501"/>
    <n v="371167"/>
    <n v="2673993"/>
    <n v="711980"/>
    <n v="649517"/>
    <n v="60342"/>
    <n v="683829"/>
    <n v="4038331"/>
    <n v="528412"/>
    <n v="18418"/>
    <n v="2037"/>
    <n v="1086"/>
    <n v="178310"/>
    <n v="149"/>
    <n v="12918"/>
    <n v="240742"/>
    <n v="808827"/>
    <n v="17560"/>
    <n v="73497"/>
    <n v="962777"/>
    <n v="356198"/>
    <n v="1318975"/>
    <n v="544564"/>
    <n v="1057297"/>
    <n v="609600"/>
    <n v="532584"/>
    <n v="279583"/>
    <n v="201884"/>
    <n v="56621"/>
    <n v="3282133"/>
    <n v="1346776"/>
    <n v="4628909"/>
    <x v="554"/>
    <x v="554"/>
    <x v="553"/>
    <n v="2054"/>
    <n v="519937"/>
    <n v="35104"/>
    <n v="152541"/>
    <n v="228887"/>
    <n v="48042"/>
    <n v="543121"/>
    <n v="31642"/>
    <n v="468274"/>
    <n v="641485"/>
    <n v="50322"/>
    <n v="37900"/>
    <n v="937023"/>
    <n v="779974"/>
    <n v="316225"/>
    <n v="811672"/>
    <n v="126662"/>
    <n v="151774"/>
    <n v="1749"/>
    <n v="12612"/>
    <n v="5142"/>
    <n v="2521"/>
    <n v="17946"/>
    <n v="183851"/>
    <n v="572611"/>
    <n v="124332"/>
    <n v="262330"/>
    <n v="4088"/>
    <n v="24013"/>
    <n v="10062"/>
    <n v="42169"/>
    <n v="392344"/>
    <n v="340306"/>
    <n v="4006"/>
    <n v="520520"/>
    <n v="186601"/>
    <n v="37652"/>
    <n v="82149"/>
    <n v="119801"/>
    <n v="122453"/>
    <n v="550977"/>
    <n v="229331"/>
    <n v="199193"/>
    <n v="226927"/>
    <n v="66120"/>
    <n v="231175"/>
    <n v="644950"/>
    <n v="146890"/>
    <n v="38909"/>
    <n v="48893"/>
    <n v="7746"/>
    <n v="2238"/>
    <n v="123092"/>
    <n v="1016"/>
    <n v="1973"/>
    <n v="1572"/>
    <n v="3545"/>
    <n v="592"/>
    <n v="373"/>
    <n v="965"/>
    <n v="521"/>
    <n v="691"/>
    <n v="1212"/>
    <n v="308"/>
    <n v="7045"/>
  </r>
  <r>
    <n v="556"/>
    <x v="28"/>
    <x v="550"/>
    <n v="1889752"/>
    <n v="950111"/>
    <n v="939641"/>
    <n v="1113412"/>
    <n v="641388"/>
    <n v="472024"/>
    <n v="319149"/>
    <n v="158135"/>
    <n v="161014"/>
    <n v="97203"/>
    <n v="48470"/>
    <n v="48733"/>
    <n v="818081"/>
    <n v="511575"/>
    <n v="306506"/>
    <n v="676407"/>
    <n v="141674"/>
    <n v="1071671"/>
    <n v="196199"/>
    <n v="303243"/>
    <n v="44797"/>
    <n v="273842"/>
    <n v="1634229"/>
    <n v="219991"/>
    <n v="3433"/>
    <n v="443"/>
    <n v="412"/>
    <n v="25198"/>
    <n v="166"/>
    <n v="5880"/>
    <n v="49345"/>
    <n v="301389"/>
    <n v="3745"/>
    <n v="26297"/>
    <n v="324799"/>
    <n v="165858"/>
    <n v="490657"/>
    <n v="242336"/>
    <n v="385986"/>
    <n v="147397"/>
    <n v="171505"/>
    <n v="115095"/>
    <n v="82319"/>
    <n v="25791"/>
    <n v="1170429"/>
    <n v="608843"/>
    <n v="1779272"/>
    <x v="555"/>
    <x v="555"/>
    <x v="554"/>
    <n v="829"/>
    <n v="153879"/>
    <n v="9726"/>
    <n v="37022"/>
    <n v="69279"/>
    <n v="14552"/>
    <n v="205045"/>
    <n v="7247"/>
    <n v="161280"/>
    <n v="234284"/>
    <n v="14687"/>
    <n v="16701"/>
    <n v="347234"/>
    <n v="272956"/>
    <n v="66813"/>
    <n v="287059"/>
    <n v="54451"/>
    <n v="76199"/>
    <n v="183"/>
    <n v="3249"/>
    <n v="1463"/>
    <n v="398"/>
    <n v="3376"/>
    <n v="82421"/>
    <n v="252946"/>
    <n v="12682"/>
    <n v="99744"/>
    <n v="809"/>
    <n v="9810"/>
    <n v="3988"/>
    <n v="15331"/>
    <n v="166611"/>
    <n v="102487"/>
    <n v="724"/>
    <n v="225386"/>
    <n v="73403"/>
    <n v="14665"/>
    <n v="27809"/>
    <n v="42474"/>
    <n v="40032"/>
    <n v="183541"/>
    <n v="70342"/>
    <n v="73167"/>
    <n v="95192"/>
    <n v="34170"/>
    <n v="86279"/>
    <n v="229586"/>
    <n v="54042"/>
    <n v="17545"/>
    <n v="23049"/>
    <n v="4097"/>
    <n v="1407"/>
    <n v="48700"/>
    <n v="380"/>
    <n v="811"/>
    <n v="694"/>
    <n v="1505"/>
    <n v="217"/>
    <n v="155"/>
    <n v="372"/>
    <n v="217"/>
    <n v="327"/>
    <n v="544"/>
    <n v="89"/>
    <n v="2890"/>
  </r>
  <r>
    <n v="557"/>
    <x v="28"/>
    <x v="413"/>
    <n v="2177331"/>
    <n v="1111022"/>
    <n v="1066309"/>
    <n v="1248268"/>
    <n v="730566"/>
    <n v="517702"/>
    <n v="442773"/>
    <n v="226440"/>
    <n v="216333"/>
    <n v="39314"/>
    <n v="19912"/>
    <n v="19402"/>
    <n v="927722"/>
    <n v="580111"/>
    <n v="347611"/>
    <n v="760083"/>
    <n v="167639"/>
    <n v="1249609"/>
    <n v="262217"/>
    <n v="351600"/>
    <n v="25379"/>
    <n v="288526"/>
    <n v="1786830"/>
    <n v="369588"/>
    <n v="2433"/>
    <n v="558"/>
    <n v="374"/>
    <n v="8665"/>
    <n v="499"/>
    <n v="8384"/>
    <n v="58890"/>
    <n v="326594"/>
    <n v="4987"/>
    <n v="36571"/>
    <n v="396449"/>
    <n v="131041"/>
    <n v="527490"/>
    <n v="246391"/>
    <n v="430477"/>
    <n v="143199"/>
    <n v="182756"/>
    <n v="129109"/>
    <n v="96990"/>
    <n v="24569"/>
    <n v="1253491"/>
    <n v="746979"/>
    <n v="2000470"/>
    <x v="556"/>
    <x v="556"/>
    <x v="555"/>
    <n v="1423"/>
    <n v="161995"/>
    <n v="11722"/>
    <n v="55653"/>
    <n v="67663"/>
    <n v="21320"/>
    <n v="247885"/>
    <n v="9673"/>
    <n v="164015"/>
    <n v="284523"/>
    <n v="15318"/>
    <n v="23818"/>
    <n v="377850"/>
    <n v="297164"/>
    <n v="73300"/>
    <n v="338321"/>
    <n v="55083"/>
    <n v="94928"/>
    <n v="313"/>
    <n v="2340"/>
    <n v="1459"/>
    <n v="349"/>
    <n v="4381"/>
    <n v="107912"/>
    <n v="297368"/>
    <n v="50159"/>
    <n v="142779"/>
    <n v="976"/>
    <n v="6429"/>
    <n v="4927"/>
    <n v="13571"/>
    <n v="161163"/>
    <n v="104504"/>
    <n v="1239"/>
    <n v="195318"/>
    <n v="50631"/>
    <n v="12850"/>
    <n v="28819"/>
    <n v="41669"/>
    <n v="40215"/>
    <n v="202950"/>
    <n v="76206"/>
    <n v="86529"/>
    <n v="121864"/>
    <n v="38593"/>
    <n v="139409"/>
    <n v="269069"/>
    <n v="64643"/>
    <n v="21459"/>
    <n v="28159"/>
    <n v="5019"/>
    <n v="1681"/>
    <n v="43205"/>
    <n v="447"/>
    <n v="860"/>
    <n v="643"/>
    <n v="1503"/>
    <n v="217"/>
    <n v="163"/>
    <n v="380"/>
    <n v="228"/>
    <n v="293"/>
    <n v="521"/>
    <n v="89"/>
    <n v="2938"/>
  </r>
  <r>
    <n v="558"/>
    <x v="28"/>
    <x v="551"/>
    <n v="1703300"/>
    <n v="870665"/>
    <n v="832635"/>
    <n v="1042673"/>
    <n v="597198"/>
    <n v="445475"/>
    <n v="399785"/>
    <n v="204280"/>
    <n v="195505"/>
    <n v="235822"/>
    <n v="119787"/>
    <n v="116035"/>
    <n v="702608"/>
    <n v="459050"/>
    <n v="243558"/>
    <n v="551763"/>
    <n v="150845"/>
    <n v="1000692"/>
    <n v="141302"/>
    <n v="280091"/>
    <n v="18095"/>
    <n v="263120"/>
    <n v="1289709"/>
    <n v="335184"/>
    <n v="35438"/>
    <n v="1145"/>
    <n v="30453"/>
    <n v="680"/>
    <n v="521"/>
    <n v="10170"/>
    <n v="34924"/>
    <n v="271439"/>
    <n v="3971"/>
    <n v="36072"/>
    <n v="287134"/>
    <n v="102269"/>
    <n v="389403"/>
    <n v="188998"/>
    <n v="474921"/>
    <n v="194233"/>
    <n v="181076"/>
    <n v="105347"/>
    <n v="54900"/>
    <n v="12885"/>
    <n v="1212360"/>
    <n v="515395"/>
    <n v="1727755"/>
    <x v="557"/>
    <x v="557"/>
    <x v="556"/>
    <n v="714"/>
    <n v="102869"/>
    <n v="9724"/>
    <n v="21485"/>
    <n v="44813"/>
    <n v="28962"/>
    <n v="141567"/>
    <n v="6751"/>
    <n v="116314"/>
    <n v="187983"/>
    <n v="17454"/>
    <n v="14105"/>
    <n v="249676"/>
    <n v="214601"/>
    <n v="72805"/>
    <n v="278386"/>
    <n v="30830"/>
    <n v="75361"/>
    <n v="647"/>
    <n v="5489"/>
    <n v="5452"/>
    <n v="4286"/>
    <n v="7176"/>
    <n v="98920"/>
    <n v="231111"/>
    <n v="42806"/>
    <n v="93538"/>
    <n v="1571"/>
    <n v="584"/>
    <n v="5289"/>
    <n v="8670"/>
    <n v="120499"/>
    <n v="92061"/>
    <n v="1226"/>
    <n v="158928"/>
    <n v="53317"/>
    <n v="8519"/>
    <n v="21648"/>
    <n v="30167"/>
    <n v="28370"/>
    <n v="150730"/>
    <n v="53752"/>
    <n v="68608"/>
    <n v="107588"/>
    <n v="25036"/>
    <n v="100961"/>
    <n v="216975"/>
    <n v="52444"/>
    <n v="11996"/>
    <n v="15020"/>
    <n v="2465"/>
    <n v="559"/>
    <n v="29082"/>
    <n v="377"/>
    <n v="735"/>
    <n v="529"/>
    <n v="1264"/>
    <n v="168"/>
    <n v="143"/>
    <n v="311"/>
    <n v="201"/>
    <n v="246"/>
    <n v="447"/>
    <n v="50"/>
    <n v="2448"/>
  </r>
  <r>
    <n v="559"/>
    <x v="28"/>
    <x v="552"/>
    <n v="1928812"/>
    <n v="964511"/>
    <n v="964301"/>
    <n v="979769"/>
    <n v="577213"/>
    <n v="402556"/>
    <n v="400933"/>
    <n v="200359"/>
    <n v="200574"/>
    <n v="367071"/>
    <n v="182101"/>
    <n v="184970"/>
    <n v="903413"/>
    <n v="530373"/>
    <n v="373040"/>
    <n v="725985"/>
    <n v="177428"/>
    <n v="1025399"/>
    <n v="245299"/>
    <n v="383526"/>
    <n v="19095"/>
    <n v="255493"/>
    <n v="1634062"/>
    <n v="272022"/>
    <n v="10394"/>
    <n v="538"/>
    <n v="2265"/>
    <n v="4156"/>
    <n v="29"/>
    <n v="5346"/>
    <n v="51443"/>
    <n v="314547"/>
    <n v="5200"/>
    <n v="33903"/>
    <n v="330446"/>
    <n v="125402"/>
    <n v="455848"/>
    <n v="147743"/>
    <n v="385673"/>
    <n v="163709"/>
    <n v="153346"/>
    <n v="82082"/>
    <n v="50463"/>
    <n v="14622"/>
    <n v="997638"/>
    <n v="783126"/>
    <n v="1780764"/>
    <x v="558"/>
    <x v="558"/>
    <x v="557"/>
    <n v="1159"/>
    <n v="120959"/>
    <n v="11104"/>
    <n v="43144"/>
    <n v="70603"/>
    <n v="18739"/>
    <n v="211894"/>
    <n v="8915"/>
    <n v="162411"/>
    <n v="242634"/>
    <n v="12001"/>
    <n v="22101"/>
    <n v="317276"/>
    <n v="286629"/>
    <n v="74326"/>
    <n v="300223"/>
    <n v="48296"/>
    <n v="97821"/>
    <n v="614"/>
    <n v="7075"/>
    <n v="3562"/>
    <n v="2519"/>
    <n v="4709"/>
    <n v="72708"/>
    <n v="254438"/>
    <n v="16224"/>
    <n v="76635"/>
    <n v="6695"/>
    <n v="11289"/>
    <n v="4105"/>
    <n v="44142"/>
    <n v="141853"/>
    <n v="86575"/>
    <n v="22053"/>
    <n v="219549"/>
    <n v="42399"/>
    <n v="11501"/>
    <n v="27037"/>
    <n v="38538"/>
    <n v="39557"/>
    <n v="178262"/>
    <n v="67172"/>
    <n v="71533"/>
    <n v="109289"/>
    <n v="33248"/>
    <n v="130909"/>
    <n v="245971"/>
    <n v="52518"/>
    <n v="14498"/>
    <n v="18639"/>
    <n v="3022"/>
    <n v="1119"/>
    <n v="42209"/>
    <n v="438"/>
    <n v="807"/>
    <n v="516"/>
    <n v="1323"/>
    <n v="213"/>
    <n v="166"/>
    <n v="379"/>
    <n v="232"/>
    <n v="219"/>
    <n v="451"/>
    <n v="80"/>
    <n v="2672"/>
  </r>
  <r>
    <n v="560"/>
    <x v="28"/>
    <x v="553"/>
    <n v="1389920"/>
    <n v="699926"/>
    <n v="689994"/>
    <n v="809085"/>
    <n v="468785"/>
    <n v="340300"/>
    <n v="258608"/>
    <n v="129341"/>
    <n v="129267"/>
    <n v="164271"/>
    <n v="82761"/>
    <n v="81510"/>
    <n v="654766"/>
    <n v="387974"/>
    <n v="266792"/>
    <n v="508089"/>
    <n v="146677"/>
    <n v="735154"/>
    <n v="163413"/>
    <n v="273016"/>
    <n v="18794"/>
    <n v="199543"/>
    <n v="1218024"/>
    <n v="161770"/>
    <n v="4081"/>
    <n v="296"/>
    <n v="85"/>
    <n v="2898"/>
    <n v="461"/>
    <n v="2305"/>
    <n v="31673"/>
    <n v="223166"/>
    <n v="2135"/>
    <n v="15263"/>
    <n v="272968"/>
    <n v="64681"/>
    <n v="337649"/>
    <n v="222140"/>
    <n v="357098"/>
    <n v="127605"/>
    <n v="113028"/>
    <n v="72243"/>
    <n v="43967"/>
    <n v="10431"/>
    <n v="946512"/>
    <n v="472182"/>
    <n v="1418694"/>
    <x v="559"/>
    <x v="559"/>
    <x v="558"/>
    <n v="1113"/>
    <n v="97577"/>
    <n v="6211"/>
    <n v="27892"/>
    <n v="45100"/>
    <n v="8929"/>
    <n v="148202"/>
    <n v="4246"/>
    <n v="113995"/>
    <n v="166636"/>
    <n v="9505"/>
    <n v="12698"/>
    <n v="245348"/>
    <n v="218749"/>
    <n v="47931"/>
    <n v="212484"/>
    <n v="41112"/>
    <n v="53737"/>
    <n v="178"/>
    <n v="7984"/>
    <n v="495"/>
    <n v="215"/>
    <n v="2017"/>
    <n v="40647"/>
    <n v="175587"/>
    <n v="5231"/>
    <n v="57314"/>
    <n v="228"/>
    <n v="2060"/>
    <n v="1708"/>
    <n v="8499"/>
    <n v="127416"/>
    <n v="58883"/>
    <n v="4503"/>
    <n v="186903"/>
    <n v="39908"/>
    <n v="8663"/>
    <n v="19194"/>
    <n v="27857"/>
    <n v="28367"/>
    <n v="131395"/>
    <n v="49603"/>
    <n v="53425"/>
    <n v="75020"/>
    <n v="25124"/>
    <n v="73097"/>
    <n v="175862"/>
    <n v="36424"/>
    <n v="11419"/>
    <n v="14711"/>
    <n v="2468"/>
    <n v="824"/>
    <n v="32399"/>
    <n v="317"/>
    <n v="577"/>
    <n v="394"/>
    <n v="971"/>
    <n v="124"/>
    <n v="106"/>
    <n v="230"/>
    <n v="149"/>
    <n v="182"/>
    <n v="331"/>
    <n v="42"/>
    <n v="1889"/>
  </r>
  <r>
    <n v="561"/>
    <x v="28"/>
    <x v="554"/>
    <n v="1064570"/>
    <n v="537147"/>
    <n v="527423"/>
    <n v="700177"/>
    <n v="397178"/>
    <n v="302999"/>
    <n v="174196"/>
    <n v="87745"/>
    <n v="86451"/>
    <n v="61654"/>
    <n v="30975"/>
    <n v="30679"/>
    <n v="495722"/>
    <n v="310412"/>
    <n v="185310"/>
    <n v="423451"/>
    <n v="72271"/>
    <n v="568848"/>
    <n v="127441"/>
    <n v="200310"/>
    <n v="15485"/>
    <n v="152486"/>
    <n v="907750"/>
    <n v="143665"/>
    <n v="3432"/>
    <n v="231"/>
    <n v="79"/>
    <n v="5993"/>
    <n v="74"/>
    <n v="3346"/>
    <n v="31959"/>
    <n v="198064"/>
    <n v="3373"/>
    <n v="15625"/>
    <n v="180066"/>
    <n v="111906"/>
    <n v="291972"/>
    <n v="121615"/>
    <n v="244640"/>
    <n v="112703"/>
    <n v="105150"/>
    <n v="63816"/>
    <n v="42053"/>
    <n v="12822"/>
    <n v="702799"/>
    <n v="306138"/>
    <n v="1008937"/>
    <x v="560"/>
    <x v="560"/>
    <x v="559"/>
    <n v="514"/>
    <n v="73191"/>
    <n v="5205"/>
    <n v="29345"/>
    <n v="30957"/>
    <n v="10794"/>
    <n v="108418"/>
    <n v="4457"/>
    <n v="104708"/>
    <n v="128416"/>
    <n v="9204"/>
    <n v="9721"/>
    <n v="212163"/>
    <n v="191541"/>
    <n v="45668"/>
    <n v="175742"/>
    <n v="32788"/>
    <n v="33943"/>
    <n v="166"/>
    <n v="4322"/>
    <n v="951"/>
    <n v="477"/>
    <n v="2903"/>
    <n v="24061"/>
    <n v="148545"/>
    <n v="4690"/>
    <n v="29366"/>
    <n v="424"/>
    <n v="1914"/>
    <n v="2064"/>
    <n v="24005"/>
    <n v="96873"/>
    <n v="63805"/>
    <n v="19603"/>
    <n v="156686"/>
    <n v="18113"/>
    <n v="8697"/>
    <n v="18430"/>
    <n v="27127"/>
    <n v="27970"/>
    <n v="121985"/>
    <n v="48139"/>
    <n v="45876"/>
    <n v="51064"/>
    <n v="15426"/>
    <n v="54924"/>
    <n v="146711"/>
    <n v="28500"/>
    <n v="8075"/>
    <n v="10233"/>
    <n v="1670"/>
    <n v="488"/>
    <n v="30158"/>
    <n v="218"/>
    <n v="479"/>
    <n v="402"/>
    <n v="881"/>
    <n v="132"/>
    <n v="97"/>
    <n v="229"/>
    <n v="136"/>
    <n v="187"/>
    <n v="323"/>
    <n v="49"/>
    <n v="1699"/>
  </r>
  <r>
    <n v="562"/>
    <x v="28"/>
    <x v="555"/>
    <n v="1847023"/>
    <n v="937206"/>
    <n v="909817"/>
    <n v="1301664"/>
    <n v="711776"/>
    <n v="589888"/>
    <n v="177855"/>
    <n v="89137"/>
    <n v="88718"/>
    <n v="87548"/>
    <n v="44173"/>
    <n v="43375"/>
    <n v="784833"/>
    <n v="543776"/>
    <n v="241057"/>
    <n v="690948"/>
    <n v="93885"/>
    <n v="1062190"/>
    <n v="164279"/>
    <n v="207642"/>
    <n v="16463"/>
    <n v="396449"/>
    <n v="1390020"/>
    <n v="386834"/>
    <n v="28747"/>
    <n v="1486"/>
    <n v="715"/>
    <n v="29037"/>
    <n v="2748"/>
    <n v="7436"/>
    <n v="140584"/>
    <n v="347962"/>
    <n v="15013"/>
    <n v="49585"/>
    <n v="199707"/>
    <n v="283397"/>
    <n v="483104"/>
    <n v="252596"/>
    <n v="383041"/>
    <n v="185530"/>
    <n v="227113"/>
    <n v="143453"/>
    <n v="137768"/>
    <n v="34302"/>
    <n v="1363803"/>
    <n v="428556"/>
    <n v="1792359"/>
    <x v="561"/>
    <x v="561"/>
    <x v="560"/>
    <n v="823"/>
    <n v="111313"/>
    <n v="21127"/>
    <n v="77142"/>
    <n v="91208"/>
    <n v="24241"/>
    <n v="211479"/>
    <n v="27168"/>
    <n v="233604"/>
    <n v="266330"/>
    <n v="30610"/>
    <n v="10402"/>
    <n v="366405"/>
    <n v="349008"/>
    <n v="212091"/>
    <n v="275419"/>
    <n v="87134"/>
    <n v="32917"/>
    <n v="988"/>
    <n v="12686"/>
    <n v="1518"/>
    <n v="734"/>
    <n v="4680"/>
    <n v="23046"/>
    <n v="146939"/>
    <n v="2403"/>
    <n v="40704"/>
    <n v="140"/>
    <n v="2568"/>
    <n v="2689"/>
    <n v="27724"/>
    <n v="106104"/>
    <n v="213137"/>
    <n v="22327"/>
    <n v="300159"/>
    <n v="33936"/>
    <n v="12363"/>
    <n v="32050"/>
    <n v="44413"/>
    <n v="52869"/>
    <n v="223035"/>
    <n v="92142"/>
    <n v="78024"/>
    <n v="79875"/>
    <n v="24731"/>
    <n v="52813"/>
    <n v="259494"/>
    <n v="45952"/>
    <n v="13714"/>
    <n v="17758"/>
    <n v="3053"/>
    <n v="991"/>
    <n v="48850"/>
    <n v="289"/>
    <n v="801"/>
    <n v="937"/>
    <n v="1738"/>
    <n v="415"/>
    <n v="170"/>
    <n v="585"/>
    <n v="237"/>
    <n v="386"/>
    <n v="623"/>
    <n v="284"/>
    <n v="3519"/>
  </r>
  <r>
    <n v="563"/>
    <x v="28"/>
    <x v="556"/>
    <n v="1437169"/>
    <n v="726256"/>
    <n v="710913"/>
    <n v="1081906"/>
    <n v="582099"/>
    <n v="499807"/>
    <n v="116431"/>
    <n v="57841"/>
    <n v="58590"/>
    <n v="34239"/>
    <n v="17095"/>
    <n v="17144"/>
    <n v="608526"/>
    <n v="430565"/>
    <n v="177961"/>
    <n v="498304"/>
    <n v="110222"/>
    <n v="828643"/>
    <n v="111581"/>
    <n v="116336"/>
    <n v="9492"/>
    <n v="371117"/>
    <n v="1187306"/>
    <n v="187974"/>
    <n v="44530"/>
    <n v="305"/>
    <n v="12804"/>
    <n v="3624"/>
    <n v="64"/>
    <n v="562"/>
    <n v="88187"/>
    <n v="290791"/>
    <n v="6129"/>
    <n v="21501"/>
    <n v="334281"/>
    <n v="140511"/>
    <n v="474792"/>
    <n v="198632"/>
    <n v="338390"/>
    <n v="183534"/>
    <n v="210270"/>
    <n v="108521"/>
    <n v="94767"/>
    <n v="22876"/>
    <n v="1156990"/>
    <n v="277857"/>
    <n v="1434847"/>
    <x v="562"/>
    <x v="562"/>
    <x v="561"/>
    <n v="697"/>
    <n v="122891"/>
    <n v="13152"/>
    <n v="53228"/>
    <n v="73848"/>
    <n v="34749"/>
    <n v="147851"/>
    <n v="10099"/>
    <n v="168026"/>
    <n v="218382"/>
    <n v="35782"/>
    <n v="17386"/>
    <n v="308373"/>
    <n v="291554"/>
    <n v="189843"/>
    <n v="273993"/>
    <n v="35242"/>
    <n v="39286"/>
    <n v="141"/>
    <n v="35535"/>
    <n v="721"/>
    <n v="345"/>
    <n v="7570"/>
    <n v="28358"/>
    <n v="122723"/>
    <n v="185103"/>
    <n v="23515"/>
    <n v="4547"/>
    <n v="2818"/>
    <n v="3186"/>
    <n v="15313"/>
    <n v="85273"/>
    <n v="186452"/>
    <n v="4762"/>
    <n v="87791"/>
    <n v="13926"/>
    <n v="15950"/>
    <n v="30374"/>
    <n v="46324"/>
    <n v="48618"/>
    <n v="197940"/>
    <n v="84244"/>
    <n v="65078"/>
    <n v="61437"/>
    <n v="14211"/>
    <n v="48187"/>
    <n v="220681"/>
    <n v="34399"/>
    <n v="6947"/>
    <n v="8827"/>
    <n v="1389"/>
    <n v="491"/>
    <n v="56005"/>
    <n v="268"/>
    <n v="634"/>
    <n v="671"/>
    <n v="1305"/>
    <n v="223"/>
    <n v="111"/>
    <n v="334"/>
    <n v="156"/>
    <n v="253"/>
    <n v="409"/>
    <n v="213"/>
    <n v="2531"/>
  </r>
  <r>
    <n v="564"/>
    <x v="28"/>
    <x v="557"/>
    <n v="1597668"/>
    <n v="819128"/>
    <n v="778540"/>
    <n v="1085443"/>
    <n v="603793"/>
    <n v="481650"/>
    <n v="219976"/>
    <n v="112212"/>
    <n v="107764"/>
    <n v="141380"/>
    <n v="72109"/>
    <n v="69271"/>
    <n v="730066"/>
    <n v="490731"/>
    <n v="239335"/>
    <n v="601951"/>
    <n v="128115"/>
    <n v="867602"/>
    <n v="203055"/>
    <n v="311263"/>
    <n v="20217"/>
    <n v="195531"/>
    <n v="1281878"/>
    <n v="297927"/>
    <n v="2406"/>
    <n v="419"/>
    <n v="68"/>
    <n v="9834"/>
    <n v="702"/>
    <n v="4434"/>
    <n v="41517"/>
    <n v="295937"/>
    <n v="2456"/>
    <n v="17819"/>
    <n v="315076"/>
    <n v="98488"/>
    <n v="413564"/>
    <n v="240925"/>
    <n v="430529"/>
    <n v="201965"/>
    <n v="158442"/>
    <n v="84357"/>
    <n v="55310"/>
    <n v="16830"/>
    <n v="1188358"/>
    <n v="383494"/>
    <n v="1571852"/>
    <x v="563"/>
    <x v="563"/>
    <x v="562"/>
    <n v="535"/>
    <n v="117943"/>
    <n v="5681"/>
    <n v="35550"/>
    <n v="47577"/>
    <n v="12071"/>
    <n v="173044"/>
    <n v="4509"/>
    <n v="155076"/>
    <n v="194815"/>
    <n v="9700"/>
    <n v="14680"/>
    <n v="318534"/>
    <n v="288495"/>
    <n v="121420"/>
    <n v="280133"/>
    <n v="37221"/>
    <n v="45271"/>
    <n v="144"/>
    <n v="39861"/>
    <n v="1737"/>
    <n v="796"/>
    <n v="4546"/>
    <n v="36961"/>
    <n v="195222"/>
    <n v="834"/>
    <n v="70577"/>
    <n v="87"/>
    <n v="2445"/>
    <n v="3687"/>
    <n v="6967"/>
    <n v="164716"/>
    <n v="91633"/>
    <n v="748"/>
    <n v="244655"/>
    <n v="61867"/>
    <n v="10102"/>
    <n v="25544"/>
    <n v="35646"/>
    <n v="42726"/>
    <n v="195266"/>
    <n v="80865"/>
    <n v="71675"/>
    <n v="75502"/>
    <n v="19042"/>
    <n v="69107"/>
    <n v="229883"/>
    <n v="42560"/>
    <n v="10776"/>
    <n v="13722"/>
    <n v="2281"/>
    <n v="665"/>
    <n v="39291"/>
    <n v="353"/>
    <n v="671"/>
    <n v="482"/>
    <n v="1153"/>
    <n v="153"/>
    <n v="127"/>
    <n v="280"/>
    <n v="178"/>
    <n v="224"/>
    <n v="402"/>
    <n v="52"/>
    <n v="2240"/>
  </r>
  <r>
    <n v="565"/>
    <x v="28"/>
    <x v="558"/>
    <n v="2452595"/>
    <n v="1236954"/>
    <n v="1215641"/>
    <n v="1421621"/>
    <n v="813440"/>
    <n v="608181"/>
    <n v="517409"/>
    <n v="258582"/>
    <n v="258827"/>
    <n v="451406"/>
    <n v="225451"/>
    <n v="225955"/>
    <n v="1116880"/>
    <n v="703258"/>
    <n v="413622"/>
    <n v="969388"/>
    <n v="147492"/>
    <n v="1335715"/>
    <n v="258080"/>
    <n v="406092"/>
    <n v="22832"/>
    <n v="429876"/>
    <n v="2103633"/>
    <n v="320834"/>
    <n v="14014"/>
    <n v="1029"/>
    <n v="284"/>
    <n v="8044"/>
    <n v="54"/>
    <n v="4703"/>
    <n v="114040"/>
    <n v="440374"/>
    <n v="9626"/>
    <n v="40190"/>
    <n v="371604"/>
    <n v="251876"/>
    <n v="623480"/>
    <n v="275785"/>
    <n v="529576"/>
    <n v="219702"/>
    <n v="203139"/>
    <n v="121453"/>
    <n v="89475"/>
    <n v="29367"/>
    <n v="1468497"/>
    <n v="787762"/>
    <n v="2256259"/>
    <x v="564"/>
    <x v="564"/>
    <x v="563"/>
    <n v="1401"/>
    <n v="164714"/>
    <n v="14163"/>
    <n v="40985"/>
    <n v="111250"/>
    <n v="20960"/>
    <n v="288487"/>
    <n v="17678"/>
    <n v="291101"/>
    <n v="327050"/>
    <n v="17603"/>
    <n v="21554"/>
    <n v="445290"/>
    <n v="417150"/>
    <n v="156110"/>
    <n v="366781"/>
    <n v="102920"/>
    <n v="101933"/>
    <n v="373"/>
    <n v="38272"/>
    <n v="3823"/>
    <n v="2227"/>
    <n v="4135"/>
    <n v="64554"/>
    <n v="271944"/>
    <n v="4739"/>
    <n v="70652"/>
    <n v="2431"/>
    <n v="5832"/>
    <n v="3754"/>
    <n v="16373"/>
    <n v="202155"/>
    <n v="164676"/>
    <n v="4356"/>
    <n v="388435"/>
    <n v="53592"/>
    <n v="15029"/>
    <n v="36995"/>
    <n v="52024"/>
    <n v="58834"/>
    <n v="267798"/>
    <n v="107207"/>
    <n v="101757"/>
    <n v="127026"/>
    <n v="34856"/>
    <n v="114873"/>
    <n v="338539"/>
    <n v="66300"/>
    <n v="16362"/>
    <n v="20496"/>
    <n v="3285"/>
    <n v="849"/>
    <n v="56369"/>
    <n v="415"/>
    <n v="973"/>
    <n v="1010"/>
    <n v="1983"/>
    <n v="361"/>
    <n v="183"/>
    <n v="544"/>
    <n v="256"/>
    <n v="416"/>
    <n v="672"/>
    <n v="271"/>
    <n v="3886"/>
  </r>
  <r>
    <n v="566"/>
    <x v="28"/>
    <x v="559"/>
    <n v="1659456"/>
    <n v="840843"/>
    <n v="818613"/>
    <n v="1087392"/>
    <n v="607188"/>
    <n v="480204"/>
    <n v="389117"/>
    <n v="196819"/>
    <n v="192298"/>
    <n v="302554"/>
    <n v="152939"/>
    <n v="149615"/>
    <n v="856587"/>
    <n v="513311"/>
    <n v="343276"/>
    <n v="667479"/>
    <n v="189108"/>
    <n v="802869"/>
    <n v="286245"/>
    <n v="294337"/>
    <n v="26235"/>
    <n v="249770"/>
    <n v="1520553"/>
    <n v="128751"/>
    <n v="3175"/>
    <n v="322"/>
    <n v="84"/>
    <n v="3778"/>
    <n v="128"/>
    <n v="2665"/>
    <n v="60522"/>
    <n v="307257"/>
    <n v="5711"/>
    <n v="28897"/>
    <n v="349704"/>
    <n v="97644"/>
    <n v="447348"/>
    <n v="188329"/>
    <n v="332648"/>
    <n v="196470"/>
    <n v="217567"/>
    <n v="132435"/>
    <n v="75262"/>
    <n v="22078"/>
    <n v="1164789"/>
    <n v="452975"/>
    <n v="1617764"/>
    <x v="565"/>
    <x v="565"/>
    <x v="564"/>
    <n v="1757"/>
    <n v="102607"/>
    <n v="7425"/>
    <n v="50130"/>
    <n v="55959"/>
    <n v="18143"/>
    <n v="168893"/>
    <n v="6484"/>
    <n v="174344"/>
    <n v="206637"/>
    <n v="19601"/>
    <n v="18054"/>
    <n v="311189"/>
    <n v="270699"/>
    <n v="107142"/>
    <n v="298987"/>
    <n v="46758"/>
    <n v="63560"/>
    <n v="218"/>
    <n v="63566"/>
    <n v="5495"/>
    <n v="3822"/>
    <n v="2850"/>
    <n v="83444"/>
    <n v="238428"/>
    <n v="1341"/>
    <n v="112447"/>
    <n v="299"/>
    <n v="545"/>
    <n v="2359"/>
    <n v="4453"/>
    <n v="190306"/>
    <n v="86859"/>
    <n v="1250"/>
    <n v="232128"/>
    <n v="88921"/>
    <n v="11497"/>
    <n v="29092"/>
    <n v="40589"/>
    <n v="48344"/>
    <n v="213641"/>
    <n v="91516"/>
    <n v="73781"/>
    <n v="81805"/>
    <n v="18108"/>
    <n v="76978"/>
    <n v="243077"/>
    <n v="54314"/>
    <n v="10778"/>
    <n v="12905"/>
    <n v="1748"/>
    <n v="379"/>
    <n v="43847"/>
    <n v="365"/>
    <n v="699"/>
    <n v="534"/>
    <n v="1233"/>
    <n v="158"/>
    <n v="127"/>
    <n v="285"/>
    <n v="177"/>
    <n v="253"/>
    <n v="430"/>
    <n v="60"/>
    <n v="2374"/>
  </r>
  <r>
    <n v="567"/>
    <x v="28"/>
    <x v="560"/>
    <n v="1945497"/>
    <n v="986400"/>
    <n v="959097"/>
    <n v="1308540"/>
    <n v="720637"/>
    <n v="587903"/>
    <n v="392595"/>
    <n v="198299"/>
    <n v="194296"/>
    <n v="233112"/>
    <n v="117808"/>
    <n v="115304"/>
    <n v="875207"/>
    <n v="585639"/>
    <n v="289568"/>
    <n v="705099"/>
    <n v="170108"/>
    <n v="1070290"/>
    <n v="230846"/>
    <n v="295873"/>
    <n v="31438"/>
    <n v="317050"/>
    <n v="1658465"/>
    <n v="265805"/>
    <n v="5420"/>
    <n v="307"/>
    <n v="164"/>
    <n v="6417"/>
    <n v="1743"/>
    <n v="7176"/>
    <n v="100812"/>
    <n v="372671"/>
    <n v="7320"/>
    <n v="39416"/>
    <n v="354680"/>
    <n v="176011"/>
    <n v="530691"/>
    <n v="242130"/>
    <n v="446793"/>
    <n v="206686"/>
    <n v="269748"/>
    <n v="154781"/>
    <n v="123863"/>
    <n v="32375"/>
    <n v="1476376"/>
    <n v="467414"/>
    <n v="1943790"/>
    <x v="566"/>
    <x v="566"/>
    <x v="565"/>
    <n v="2255"/>
    <n v="146389"/>
    <n v="15449"/>
    <n v="44415"/>
    <n v="90291"/>
    <n v="23773"/>
    <n v="239519"/>
    <n v="15464"/>
    <n v="256051"/>
    <n v="284572"/>
    <n v="21280"/>
    <n v="19580"/>
    <n v="391623"/>
    <n v="353628"/>
    <n v="188046"/>
    <n v="320621"/>
    <n v="73448"/>
    <n v="61319"/>
    <n v="345"/>
    <n v="77157"/>
    <n v="5397"/>
    <n v="3557"/>
    <n v="3885"/>
    <n v="51212"/>
    <n v="205125"/>
    <n v="3072"/>
    <n v="109075"/>
    <n v="305"/>
    <n v="4433"/>
    <n v="2370"/>
    <n v="7637"/>
    <n v="208670"/>
    <n v="121315"/>
    <n v="529"/>
    <n v="282186"/>
    <n v="92179"/>
    <n v="10904"/>
    <n v="31291"/>
    <n v="42195"/>
    <n v="54589"/>
    <n v="249307"/>
    <n v="109193"/>
    <n v="85525"/>
    <n v="89741"/>
    <n v="23597"/>
    <n v="74855"/>
    <n v="285888"/>
    <n v="54132"/>
    <n v="12634"/>
    <n v="15775"/>
    <n v="2466"/>
    <n v="675"/>
    <n v="49045"/>
    <n v="406"/>
    <n v="865"/>
    <n v="723"/>
    <n v="1588"/>
    <n v="233"/>
    <n v="169"/>
    <n v="402"/>
    <n v="237"/>
    <n v="337"/>
    <n v="574"/>
    <n v="91"/>
    <n v="3062"/>
  </r>
  <r>
    <n v="568"/>
    <x v="28"/>
    <x v="561"/>
    <n v="1752753"/>
    <n v="877415"/>
    <n v="875338"/>
    <n v="1263016"/>
    <n v="674938"/>
    <n v="588078"/>
    <n v="308158"/>
    <n v="153546"/>
    <n v="154612"/>
    <n v="65412"/>
    <n v="32707"/>
    <n v="32705"/>
    <n v="780598"/>
    <n v="534487"/>
    <n v="246111"/>
    <n v="652789"/>
    <n v="127809"/>
    <n v="972155"/>
    <n v="204493"/>
    <n v="246464"/>
    <n v="15087"/>
    <n v="314554"/>
    <n v="1479424"/>
    <n v="234664"/>
    <n v="26521"/>
    <n v="400"/>
    <n v="120"/>
    <n v="9234"/>
    <n v="367"/>
    <n v="2023"/>
    <n v="128087"/>
    <n v="363835"/>
    <n v="8791"/>
    <n v="35207"/>
    <n v="352444"/>
    <n v="201662"/>
    <n v="554106"/>
    <n v="191641"/>
    <n v="385978"/>
    <n v="292481"/>
    <n v="251095"/>
    <n v="132138"/>
    <n v="111753"/>
    <n v="18036"/>
    <n v="1383122"/>
    <n v="355222"/>
    <n v="1738344"/>
    <x v="567"/>
    <x v="567"/>
    <x v="566"/>
    <n v="764"/>
    <n v="165796"/>
    <n v="20781"/>
    <n v="65755"/>
    <n v="111532"/>
    <n v="30873"/>
    <n v="234606"/>
    <n v="16632"/>
    <n v="259899"/>
    <n v="299155"/>
    <n v="33676"/>
    <n v="23385"/>
    <n v="391602"/>
    <n v="369749"/>
    <n v="286129"/>
    <n v="315329"/>
    <n v="77868"/>
    <n v="44567"/>
    <n v="225"/>
    <n v="179043"/>
    <n v="2223"/>
    <n v="1605"/>
    <n v="5148"/>
    <n v="32390"/>
    <n v="107832"/>
    <n v="79835"/>
    <n v="43431"/>
    <n v="3548"/>
    <n v="2161"/>
    <n v="2886"/>
    <n v="12357"/>
    <n v="168665"/>
    <n v="181024"/>
    <n v="3762"/>
    <n v="262501"/>
    <n v="36589"/>
    <n v="14967"/>
    <n v="37377"/>
    <n v="52344"/>
    <n v="65181"/>
    <n v="269559"/>
    <n v="124966"/>
    <n v="79412"/>
    <n v="67079"/>
    <n v="13157"/>
    <n v="52450"/>
    <n v="292771"/>
    <n v="45042"/>
    <n v="7655"/>
    <n v="9248"/>
    <n v="1284"/>
    <n v="309"/>
    <n v="55078"/>
    <n v="336"/>
    <n v="796"/>
    <n v="816"/>
    <n v="1612"/>
    <n v="271"/>
    <n v="150"/>
    <n v="421"/>
    <n v="209"/>
    <n v="340"/>
    <n v="549"/>
    <n v="200"/>
    <n v="3119"/>
  </r>
  <r>
    <n v="569"/>
    <x v="28"/>
    <x v="562"/>
    <n v="1177361"/>
    <n v="562131"/>
    <n v="615230"/>
    <n v="926429"/>
    <n v="465704"/>
    <n v="460725"/>
    <n v="75429"/>
    <n v="36988"/>
    <n v="38441"/>
    <n v="52897"/>
    <n v="26228"/>
    <n v="26669"/>
    <n v="513241"/>
    <n v="335399"/>
    <n v="177842"/>
    <n v="459446"/>
    <n v="53795"/>
    <n v="664120"/>
    <n v="63143"/>
    <n v="63390"/>
    <n v="10580"/>
    <n v="376128"/>
    <n v="1009179"/>
    <n v="96740"/>
    <n v="65838"/>
    <n v="232"/>
    <n v="161"/>
    <n v="4534"/>
    <n v="155"/>
    <n v="522"/>
    <n v="83810"/>
    <n v="224814"/>
    <n v="9070"/>
    <n v="24817"/>
    <n v="269817"/>
    <n v="115572"/>
    <n v="385389"/>
    <n v="142493"/>
    <n v="286193"/>
    <n v="176260"/>
    <n v="178094"/>
    <n v="109663"/>
    <n v="107279"/>
    <n v="18444"/>
    <n v="1018426"/>
    <n v="204028"/>
    <n v="1222454"/>
    <x v="568"/>
    <x v="568"/>
    <x v="567"/>
    <n v="659"/>
    <n v="79637"/>
    <n v="21349"/>
    <n v="78521"/>
    <n v="65169"/>
    <n v="23229"/>
    <n v="145571"/>
    <n v="13822"/>
    <n v="173033"/>
    <n v="220948"/>
    <n v="52148"/>
    <n v="8769"/>
    <n v="240112"/>
    <n v="229830"/>
    <n v="214808"/>
    <n v="220662"/>
    <n v="21037"/>
    <n v="8985"/>
    <n v="119"/>
    <n v="29634"/>
    <n v="247"/>
    <n v="99"/>
    <n v="1675"/>
    <n v="16483"/>
    <n v="30205"/>
    <n v="166257"/>
    <n v="12889"/>
    <n v="462"/>
    <n v="1072"/>
    <n v="3063"/>
    <n v="6620"/>
    <n v="33715"/>
    <n v="185404"/>
    <n v="2023"/>
    <n v="45737"/>
    <n v="9990"/>
    <n v="11115"/>
    <n v="23243"/>
    <n v="34358"/>
    <n v="34943"/>
    <n v="136103"/>
    <n v="58352"/>
    <n v="42808"/>
    <n v="53755"/>
    <n v="22097"/>
    <n v="27194"/>
    <n v="156127"/>
    <n v="28839"/>
    <n v="7088"/>
    <n v="9418"/>
    <n v="1764"/>
    <n v="566"/>
    <n v="51929"/>
    <n v="209"/>
    <n v="518"/>
    <n v="534"/>
    <n v="1052"/>
    <n v="236"/>
    <n v="73"/>
    <n v="309"/>
    <n v="103"/>
    <n v="167"/>
    <n v="270"/>
    <n v="259"/>
    <n v="2100"/>
  </r>
  <r>
    <n v="570"/>
    <x v="28"/>
    <x v="563"/>
    <n v="1137961"/>
    <n v="566622"/>
    <n v="571339"/>
    <n v="818345"/>
    <n v="438257"/>
    <n v="380088"/>
    <n v="253651"/>
    <n v="125016"/>
    <n v="128635"/>
    <n v="44970"/>
    <n v="21990"/>
    <n v="22980"/>
    <n v="565774"/>
    <n v="357889"/>
    <n v="207885"/>
    <n v="480229"/>
    <n v="85545"/>
    <n v="572187"/>
    <n v="155392"/>
    <n v="126600"/>
    <n v="8873"/>
    <n v="274909"/>
    <n v="1004553"/>
    <n v="101235"/>
    <n v="26000"/>
    <n v="182"/>
    <n v="109"/>
    <n v="4710"/>
    <n v="4"/>
    <n v="1168"/>
    <n v="74534"/>
    <n v="238505"/>
    <n v="4510"/>
    <n v="18727"/>
    <n v="311660"/>
    <n v="80766"/>
    <n v="392426"/>
    <n v="114570"/>
    <n v="257550"/>
    <n v="160083"/>
    <n v="177585"/>
    <n v="96470"/>
    <n v="72420"/>
    <n v="12631"/>
    <n v="891309"/>
    <n v="204371"/>
    <n v="1095680"/>
    <x v="569"/>
    <x v="569"/>
    <x v="568"/>
    <n v="723"/>
    <n v="76379"/>
    <n v="15446"/>
    <n v="51203"/>
    <n v="59192"/>
    <n v="38308"/>
    <n v="123117"/>
    <n v="6865"/>
    <n v="169969"/>
    <n v="196527"/>
    <n v="35102"/>
    <n v="13420"/>
    <n v="264535"/>
    <n v="246504"/>
    <n v="167369"/>
    <n v="216586"/>
    <n v="41283"/>
    <n v="19511"/>
    <n v="198"/>
    <n v="120113"/>
    <n v="1006"/>
    <n v="458"/>
    <n v="2676"/>
    <n v="25669"/>
    <n v="101934"/>
    <n v="21964"/>
    <n v="46657"/>
    <n v="4438"/>
    <n v="5006"/>
    <n v="1974"/>
    <n v="15025"/>
    <n v="128194"/>
    <n v="108037"/>
    <n v="3607"/>
    <n v="186014"/>
    <n v="35987"/>
    <n v="11977"/>
    <n v="28314"/>
    <n v="40291"/>
    <n v="48104"/>
    <n v="182344"/>
    <n v="84585"/>
    <n v="49655"/>
    <n v="42270"/>
    <n v="7268"/>
    <n v="35942"/>
    <n v="194153"/>
    <n v="33374"/>
    <n v="4902"/>
    <n v="5721"/>
    <n v="668"/>
    <n v="151"/>
    <n v="38925"/>
    <n v="239"/>
    <n v="538"/>
    <n v="521"/>
    <n v="1059"/>
    <n v="143"/>
    <n v="86"/>
    <n v="229"/>
    <n v="121"/>
    <n v="196"/>
    <n v="317"/>
    <n v="151"/>
    <n v="1996"/>
  </r>
  <r>
    <n v="571"/>
    <x v="28"/>
    <x v="564"/>
    <n v="2678980"/>
    <n v="1350594"/>
    <n v="1328386"/>
    <n v="1813391"/>
    <n v="1006024"/>
    <n v="807367"/>
    <n v="506901"/>
    <n v="254535"/>
    <n v="252366"/>
    <n v="209559"/>
    <n v="105265"/>
    <n v="104294"/>
    <n v="1354646"/>
    <n v="837512"/>
    <n v="517134"/>
    <n v="1078431"/>
    <n v="276215"/>
    <n v="1324334"/>
    <n v="505910"/>
    <n v="352286"/>
    <n v="54523"/>
    <n v="441927"/>
    <n v="2413812"/>
    <n v="245923"/>
    <n v="9130"/>
    <n v="477"/>
    <n v="187"/>
    <n v="5067"/>
    <n v="161"/>
    <n v="4223"/>
    <n v="116539"/>
    <n v="562769"/>
    <n v="7971"/>
    <n v="41751"/>
    <n v="685443"/>
    <n v="204799"/>
    <n v="890242"/>
    <n v="270373"/>
    <n v="500593"/>
    <n v="386998"/>
    <n v="423738"/>
    <n v="213588"/>
    <n v="143735"/>
    <n v="30687"/>
    <n v="1969712"/>
    <n v="686274"/>
    <n v="2655986"/>
    <x v="570"/>
    <x v="570"/>
    <x v="569"/>
    <n v="2387"/>
    <n v="276586"/>
    <n v="14929"/>
    <n v="132572"/>
    <n v="137806"/>
    <n v="53802"/>
    <n v="285439"/>
    <n v="16675"/>
    <n v="321848"/>
    <n v="372910"/>
    <n v="33669"/>
    <n v="32324"/>
    <n v="599045"/>
    <n v="519944"/>
    <n v="206821"/>
    <n v="532693"/>
    <n v="93096"/>
    <n v="67778"/>
    <n v="267"/>
    <n v="109891"/>
    <n v="5502"/>
    <n v="3805"/>
    <n v="7078"/>
    <n v="116450"/>
    <n v="420408"/>
    <n v="5715"/>
    <n v="192247"/>
    <n v="346"/>
    <n v="360"/>
    <n v="6703"/>
    <n v="7927"/>
    <n v="350215"/>
    <n v="163780"/>
    <n v="518"/>
    <n v="425369"/>
    <n v="152051"/>
    <n v="32503"/>
    <n v="67398"/>
    <n v="99901"/>
    <n v="109455"/>
    <n v="407282"/>
    <n v="183042"/>
    <n v="114785"/>
    <n v="110970"/>
    <n v="18241"/>
    <n v="122399"/>
    <n v="441261"/>
    <n v="86767"/>
    <n v="13095"/>
    <n v="15383"/>
    <n v="1881"/>
    <n v="407"/>
    <n v="92983"/>
    <n v="613"/>
    <n v="1186"/>
    <n v="911"/>
    <n v="2097"/>
    <n v="289"/>
    <n v="220"/>
    <n v="509"/>
    <n v="309"/>
    <n v="423"/>
    <n v="732"/>
    <n v="116"/>
    <n v="4067"/>
  </r>
  <r>
    <n v="572"/>
    <x v="28"/>
    <x v="565"/>
    <n v="9621551"/>
    <n v="5022661"/>
    <n v="4598890"/>
    <n v="7512276"/>
    <n v="4078041"/>
    <n v="3434235"/>
    <n v="1198385"/>
    <n v="607725"/>
    <n v="590660"/>
    <n v="190239"/>
    <n v="99164"/>
    <n v="91075"/>
    <n v="4246927"/>
    <n v="3115361"/>
    <n v="1131566"/>
    <n v="3858342"/>
    <n v="388585"/>
    <n v="5374624"/>
    <n v="95619"/>
    <n v="97914"/>
    <n v="108898"/>
    <n v="3944496"/>
    <n v="7725070"/>
    <n v="1248294"/>
    <n v="504863"/>
    <n v="13254"/>
    <n v="5531"/>
    <n v="83090"/>
    <n v="498"/>
    <n v="40951"/>
    <n v="1788912"/>
    <n v="2330631"/>
    <n v="430880"/>
    <n v="790103"/>
    <n v="300576"/>
    <n v="2967384"/>
    <n v="3267960"/>
    <n v="599794"/>
    <n v="1509693"/>
    <n v="1629870"/>
    <n v="2018079"/>
    <n v="1196965"/>
    <n v="1733274"/>
    <n v="198399"/>
    <n v="8886074"/>
    <n v="1304048"/>
    <n v="10190122"/>
    <x v="571"/>
    <x v="571"/>
    <x v="570"/>
    <n v="12115"/>
    <n v="545433"/>
    <n v="414862"/>
    <n v="1008239"/>
    <n v="1053876"/>
    <n v="211852"/>
    <n v="1609899"/>
    <n v="560098"/>
    <n v="2042977"/>
    <n v="2180792"/>
    <n v="359041"/>
    <n v="28775"/>
    <n v="2339026"/>
    <n v="2330659"/>
    <n v="2254599"/>
    <n v="912272"/>
    <n v="1394999"/>
    <n v="43221"/>
    <n v="2191"/>
    <n v="330756"/>
    <n v="17148"/>
    <n v="8096"/>
    <n v="21745"/>
    <n v="46397"/>
    <n v="85396"/>
    <n v="6734"/>
    <n v="400927"/>
    <n v="1512"/>
    <n v="2239"/>
    <n v="65221"/>
    <n v="76692"/>
    <n v="398896"/>
    <n v="1826106"/>
    <n v="7720"/>
    <n v="1880155"/>
    <n v="389833"/>
    <n v="106098"/>
    <n v="314411"/>
    <n v="420509"/>
    <n v="507145"/>
    <n v="1589908"/>
    <n v="711895"/>
    <n v="370868"/>
    <n v="310842"/>
    <n v="55797"/>
    <n v="152054"/>
    <n v="1761300"/>
    <n v="204798"/>
    <n v="32702"/>
    <n v="38968"/>
    <n v="5103"/>
    <n v="1163"/>
    <n v="371990"/>
    <n v="809"/>
    <n v="3203"/>
    <n v="5867"/>
    <n v="9070"/>
    <n v="3915"/>
    <n v="789"/>
    <n v="4704"/>
    <n v="1104"/>
    <n v="1795"/>
    <n v="2899"/>
    <n v="3442"/>
    <n v="20924"/>
  </r>
  <r>
    <n v="573"/>
    <x v="28"/>
    <x v="566"/>
    <n v="1805769"/>
    <n v="905085"/>
    <n v="900684"/>
    <n v="1149649"/>
    <n v="638668"/>
    <n v="510981"/>
    <n v="265294"/>
    <n v="131675"/>
    <n v="133619"/>
    <n v="22402"/>
    <n v="11310"/>
    <n v="11092"/>
    <n v="871408"/>
    <n v="575203"/>
    <n v="296205"/>
    <n v="714901"/>
    <n v="156507"/>
    <n v="934361"/>
    <n v="388981"/>
    <n v="216159"/>
    <n v="17834"/>
    <n v="248434"/>
    <n v="1712695"/>
    <n v="77801"/>
    <n v="8506"/>
    <n v="322"/>
    <n v="299"/>
    <n v="3607"/>
    <n v="109"/>
    <n v="2430"/>
    <n v="80452"/>
    <n v="391033"/>
    <n v="3367"/>
    <n v="20265"/>
    <n v="458867"/>
    <n v="103435"/>
    <n v="562302"/>
    <n v="145178"/>
    <n v="309476"/>
    <n v="226552"/>
    <n v="308624"/>
    <n v="157839"/>
    <n v="102838"/>
    <n v="19987"/>
    <n v="1270494"/>
    <n v="504734"/>
    <n v="1775228"/>
    <x v="572"/>
    <x v="572"/>
    <x v="571"/>
    <n v="1126"/>
    <n v="192330"/>
    <n v="8188"/>
    <n v="103964"/>
    <n v="96273"/>
    <n v="28508"/>
    <n v="221352"/>
    <n v="6547"/>
    <n v="236020"/>
    <n v="265094"/>
    <n v="15234"/>
    <n v="18238"/>
    <n v="415226"/>
    <n v="388674"/>
    <n v="159818"/>
    <n v="370797"/>
    <n v="47339"/>
    <n v="21176"/>
    <n v="151"/>
    <n v="91950"/>
    <n v="2271"/>
    <n v="1460"/>
    <n v="4053"/>
    <n v="37904"/>
    <n v="261123"/>
    <n v="5650"/>
    <n v="84217"/>
    <n v="353"/>
    <n v="673"/>
    <n v="2085"/>
    <n v="3243"/>
    <n v="208469"/>
    <n v="160714"/>
    <n v="132"/>
    <n v="330827"/>
    <n v="58173"/>
    <n v="18494"/>
    <n v="41173"/>
    <n v="59667"/>
    <n v="72440"/>
    <n v="281659"/>
    <n v="131996"/>
    <n v="77223"/>
    <n v="72273"/>
    <n v="12979"/>
    <n v="57395"/>
    <n v="297441"/>
    <n v="56457"/>
    <n v="9232"/>
    <n v="10999"/>
    <n v="1467"/>
    <n v="300"/>
    <n v="61681"/>
    <n v="408"/>
    <n v="779"/>
    <n v="609"/>
    <n v="1388"/>
    <n v="156"/>
    <n v="134"/>
    <n v="290"/>
    <n v="188"/>
    <n v="300"/>
    <n v="488"/>
    <n v="53"/>
    <n v="2628"/>
  </r>
  <r>
    <n v="574"/>
    <x v="28"/>
    <x v="567"/>
    <n v="1776421"/>
    <n v="883667"/>
    <n v="892754"/>
    <n v="1225256"/>
    <n v="668836"/>
    <n v="556420"/>
    <n v="345031"/>
    <n v="169961"/>
    <n v="175070"/>
    <n v="32329"/>
    <n v="15986"/>
    <n v="16343"/>
    <n v="903580"/>
    <n v="560452"/>
    <n v="343128"/>
    <n v="752387"/>
    <n v="151193"/>
    <n v="872841"/>
    <n v="437034"/>
    <n v="165910"/>
    <n v="16126"/>
    <n v="284510"/>
    <n v="1630814"/>
    <n v="120011"/>
    <n v="15611"/>
    <n v="289"/>
    <n v="623"/>
    <n v="5820"/>
    <n v="3"/>
    <n v="3250"/>
    <n v="90599"/>
    <n v="400702"/>
    <n v="4851"/>
    <n v="23444"/>
    <n v="496103"/>
    <n v="132878"/>
    <n v="628981"/>
    <n v="182255"/>
    <n v="354480"/>
    <n v="232531"/>
    <n v="292369"/>
    <n v="147837"/>
    <n v="103152"/>
    <n v="27774"/>
    <n v="1340398"/>
    <n v="401227"/>
    <n v="1741625"/>
    <x v="573"/>
    <x v="573"/>
    <x v="572"/>
    <n v="1124"/>
    <n v="138247"/>
    <n v="14979"/>
    <n v="94906"/>
    <n v="97603"/>
    <n v="40596"/>
    <n v="239448"/>
    <n v="9263"/>
    <n v="272295"/>
    <n v="307439"/>
    <n v="27395"/>
    <n v="23092"/>
    <n v="421599"/>
    <n v="403052"/>
    <n v="171212"/>
    <n v="363138"/>
    <n v="57085"/>
    <n v="12709"/>
    <n v="180"/>
    <n v="95056"/>
    <n v="1163"/>
    <n v="613"/>
    <n v="4148"/>
    <n v="26240"/>
    <n v="249753"/>
    <n v="9610"/>
    <n v="140251"/>
    <n v="633"/>
    <n v="1165"/>
    <n v="1807"/>
    <n v="4461"/>
    <n v="217341"/>
    <n v="147920"/>
    <n v="856"/>
    <n v="272269"/>
    <n v="103177"/>
    <n v="19258"/>
    <n v="43577"/>
    <n v="62835"/>
    <n v="74226"/>
    <n v="290412"/>
    <n v="139331"/>
    <n v="76855"/>
    <n v="67234"/>
    <n v="8811"/>
    <n v="64031"/>
    <n v="311242"/>
    <n v="54910"/>
    <n v="7365"/>
    <n v="8430"/>
    <n v="897"/>
    <n v="168"/>
    <n v="54710"/>
    <n v="390"/>
    <n v="773"/>
    <n v="665"/>
    <n v="1438"/>
    <n v="184"/>
    <n v="131"/>
    <n v="315"/>
    <n v="183"/>
    <n v="297"/>
    <n v="480"/>
    <n v="119"/>
    <n v="2743"/>
  </r>
  <r>
    <n v="575"/>
    <x v="28"/>
    <x v="568"/>
    <n v="2089649"/>
    <n v="1034714"/>
    <n v="1054935"/>
    <n v="1666323"/>
    <n v="864019"/>
    <n v="802304"/>
    <n v="148178"/>
    <n v="73324"/>
    <n v="74854"/>
    <n v="82268"/>
    <n v="40961"/>
    <n v="41307"/>
    <n v="997721"/>
    <n v="620903"/>
    <n v="376818"/>
    <n v="914476"/>
    <n v="83245"/>
    <n v="1091928"/>
    <n v="33810"/>
    <n v="29274"/>
    <n v="188207"/>
    <n v="746430"/>
    <n v="1403854"/>
    <n v="501896"/>
    <n v="171398"/>
    <n v="525"/>
    <n v="445"/>
    <n v="10397"/>
    <n v="138"/>
    <n v="996"/>
    <n v="175270"/>
    <n v="386300"/>
    <n v="23305"/>
    <n v="55233"/>
    <n v="332919"/>
    <n v="317373"/>
    <n v="650292"/>
    <n v="191317"/>
    <n v="520715"/>
    <n v="296110"/>
    <n v="309141"/>
    <n v="178989"/>
    <n v="185916"/>
    <n v="36295"/>
    <n v="1718483"/>
    <n v="298846"/>
    <n v="2017329"/>
    <x v="574"/>
    <x v="574"/>
    <x v="573"/>
    <n v="880"/>
    <n v="69944"/>
    <n v="47655"/>
    <n v="147263"/>
    <n v="97610"/>
    <n v="42129"/>
    <n v="231383"/>
    <n v="31907"/>
    <n v="285365"/>
    <n v="375945"/>
    <n v="102433"/>
    <n v="11507"/>
    <n v="416185"/>
    <n v="404062"/>
    <n v="394069"/>
    <n v="359286"/>
    <n v="55501"/>
    <n v="11274"/>
    <n v="289"/>
    <n v="89910"/>
    <n v="368"/>
    <n v="87"/>
    <n v="2859"/>
    <n v="21229"/>
    <n v="29334"/>
    <n v="172955"/>
    <n v="37994"/>
    <n v="2291"/>
    <n v="1988"/>
    <n v="5299"/>
    <n v="18107"/>
    <n v="57564"/>
    <n v="337171"/>
    <n v="8529"/>
    <n v="185763"/>
    <n v="34891"/>
    <n v="14240"/>
    <n v="36967"/>
    <n v="51207"/>
    <n v="65931"/>
    <n v="255603"/>
    <n v="109915"/>
    <n v="79757"/>
    <n v="87861"/>
    <n v="30620"/>
    <n v="30556"/>
    <n v="289936"/>
    <n v="49688"/>
    <n v="12553"/>
    <n v="16035"/>
    <n v="2820"/>
    <n v="662"/>
    <n v="69632"/>
    <n v="340"/>
    <n v="884"/>
    <n v="1051"/>
    <n v="1935"/>
    <n v="483"/>
    <n v="159"/>
    <n v="642"/>
    <n v="222"/>
    <n v="360"/>
    <n v="582"/>
    <n v="461"/>
    <n v="3959"/>
  </r>
  <r>
    <n v="576"/>
    <x v="28"/>
    <x v="569"/>
    <n v="554519"/>
    <n v="274608"/>
    <n v="279911"/>
    <n v="412877"/>
    <n v="215302"/>
    <n v="197575"/>
    <n v="73584"/>
    <n v="35759"/>
    <n v="37825"/>
    <n v="58054"/>
    <n v="28510"/>
    <n v="29544"/>
    <n v="278938"/>
    <n v="172100"/>
    <n v="106838"/>
    <n v="258753"/>
    <n v="20185"/>
    <n v="275581"/>
    <n v="21174"/>
    <n v="15153"/>
    <n v="1549"/>
    <n v="241062"/>
    <n v="448986"/>
    <n v="87274"/>
    <n v="17130"/>
    <n v="139"/>
    <n v="126"/>
    <n v="250"/>
    <n v="220"/>
    <n v="394"/>
    <n v="40958"/>
    <n v="113931"/>
    <n v="3308"/>
    <n v="10758"/>
    <n v="181182"/>
    <n v="31792"/>
    <n v="212974"/>
    <n v="51287"/>
    <n v="111562"/>
    <n v="75291"/>
    <n v="86232"/>
    <n v="54939"/>
    <n v="43225"/>
    <n v="8251"/>
    <n v="430787"/>
    <n v="91352"/>
    <n v="522139"/>
    <x v="575"/>
    <x v="575"/>
    <x v="574"/>
    <n v="322"/>
    <n v="20075"/>
    <n v="16963"/>
    <n v="65260"/>
    <n v="22161"/>
    <n v="21188"/>
    <n v="58144"/>
    <n v="4548"/>
    <n v="83016"/>
    <n v="104109"/>
    <n v="24777"/>
    <n v="6032"/>
    <n v="134858"/>
    <n v="125535"/>
    <n v="112626"/>
    <n v="93366"/>
    <n v="22511"/>
    <n v="10463"/>
    <n v="26"/>
    <n v="19804"/>
    <n v="229"/>
    <n v="94"/>
    <n v="2549"/>
    <n v="12768"/>
    <n v="24266"/>
    <n v="38445"/>
    <n v="16972"/>
    <n v="2188"/>
    <n v="2943"/>
    <n v="987"/>
    <n v="8568"/>
    <n v="44500"/>
    <n v="76018"/>
    <n v="2450"/>
    <n v="66724"/>
    <n v="13535"/>
    <n v="8568"/>
    <n v="19579"/>
    <n v="28147"/>
    <n v="25415"/>
    <n v="89880"/>
    <n v="40686"/>
    <n v="23779"/>
    <n v="17490"/>
    <n v="2786"/>
    <n v="17785"/>
    <n v="100643"/>
    <n v="12563"/>
    <n v="1703"/>
    <n v="1952"/>
    <n v="214"/>
    <n v="35"/>
    <n v="23145"/>
    <n v="116"/>
    <n v="255"/>
    <n v="239"/>
    <n v="494"/>
    <n v="75"/>
    <n v="36"/>
    <n v="111"/>
    <n v="50"/>
    <n v="81"/>
    <n v="131"/>
    <n v="90"/>
    <n v="942"/>
  </r>
  <r>
    <n v="577"/>
    <x v="28"/>
    <x v="570"/>
    <n v="3001127"/>
    <n v="1511600"/>
    <n v="1489527"/>
    <n v="1962180"/>
    <n v="1063766"/>
    <n v="898414"/>
    <n v="536643"/>
    <n v="269331"/>
    <n v="267312"/>
    <n v="334547"/>
    <n v="166697"/>
    <n v="167850"/>
    <n v="1314268"/>
    <n v="921803"/>
    <n v="392465"/>
    <n v="1082108"/>
    <n v="232160"/>
    <n v="1686859"/>
    <n v="349337"/>
    <n v="311002"/>
    <n v="28162"/>
    <n v="625767"/>
    <n v="2631985"/>
    <n v="290549"/>
    <n v="39361"/>
    <n v="1255"/>
    <n v="16194"/>
    <n v="14419"/>
    <n v="493"/>
    <n v="6871"/>
    <n v="273706"/>
    <n v="640868"/>
    <n v="28397"/>
    <n v="80086"/>
    <n v="540596"/>
    <n v="380386"/>
    <n v="920982"/>
    <n v="207091"/>
    <n v="537686"/>
    <n v="404565"/>
    <n v="452412"/>
    <n v="222230"/>
    <n v="212541"/>
    <n v="26834"/>
    <n v="2063359"/>
    <n v="747237"/>
    <n v="2810596"/>
    <x v="576"/>
    <x v="576"/>
    <x v="575"/>
    <n v="2086"/>
    <n v="252546"/>
    <n v="40420"/>
    <n v="183684"/>
    <n v="211066"/>
    <n v="37642"/>
    <n v="396142"/>
    <n v="49016"/>
    <n v="441131"/>
    <n v="472605"/>
    <n v="38821"/>
    <n v="27304"/>
    <n v="669758"/>
    <n v="611989"/>
    <n v="378503"/>
    <n v="529209"/>
    <n v="139947"/>
    <n v="37512"/>
    <n v="490"/>
    <n v="110123"/>
    <n v="3838"/>
    <n v="2717"/>
    <n v="5658"/>
    <n v="76433"/>
    <n v="300742"/>
    <n v="7698"/>
    <n v="102506"/>
    <n v="607"/>
    <n v="3666"/>
    <n v="4136"/>
    <n v="9300"/>
    <n v="211890"/>
    <n v="409885"/>
    <n v="891"/>
    <n v="567444"/>
    <n v="56899"/>
    <n v="27738"/>
    <n v="67567"/>
    <n v="95305"/>
    <n v="118632"/>
    <n v="457208"/>
    <n v="215723"/>
    <n v="122853"/>
    <n v="113521"/>
    <n v="22388"/>
    <n v="66647"/>
    <n v="498019"/>
    <n v="82418"/>
    <n v="13731"/>
    <n v="16156"/>
    <n v="2041"/>
    <n v="384"/>
    <n v="91829"/>
    <n v="535"/>
    <n v="1222"/>
    <n v="1261"/>
    <n v="2483"/>
    <n v="525"/>
    <n v="237"/>
    <n v="762"/>
    <n v="330"/>
    <n v="537"/>
    <n v="867"/>
    <n v="349"/>
    <n v="4995"/>
  </r>
  <r>
    <n v="578"/>
    <x v="28"/>
    <x v="571"/>
    <n v="1020791"/>
    <n v="512231"/>
    <n v="508560"/>
    <n v="565279"/>
    <n v="312957"/>
    <n v="252322"/>
    <n v="259445"/>
    <n v="130894"/>
    <n v="128551"/>
    <n v="120219"/>
    <n v="59369"/>
    <n v="60850"/>
    <n v="481693"/>
    <n v="324326"/>
    <n v="157367"/>
    <n v="381408"/>
    <n v="100285"/>
    <n v="539098"/>
    <n v="113105"/>
    <n v="214303"/>
    <n v="14007"/>
    <n v="140278"/>
    <n v="942071"/>
    <n v="47210"/>
    <n v="22183"/>
    <n v="136"/>
    <n v="4872"/>
    <n v="761"/>
    <n v="140"/>
    <n v="3418"/>
    <n v="40944"/>
    <n v="212156"/>
    <n v="1334"/>
    <n v="11863"/>
    <n v="262680"/>
    <n v="57200"/>
    <n v="319880"/>
    <n v="82487"/>
    <n v="204765"/>
    <n v="132421"/>
    <n v="109361"/>
    <n v="57053"/>
    <n v="34799"/>
    <n v="9600"/>
    <n v="630486"/>
    <n v="401643"/>
    <n v="1032129"/>
    <x v="577"/>
    <x v="577"/>
    <x v="576"/>
    <n v="839"/>
    <n v="95957"/>
    <n v="3122"/>
    <n v="57986"/>
    <n v="36601"/>
    <n v="10155"/>
    <n v="107022"/>
    <n v="2240"/>
    <n v="112332"/>
    <n v="122899"/>
    <n v="5722"/>
    <n v="16032"/>
    <n v="221107"/>
    <n v="175226"/>
    <n v="57295"/>
    <n v="219657"/>
    <n v="18220"/>
    <n v="39780"/>
    <n v="222"/>
    <n v="32665"/>
    <n v="2589"/>
    <n v="1974"/>
    <n v="2830"/>
    <n v="68972"/>
    <n v="181966"/>
    <n v="7018"/>
    <n v="74782"/>
    <n v="363"/>
    <n v="994"/>
    <n v="2222"/>
    <n v="3767"/>
    <n v="122866"/>
    <n v="77087"/>
    <n v="188"/>
    <n v="155514"/>
    <n v="44366"/>
    <n v="12355"/>
    <n v="27336"/>
    <n v="39691"/>
    <n v="41687"/>
    <n v="157051"/>
    <n v="71093"/>
    <n v="44271"/>
    <n v="40877"/>
    <n v="6579"/>
    <n v="44245"/>
    <n v="172496"/>
    <n v="30529"/>
    <n v="4284"/>
    <n v="4960"/>
    <n v="566"/>
    <n v="110"/>
    <n v="36213"/>
    <n v="238"/>
    <n v="441"/>
    <n v="310"/>
    <n v="751"/>
    <n v="83"/>
    <n v="79"/>
    <n v="162"/>
    <n v="111"/>
    <n v="151"/>
    <n v="262"/>
    <n v="21"/>
    <n v="1434"/>
  </r>
  <r>
    <n v="579"/>
    <x v="28"/>
    <x v="572"/>
    <n v="2566326"/>
    <n v="1301755"/>
    <n v="1264571"/>
    <n v="1427368"/>
    <n v="828359"/>
    <n v="599009"/>
    <n v="648782"/>
    <n v="330091"/>
    <n v="318691"/>
    <n v="65259"/>
    <n v="32830"/>
    <n v="32429"/>
    <n v="1087028"/>
    <n v="680001"/>
    <n v="407027"/>
    <n v="844237"/>
    <n v="242791"/>
    <n v="1479298"/>
    <n v="220198"/>
    <n v="415267"/>
    <n v="25891"/>
    <n v="425672"/>
    <n v="2011014"/>
    <n v="513125"/>
    <n v="8344"/>
    <n v="826"/>
    <n v="9589"/>
    <n v="4865"/>
    <n v="330"/>
    <n v="18233"/>
    <n v="77334"/>
    <n v="404767"/>
    <n v="9752"/>
    <n v="52483"/>
    <n v="400704"/>
    <n v="199303"/>
    <n v="600007"/>
    <n v="177860"/>
    <n v="579057"/>
    <n v="270622"/>
    <n v="290570"/>
    <n v="153746"/>
    <n v="104256"/>
    <n v="20492"/>
    <n v="1596603"/>
    <n v="883704"/>
    <n v="2480307"/>
    <x v="578"/>
    <x v="578"/>
    <x v="577"/>
    <n v="2007"/>
    <n v="118463"/>
    <n v="12872"/>
    <n v="59889"/>
    <n v="73797"/>
    <n v="29585"/>
    <n v="261706"/>
    <n v="16365"/>
    <n v="222126"/>
    <n v="307848"/>
    <n v="16557"/>
    <n v="13941"/>
    <n v="408341"/>
    <n v="340251"/>
    <n v="118792"/>
    <n v="378218"/>
    <n v="79335"/>
    <n v="89312"/>
    <n v="342"/>
    <n v="3520"/>
    <n v="5669"/>
    <n v="3687"/>
    <n v="5457"/>
    <n v="124994"/>
    <n v="321027"/>
    <n v="46557"/>
    <n v="138402"/>
    <n v="1526"/>
    <n v="6730"/>
    <n v="3951"/>
    <n v="12739"/>
    <n v="174993"/>
    <n v="146124"/>
    <n v="532"/>
    <n v="264350"/>
    <n v="68364"/>
    <n v="13541"/>
    <n v="31790"/>
    <n v="45331"/>
    <n v="43936"/>
    <n v="217746"/>
    <n v="77749"/>
    <n v="96061"/>
    <n v="158370"/>
    <n v="43798"/>
    <n v="144128"/>
    <n v="321938"/>
    <n v="72477"/>
    <n v="19470"/>
    <n v="25287"/>
    <n v="4454"/>
    <n v="1363"/>
    <n v="45543"/>
    <n v="761"/>
    <n v="1552"/>
    <n v="1211"/>
    <n v="2763"/>
    <n v="409"/>
    <n v="306"/>
    <n v="715"/>
    <n v="428"/>
    <n v="554"/>
    <n v="982"/>
    <n v="157"/>
    <n v="5378"/>
  </r>
  <r>
    <n v="580"/>
    <x v="28"/>
    <x v="573"/>
    <n v="1174271"/>
    <n v="590329"/>
    <n v="583942"/>
    <n v="510003"/>
    <n v="306751"/>
    <n v="203252"/>
    <n v="273315"/>
    <n v="137204"/>
    <n v="136111"/>
    <n v="146849"/>
    <n v="73564"/>
    <n v="73285"/>
    <n v="547696"/>
    <n v="317135"/>
    <n v="230561"/>
    <n v="437241"/>
    <n v="110455"/>
    <n v="626575"/>
    <n v="159333"/>
    <n v="234655"/>
    <n v="13192"/>
    <n v="140516"/>
    <n v="997974"/>
    <n v="155340"/>
    <n v="8677"/>
    <n v="331"/>
    <n v="7970"/>
    <n v="1519"/>
    <n v="996"/>
    <n v="1464"/>
    <n v="18978"/>
    <n v="156222"/>
    <n v="1410"/>
    <n v="13216"/>
    <n v="207787"/>
    <n v="55208"/>
    <n v="262995"/>
    <n v="98481"/>
    <n v="204926"/>
    <n v="77942"/>
    <n v="73599"/>
    <n v="40104"/>
    <n v="27728"/>
    <n v="4634"/>
    <n v="527414"/>
    <n v="579042"/>
    <n v="1106456"/>
    <x v="579"/>
    <x v="579"/>
    <x v="578"/>
    <n v="412"/>
    <n v="37532"/>
    <n v="4365"/>
    <n v="15218"/>
    <n v="23524"/>
    <n v="5273"/>
    <n v="109522"/>
    <n v="1856"/>
    <n v="61249"/>
    <n v="118907"/>
    <n v="4112"/>
    <n v="10036"/>
    <n v="172593"/>
    <n v="139493"/>
    <n v="22523"/>
    <n v="175184"/>
    <n v="20972"/>
    <n v="48703"/>
    <n v="87"/>
    <n v="1155"/>
    <n v="1292"/>
    <n v="1061"/>
    <n v="1424"/>
    <n v="60931"/>
    <n v="163506"/>
    <n v="22321"/>
    <n v="74477"/>
    <n v="857"/>
    <n v="3397"/>
    <n v="2015"/>
    <n v="7700"/>
    <n v="79400"/>
    <n v="39739"/>
    <n v="1431"/>
    <n v="94346"/>
    <n v="24386"/>
    <n v="6101"/>
    <n v="12279"/>
    <n v="18380"/>
    <n v="17439"/>
    <n v="82995"/>
    <n v="29090"/>
    <n v="36466"/>
    <n v="71470"/>
    <n v="27579"/>
    <n v="81285"/>
    <n v="128441"/>
    <n v="33798"/>
    <n v="11442"/>
    <n v="15322"/>
    <n v="2864"/>
    <n v="1016"/>
    <n v="22863"/>
    <n v="347"/>
    <n v="694"/>
    <n v="563"/>
    <n v="1257"/>
    <n v="184"/>
    <n v="124"/>
    <n v="308"/>
    <n v="174"/>
    <n v="242"/>
    <n v="416"/>
    <n v="112"/>
    <n v="2440"/>
  </r>
  <r>
    <n v="581"/>
    <x v="28"/>
    <x v="574"/>
    <n v="1536401"/>
    <n v="776396"/>
    <n v="760005"/>
    <n v="1016219"/>
    <n v="564110"/>
    <n v="452109"/>
    <n v="465867"/>
    <n v="232546"/>
    <n v="233321"/>
    <n v="78875"/>
    <n v="39997"/>
    <n v="38878"/>
    <n v="717872"/>
    <n v="454048"/>
    <n v="263824"/>
    <n v="584590"/>
    <n v="133282"/>
    <n v="818529"/>
    <n v="183057"/>
    <n v="201233"/>
    <n v="24178"/>
    <n v="309404"/>
    <n v="1305431"/>
    <n v="199873"/>
    <n v="26722"/>
    <n v="253"/>
    <n v="150"/>
    <n v="2494"/>
    <n v="92"/>
    <n v="1386"/>
    <n v="72407"/>
    <n v="309494"/>
    <n v="5051"/>
    <n v="27235"/>
    <n v="326567"/>
    <n v="151042"/>
    <n v="477609"/>
    <n v="138015"/>
    <n v="289841"/>
    <n v="228422"/>
    <n v="225498"/>
    <n v="107929"/>
    <n v="71422"/>
    <n v="17961"/>
    <n v="1079088"/>
    <n v="399089"/>
    <n v="1478177"/>
    <x v="580"/>
    <x v="580"/>
    <x v="579"/>
    <n v="1282"/>
    <n v="127046"/>
    <n v="9208"/>
    <n v="55405"/>
    <n v="85198"/>
    <n v="23838"/>
    <n v="177116"/>
    <n v="10291"/>
    <n v="209698"/>
    <n v="223139"/>
    <n v="22185"/>
    <n v="13253"/>
    <n v="314509"/>
    <n v="242038"/>
    <n v="141675"/>
    <n v="261316"/>
    <n v="60630"/>
    <n v="53781"/>
    <n v="112"/>
    <n v="52547"/>
    <n v="4766"/>
    <n v="3268"/>
    <n v="6781"/>
    <n v="88952"/>
    <n v="175030"/>
    <n v="3002"/>
    <n v="95198"/>
    <n v="61"/>
    <n v="76"/>
    <n v="17105"/>
    <n v="21551"/>
    <n v="143255"/>
    <n v="85949"/>
    <n v="4309"/>
    <n v="208954"/>
    <n v="92512"/>
    <n v="12543"/>
    <n v="29989"/>
    <n v="42532"/>
    <n v="46381"/>
    <n v="200532"/>
    <n v="88678"/>
    <n v="65473"/>
    <n v="72881"/>
    <n v="15045"/>
    <n v="101786"/>
    <n v="232108"/>
    <n v="44931"/>
    <n v="8177"/>
    <n v="10062"/>
    <n v="1472"/>
    <n v="413"/>
    <n v="43889"/>
    <n v="477"/>
    <n v="1007"/>
    <n v="799"/>
    <n v="1806"/>
    <n v="206"/>
    <n v="193"/>
    <n v="399"/>
    <n v="271"/>
    <n v="394"/>
    <n v="665"/>
    <n v="41"/>
    <n v="3389"/>
  </r>
  <r>
    <n v="582"/>
    <x v="28"/>
    <x v="575"/>
    <n v="1255104"/>
    <n v="636437"/>
    <n v="618667"/>
    <n v="783222"/>
    <n v="442158"/>
    <n v="341064"/>
    <n v="312565"/>
    <n v="157628"/>
    <n v="154937"/>
    <n v="156487"/>
    <n v="79156"/>
    <n v="77331"/>
    <n v="639778"/>
    <n v="384452"/>
    <n v="255326"/>
    <n v="535565"/>
    <n v="104213"/>
    <n v="615326"/>
    <n v="212226"/>
    <n v="206939"/>
    <n v="20276"/>
    <n v="200337"/>
    <n v="1100131"/>
    <n v="147810"/>
    <n v="4684"/>
    <n v="264"/>
    <n v="85"/>
    <n v="975"/>
    <n v="77"/>
    <n v="1078"/>
    <n v="50936"/>
    <n v="257243"/>
    <n v="2672"/>
    <n v="17360"/>
    <n v="315649"/>
    <n v="94053"/>
    <n v="409702"/>
    <n v="100059"/>
    <n v="219778"/>
    <n v="193549"/>
    <n v="187040"/>
    <n v="80928"/>
    <n v="55056"/>
    <n v="6631"/>
    <n v="843041"/>
    <n v="380402"/>
    <n v="1223443"/>
    <x v="581"/>
    <x v="581"/>
    <x v="580"/>
    <n v="1490"/>
    <n v="96837"/>
    <n v="6620"/>
    <n v="37835"/>
    <n v="57408"/>
    <n v="18142"/>
    <n v="135265"/>
    <n v="4772"/>
    <n v="152493"/>
    <n v="167548"/>
    <n v="14141"/>
    <n v="11839"/>
    <n v="266111"/>
    <n v="189857"/>
    <n v="102957"/>
    <n v="238516"/>
    <n v="38884"/>
    <n v="38358"/>
    <n v="189"/>
    <n v="44568"/>
    <n v="2368"/>
    <n v="1322"/>
    <n v="4368"/>
    <n v="92454"/>
    <n v="172302"/>
    <n v="2553"/>
    <n v="70656"/>
    <n v="467"/>
    <n v="117"/>
    <n v="5017"/>
    <n v="5984"/>
    <n v="146545"/>
    <n v="65572"/>
    <n v="383"/>
    <n v="201796"/>
    <n v="67599"/>
    <n v="12476"/>
    <n v="28578"/>
    <n v="41054"/>
    <n v="43299"/>
    <n v="176104"/>
    <n v="79878"/>
    <n v="52927"/>
    <n v="55018"/>
    <n v="10135"/>
    <n v="70194"/>
    <n v="193793"/>
    <n v="42283"/>
    <n v="6796"/>
    <n v="8312"/>
    <n v="1156"/>
    <n v="360"/>
    <n v="37923"/>
    <n v="65"/>
    <n v="129"/>
    <n v="121"/>
    <n v="250"/>
    <n v="30"/>
    <n v="19"/>
    <n v="49"/>
    <n v="27"/>
    <n v="43"/>
    <n v="70"/>
    <n v="39"/>
    <n v="471"/>
  </r>
  <r>
    <n v="583"/>
    <x v="28"/>
    <x v="576"/>
    <n v="990923"/>
    <n v="509172"/>
    <n v="481751"/>
    <n v="688749"/>
    <n v="385311"/>
    <n v="303438"/>
    <n v="213700"/>
    <n v="107424"/>
    <n v="106276"/>
    <n v="52903"/>
    <n v="27147"/>
    <n v="25756"/>
    <n v="459891"/>
    <n v="315499"/>
    <n v="144392"/>
    <n v="389989"/>
    <n v="69902"/>
    <n v="531032"/>
    <n v="127770"/>
    <n v="84108"/>
    <n v="19457"/>
    <n v="228556"/>
    <n v="890429"/>
    <n v="92252"/>
    <n v="5368"/>
    <n v="389"/>
    <n v="272"/>
    <n v="1045"/>
    <n v="85"/>
    <n v="1083"/>
    <n v="77454"/>
    <n v="214253"/>
    <n v="3729"/>
    <n v="17066"/>
    <n v="231052"/>
    <n v="95410"/>
    <n v="326462"/>
    <n v="100770"/>
    <n v="168165"/>
    <n v="126285"/>
    <n v="166677"/>
    <n v="82235"/>
    <n v="51015"/>
    <n v="10741"/>
    <n v="705888"/>
    <n v="205062"/>
    <n v="910950"/>
    <x v="582"/>
    <x v="582"/>
    <x v="581"/>
    <n v="922"/>
    <n v="93908"/>
    <n v="10389"/>
    <n v="62715"/>
    <n v="69005"/>
    <n v="10920"/>
    <n v="146993"/>
    <n v="7181"/>
    <n v="156967"/>
    <n v="165588"/>
    <n v="7675"/>
    <n v="7070"/>
    <n v="216427"/>
    <n v="201156"/>
    <n v="179589"/>
    <n v="163974"/>
    <n v="55447"/>
    <n v="10872"/>
    <n v="116"/>
    <n v="106362"/>
    <n v="5872"/>
    <n v="5022"/>
    <n v="4035"/>
    <n v="23589"/>
    <n v="42177"/>
    <n v="775"/>
    <n v="65318"/>
    <n v="47"/>
    <n v="45"/>
    <n v="7737"/>
    <n v="7899"/>
    <n v="122564"/>
    <n v="59332"/>
    <n v="70"/>
    <n v="150162"/>
    <n v="63010"/>
    <n v="9652"/>
    <n v="23267"/>
    <n v="32919"/>
    <n v="37517"/>
    <n v="144124"/>
    <n v="67485"/>
    <n v="39122"/>
    <n v="39473"/>
    <n v="8229"/>
    <n v="42849"/>
    <n v="156406"/>
    <n v="30515"/>
    <n v="5347"/>
    <n v="6614"/>
    <n v="986"/>
    <n v="281"/>
    <n v="31210"/>
    <n v="164"/>
    <n v="380"/>
    <n v="368"/>
    <n v="748"/>
    <n v="113"/>
    <n v="59"/>
    <n v="172"/>
    <n v="83"/>
    <n v="135"/>
    <n v="218"/>
    <n v="120"/>
    <n v="1422"/>
  </r>
  <r>
    <n v="584"/>
    <x v="28"/>
    <x v="577"/>
    <n v="1082636"/>
    <n v="548008"/>
    <n v="534628"/>
    <n v="674758"/>
    <n v="378461"/>
    <n v="296297"/>
    <n v="203819"/>
    <n v="102612"/>
    <n v="101207"/>
    <n v="22946"/>
    <n v="11619"/>
    <n v="11327"/>
    <n v="531459"/>
    <n v="344349"/>
    <n v="187110"/>
    <n v="458841"/>
    <n v="72618"/>
    <n v="551177"/>
    <n v="208130"/>
    <n v="102460"/>
    <n v="17723"/>
    <n v="203146"/>
    <n v="959260"/>
    <n v="114311"/>
    <n v="6390"/>
    <n v="383"/>
    <n v="104"/>
    <n v="859"/>
    <n v="57"/>
    <n v="1272"/>
    <n v="46872"/>
    <n v="238926"/>
    <n v="2844"/>
    <n v="18003"/>
    <n v="266950"/>
    <n v="84834"/>
    <n v="351784"/>
    <n v="98447"/>
    <n v="187673"/>
    <n v="119218"/>
    <n v="155358"/>
    <n v="77233"/>
    <n v="46318"/>
    <n v="8802"/>
    <n v="693049"/>
    <n v="324721"/>
    <n v="1017770"/>
    <x v="583"/>
    <x v="583"/>
    <x v="582"/>
    <n v="1439"/>
    <n v="82389"/>
    <n v="5537"/>
    <n v="55886"/>
    <n v="49046"/>
    <n v="8877"/>
    <n v="132654"/>
    <n v="4775"/>
    <n v="141873"/>
    <n v="148199"/>
    <n v="6668"/>
    <n v="15606"/>
    <n v="248258"/>
    <n v="222082"/>
    <n v="108891"/>
    <n v="216023"/>
    <n v="37631"/>
    <n v="26423"/>
    <n v="79"/>
    <n v="61874"/>
    <n v="4771"/>
    <n v="4188"/>
    <n v="2771"/>
    <n v="37712"/>
    <n v="146310"/>
    <n v="980"/>
    <n v="45742"/>
    <n v="177"/>
    <n v="63"/>
    <n v="1536"/>
    <n v="1821"/>
    <n v="146936"/>
    <n v="76665"/>
    <n v="45"/>
    <n v="210395"/>
    <n v="41557"/>
    <n v="14046"/>
    <n v="27622"/>
    <n v="41668"/>
    <n v="44136"/>
    <n v="166625"/>
    <n v="77262"/>
    <n v="45227"/>
    <n v="44367"/>
    <n v="7134"/>
    <n v="36193"/>
    <n v="179278"/>
    <n v="31569"/>
    <n v="4697"/>
    <n v="5493"/>
    <n v="650"/>
    <n v="146"/>
    <n v="43454"/>
    <n v="230"/>
    <n v="536"/>
    <n v="520"/>
    <n v="1056"/>
    <n v="155"/>
    <n v="85"/>
    <n v="240"/>
    <n v="118"/>
    <n v="193"/>
    <n v="311"/>
    <n v="161"/>
    <n v="1998"/>
  </r>
  <r>
    <n v="585"/>
    <x v="29"/>
    <x v="578"/>
    <n v="818008"/>
    <n v="416677"/>
    <n v="401331"/>
    <n v="663060"/>
    <n v="351738"/>
    <n v="311322"/>
    <n v="17606"/>
    <n v="8712"/>
    <n v="8894"/>
    <n v="56606"/>
    <n v="27824"/>
    <n v="28782"/>
    <n v="327658"/>
    <n v="239125"/>
    <n v="88533"/>
    <n v="269437"/>
    <n v="58221"/>
    <n v="490350"/>
    <n v="15402"/>
    <n v="14120"/>
    <n v="8862"/>
    <n v="289274"/>
    <n v="622213"/>
    <n v="57941"/>
    <n v="134169"/>
    <n v="618"/>
    <n v="553"/>
    <n v="546"/>
    <n v="166"/>
    <n v="1802"/>
    <n v="132612"/>
    <n v="173951"/>
    <n v="23440"/>
    <n v="56266"/>
    <n v="115859"/>
    <n v="209230"/>
    <n v="325089"/>
    <n v="40968"/>
    <n v="101521"/>
    <n v="148792"/>
    <n v="153887"/>
    <n v="87513"/>
    <n v="86781"/>
    <n v="16601"/>
    <n v="636063"/>
    <n v="99538"/>
    <n v="735601"/>
    <x v="584"/>
    <x v="584"/>
    <x v="583"/>
    <n v="1514"/>
    <n v="41713"/>
    <n v="44342"/>
    <n v="57581"/>
    <n v="101378"/>
    <n v="20197"/>
    <n v="99169"/>
    <n v="40352"/>
    <n v="146307"/>
    <n v="158921"/>
    <n v="39555"/>
    <n v="2494"/>
    <n v="173494"/>
    <n v="159976"/>
    <n v="140924"/>
    <n v="145651"/>
    <n v="26362"/>
    <n v="14272"/>
    <n v="99"/>
    <n v="7870"/>
    <n v="1195"/>
    <n v="293"/>
    <n v="5300"/>
    <n v="19109"/>
    <n v="33528"/>
    <n v="15156"/>
    <n v="461"/>
    <n v="1861"/>
    <n v="447"/>
    <n v="2293"/>
    <n v="5375"/>
    <n v="27004"/>
    <n v="144020"/>
    <n v="774"/>
    <n v="150059"/>
    <n v="388"/>
    <n v="9322"/>
    <n v="19791"/>
    <n v="29113"/>
    <n v="33201"/>
    <n v="114062"/>
    <n v="48962"/>
    <n v="31899"/>
    <n v="28595"/>
    <n v="7315"/>
    <n v="8061"/>
    <n v="122650"/>
    <n v="18253"/>
    <n v="3867"/>
    <n v="4750"/>
    <n v="736"/>
    <n v="147"/>
    <n v="33432"/>
    <n v="122"/>
    <n v="424"/>
    <n v="476"/>
    <n v="900"/>
    <n v="151"/>
    <n v="177"/>
    <n v="328"/>
    <n v="172"/>
    <n v="204"/>
    <n v="376"/>
    <n v="351"/>
    <n v="2078"/>
  </r>
  <r>
    <n v="586"/>
    <x v="29"/>
    <x v="579"/>
    <n v="640537"/>
    <n v="322463"/>
    <n v="318074"/>
    <n v="502427"/>
    <n v="264085"/>
    <n v="238342"/>
    <n v="7843"/>
    <n v="3915"/>
    <n v="3928"/>
    <n v="92669"/>
    <n v="45124"/>
    <n v="47545"/>
    <n v="249590"/>
    <n v="180411"/>
    <n v="69179"/>
    <n v="206616"/>
    <n v="42974"/>
    <n v="390947"/>
    <n v="15952"/>
    <n v="12640"/>
    <n v="5846"/>
    <n v="215152"/>
    <n v="341664"/>
    <n v="63623"/>
    <n v="231961"/>
    <n v="855"/>
    <n v="542"/>
    <n v="563"/>
    <n v="92"/>
    <n v="1237"/>
    <n v="102191"/>
    <n v="138810"/>
    <n v="17624"/>
    <n v="44299"/>
    <n v="88620"/>
    <n v="162873"/>
    <n v="251493"/>
    <n v="29874"/>
    <n v="73039"/>
    <n v="119869"/>
    <n v="108989"/>
    <n v="64786"/>
    <n v="57460"/>
    <n v="9579"/>
    <n v="463596"/>
    <n v="88577"/>
    <n v="552173"/>
    <x v="585"/>
    <x v="585"/>
    <x v="584"/>
    <n v="580"/>
    <n v="37799"/>
    <n v="35031"/>
    <n v="42926"/>
    <n v="82436"/>
    <n v="18811"/>
    <n v="74364"/>
    <n v="31413"/>
    <n v="115535"/>
    <n v="128759"/>
    <n v="35584"/>
    <n v="2420"/>
    <n v="137639"/>
    <n v="129135"/>
    <n v="116414"/>
    <n v="108881"/>
    <n v="29829"/>
    <n v="12221"/>
    <n v="78"/>
    <n v="6307"/>
    <n v="2623"/>
    <n v="374"/>
    <n v="5179"/>
    <n v="14593"/>
    <n v="19475"/>
    <n v="7809"/>
    <n v="645"/>
    <n v="2110"/>
    <n v="628"/>
    <n v="1742"/>
    <n v="4831"/>
    <n v="22951"/>
    <n v="113324"/>
    <n v="351"/>
    <n v="125635"/>
    <n v="467"/>
    <n v="7659"/>
    <n v="16552"/>
    <n v="24211"/>
    <n v="26670"/>
    <n v="90673"/>
    <n v="38349"/>
    <n v="25654"/>
    <n v="23123"/>
    <n v="5721"/>
    <n v="7453"/>
    <n v="96972"/>
    <n v="14089"/>
    <n v="2921"/>
    <n v="3563"/>
    <n v="511"/>
    <n v="131"/>
    <n v="29104"/>
    <n v="87"/>
    <n v="314"/>
    <n v="375"/>
    <n v="689"/>
    <n v="122"/>
    <n v="148"/>
    <n v="270"/>
    <n v="143"/>
    <n v="164"/>
    <n v="307"/>
    <n v="294"/>
    <n v="1646"/>
  </r>
  <r>
    <n v="587"/>
    <x v="30"/>
    <x v="580"/>
    <n v="64473"/>
    <n v="33123"/>
    <n v="31350"/>
    <n v="52553"/>
    <n v="28023"/>
    <n v="24530"/>
    <n v="0"/>
    <n v="0"/>
    <n v="0"/>
    <n v="61120"/>
    <n v="30515"/>
    <n v="30605"/>
    <n v="18753"/>
    <n v="15318"/>
    <n v="3435"/>
    <n v="10804"/>
    <n v="7949"/>
    <n v="45720"/>
    <n v="0"/>
    <n v="0"/>
    <n v="264"/>
    <n v="18489"/>
    <n v="1788"/>
    <n v="62268"/>
    <n v="317"/>
    <n v="8"/>
    <n v="10"/>
    <n v="11"/>
    <n v="7"/>
    <n v="64"/>
    <n v="1779"/>
    <n v="10669"/>
    <n v="327"/>
    <n v="1501"/>
    <n v="5289"/>
    <n v="15953"/>
    <n v="21242"/>
    <n v="5641"/>
    <n v="13391"/>
    <n v="13836"/>
    <n v="13997"/>
    <n v="6642"/>
    <n v="3491"/>
    <n v="1059"/>
    <n v="58057"/>
    <n v="5953"/>
    <n v="64010"/>
    <x v="586"/>
    <x v="586"/>
    <x v="585"/>
    <n v="115"/>
    <n v="9027"/>
    <n v="245"/>
    <n v="2165"/>
    <n v="4109"/>
    <n v="870"/>
    <n v="4977"/>
    <n v="842"/>
    <n v="6855"/>
    <n v="10023"/>
    <n v="4176"/>
    <n v="83"/>
    <n v="7325"/>
    <n v="10394"/>
    <n v="10467"/>
    <n v="8934"/>
    <n v="1582"/>
    <n v="117"/>
    <n v="2"/>
    <n v="43"/>
    <n v="0"/>
    <n v="0"/>
    <n v="45"/>
    <n v="309"/>
    <n v="195"/>
    <n v="6942"/>
    <n v="271"/>
    <n v="0"/>
    <n v="1"/>
    <n v="547"/>
    <n v="586"/>
    <n v="1534"/>
    <n v="8956"/>
    <n v="38"/>
    <n v="2168"/>
    <n v="5"/>
    <n v="651"/>
    <n v="670"/>
    <n v="1321"/>
    <n v="965"/>
    <n v="3996"/>
    <n v="1570"/>
    <n v="1461"/>
    <n v="3068"/>
    <n v="2318"/>
    <n v="213"/>
    <n v="6331"/>
    <n v="861"/>
    <n v="271"/>
    <n v="412"/>
    <n v="84"/>
    <n v="57"/>
    <n v="3099"/>
    <n v="104"/>
    <n v="369"/>
    <n v="426"/>
    <n v="795"/>
    <n v="136"/>
    <n v="162"/>
    <n v="298"/>
    <n v="158"/>
    <n v="184"/>
    <n v="342"/>
    <n v="322"/>
    <n v="1861"/>
  </r>
  <r>
    <n v="588"/>
    <x v="31"/>
    <x v="581"/>
    <n v="1307375"/>
    <n v="628613"/>
    <n v="678762"/>
    <n v="1037492"/>
    <n v="516476"/>
    <n v="521016"/>
    <n v="53283"/>
    <n v="26385"/>
    <n v="26898"/>
    <n v="48857"/>
    <n v="23950"/>
    <n v="24907"/>
    <n v="462998"/>
    <n v="325095"/>
    <n v="137903"/>
    <n v="372700"/>
    <n v="90298"/>
    <n v="844377"/>
    <n v="23732"/>
    <n v="38774"/>
    <n v="24496"/>
    <n v="375996"/>
    <n v="729987"/>
    <n v="486913"/>
    <n v="87454"/>
    <n v="151"/>
    <n v="362"/>
    <n v="130"/>
    <n v="152"/>
    <n v="2226"/>
    <n v="74092"/>
    <n v="237670"/>
    <n v="10378"/>
    <n v="32484"/>
    <n v="251641"/>
    <n v="166164"/>
    <n v="417805"/>
    <n v="115476"/>
    <n v="268084"/>
    <n v="230416"/>
    <n v="238900"/>
    <n v="122657"/>
    <n v="76192"/>
    <n v="16585"/>
    <n v="1068310"/>
    <n v="212905"/>
    <n v="1281215"/>
    <x v="587"/>
    <x v="587"/>
    <x v="586"/>
    <n v="1754"/>
    <n v="27736"/>
    <n v="19438"/>
    <n v="75335"/>
    <n v="34267"/>
    <n v="32813"/>
    <n v="110808"/>
    <n v="12210"/>
    <n v="179664"/>
    <n v="239445"/>
    <n v="95824"/>
    <n v="15463"/>
    <n v="261196"/>
    <n v="236961"/>
    <n v="245747"/>
    <n v="240351"/>
    <n v="22502"/>
    <n v="6820"/>
    <n v="89"/>
    <n v="57109"/>
    <n v="380"/>
    <n v="189"/>
    <n v="17019"/>
    <n v="30801"/>
    <n v="18973"/>
    <n v="157785"/>
    <n v="40573"/>
    <n v="6714"/>
    <n v="505"/>
    <n v="8940"/>
    <n v="22951"/>
    <n v="40315"/>
    <n v="195593"/>
    <n v="6792"/>
    <n v="36736"/>
    <n v="35578"/>
    <n v="8292"/>
    <n v="22720"/>
    <n v="31012"/>
    <n v="39574"/>
    <n v="157758"/>
    <n v="68195"/>
    <n v="49989"/>
    <n v="58340"/>
    <n v="20652"/>
    <n v="31854"/>
    <n v="179252"/>
    <n v="33751"/>
    <n v="8442"/>
    <n v="10603"/>
    <n v="1776"/>
    <n v="385"/>
    <n v="44156"/>
    <n v="305"/>
    <n v="607"/>
    <n v="581"/>
    <n v="1188"/>
    <n v="126"/>
    <n v="183"/>
    <n v="309"/>
    <n v="78"/>
    <n v="80"/>
    <n v="158"/>
    <n v="28"/>
    <n v="1988"/>
  </r>
  <r>
    <n v="589"/>
    <x v="31"/>
    <x v="582"/>
    <n v="2523003"/>
    <n v="1181446"/>
    <n v="1341557"/>
    <n v="2138434"/>
    <n v="1012956"/>
    <n v="1125478"/>
    <n v="83350"/>
    <n v="40260"/>
    <n v="43090"/>
    <n v="41371"/>
    <n v="20141"/>
    <n v="21230"/>
    <n v="824116"/>
    <n v="609377"/>
    <n v="214739"/>
    <n v="694209"/>
    <n v="129907"/>
    <n v="1698887"/>
    <n v="36549"/>
    <n v="82988"/>
    <n v="12875"/>
    <n v="691704"/>
    <n v="1509592"/>
    <n v="742483"/>
    <n v="262526"/>
    <n v="424"/>
    <n v="1118"/>
    <n v="193"/>
    <n v="722"/>
    <n v="5945"/>
    <n v="115356"/>
    <n v="511167"/>
    <n v="32653"/>
    <n v="83940"/>
    <n v="306288"/>
    <n v="566191"/>
    <n v="872479"/>
    <n v="204713"/>
    <n v="487016"/>
    <n v="491844"/>
    <n v="540383"/>
    <n v="308670"/>
    <n v="217203"/>
    <n v="40277"/>
    <n v="2290106"/>
    <n v="279352"/>
    <n v="2569458"/>
    <x v="588"/>
    <x v="588"/>
    <x v="587"/>
    <n v="5761"/>
    <n v="66300"/>
    <n v="44108"/>
    <n v="239332"/>
    <n v="76530"/>
    <n v="62097"/>
    <n v="247886"/>
    <n v="34105"/>
    <n v="423337"/>
    <n v="503214"/>
    <n v="193231"/>
    <n v="19594"/>
    <n v="533052"/>
    <n v="497016"/>
    <n v="530436"/>
    <n v="507341"/>
    <n v="28563"/>
    <n v="9532"/>
    <n v="143"/>
    <n v="117871"/>
    <n v="247"/>
    <n v="206"/>
    <n v="33042"/>
    <n v="46193"/>
    <n v="9535"/>
    <n v="397151"/>
    <n v="13746"/>
    <n v="10820"/>
    <n v="181"/>
    <n v="9712"/>
    <n v="24306"/>
    <n v="63511"/>
    <n v="440610"/>
    <n v="3593"/>
    <n v="63652"/>
    <n v="12764"/>
    <n v="19717"/>
    <n v="54436"/>
    <n v="74153"/>
    <n v="87111"/>
    <n v="330674"/>
    <n v="149708"/>
    <n v="93855"/>
    <n v="101710"/>
    <n v="36672"/>
    <n v="39088"/>
    <n v="350621"/>
    <n v="72201"/>
    <n v="15978"/>
    <n v="20104"/>
    <n v="3317"/>
    <n v="809"/>
    <n v="100283"/>
    <n v="536"/>
    <n v="1272"/>
    <n v="1292"/>
    <n v="2564"/>
    <n v="259"/>
    <n v="373"/>
    <n v="632"/>
    <n v="281"/>
    <n v="370"/>
    <n v="651"/>
    <n v="49"/>
    <n v="4432"/>
  </r>
  <r>
    <n v="590"/>
    <x v="31"/>
    <x v="583"/>
    <n v="817420"/>
    <n v="401684"/>
    <n v="415736"/>
    <n v="645585"/>
    <n v="328136"/>
    <n v="317449"/>
    <n v="32578"/>
    <n v="16406"/>
    <n v="16172"/>
    <n v="151443"/>
    <n v="74476"/>
    <n v="76967"/>
    <n v="340077"/>
    <n v="228639"/>
    <n v="111438"/>
    <n v="263445"/>
    <n v="76632"/>
    <n v="477343"/>
    <n v="52759"/>
    <n v="101630"/>
    <n v="4574"/>
    <n v="181114"/>
    <n v="404460"/>
    <n v="234185"/>
    <n v="174453"/>
    <n v="61"/>
    <n v="312"/>
    <n v="1797"/>
    <n v="286"/>
    <n v="1866"/>
    <n v="23028"/>
    <n v="149864"/>
    <n v="4712"/>
    <n v="15944"/>
    <n v="266183"/>
    <n v="11805"/>
    <n v="277988"/>
    <n v="65326"/>
    <n v="144896"/>
    <n v="137227"/>
    <n v="184266"/>
    <n v="87042"/>
    <n v="51111"/>
    <n v="8786"/>
    <n v="678654"/>
    <n v="131211"/>
    <n v="809865"/>
    <x v="589"/>
    <x v="589"/>
    <x v="588"/>
    <n v="698"/>
    <n v="15359"/>
    <n v="13027"/>
    <n v="48187"/>
    <n v="22721"/>
    <n v="16555"/>
    <n v="91600"/>
    <n v="6438"/>
    <n v="109972"/>
    <n v="155220"/>
    <n v="47065"/>
    <n v="16489"/>
    <n v="172322"/>
    <n v="146524"/>
    <n v="170170"/>
    <n v="166448"/>
    <n v="12409"/>
    <n v="9342"/>
    <n v="64"/>
    <n v="41661"/>
    <n v="104"/>
    <n v="49"/>
    <n v="8817"/>
    <n v="38879"/>
    <n v="12336"/>
    <n v="109208"/>
    <n v="6025"/>
    <n v="9019"/>
    <n v="541"/>
    <n v="2974"/>
    <n v="15424"/>
    <n v="43873"/>
    <n v="111648"/>
    <n v="2890"/>
    <n v="41863"/>
    <n v="5784"/>
    <n v="6132"/>
    <n v="17127"/>
    <n v="23259"/>
    <n v="29933"/>
    <n v="125105"/>
    <n v="57494"/>
    <n v="37678"/>
    <n v="32026"/>
    <n v="5013"/>
    <n v="29882"/>
    <n v="131870"/>
    <n v="25844"/>
    <n v="3484"/>
    <n v="3879"/>
    <n v="357"/>
    <n v="38"/>
    <n v="23810"/>
    <n v="234"/>
    <n v="385"/>
    <n v="260"/>
    <n v="645"/>
    <n v="94"/>
    <n v="98"/>
    <n v="192"/>
    <n v="6"/>
    <n v="9"/>
    <n v="15"/>
    <n v="9"/>
    <n v="1095"/>
  </r>
  <r>
    <n v="591"/>
    <x v="31"/>
    <x v="584"/>
    <n v="3086293"/>
    <n v="1470942"/>
    <n v="1615351"/>
    <n v="2615443"/>
    <n v="1266939"/>
    <n v="1348504"/>
    <n v="199191"/>
    <n v="97279"/>
    <n v="101912"/>
    <n v="15228"/>
    <n v="7429"/>
    <n v="7799"/>
    <n v="948981"/>
    <n v="752333"/>
    <n v="196648"/>
    <n v="754187"/>
    <n v="194794"/>
    <n v="2137312"/>
    <n v="26543"/>
    <n v="64198"/>
    <n v="13312"/>
    <n v="844928"/>
    <n v="1734958"/>
    <n v="1211131"/>
    <n v="131516"/>
    <n v="297"/>
    <n v="235"/>
    <n v="601"/>
    <n v="588"/>
    <n v="6967"/>
    <n v="145558"/>
    <n v="641660"/>
    <n v="36791"/>
    <n v="107602"/>
    <n v="323793"/>
    <n v="666543"/>
    <n v="990336"/>
    <n v="247996"/>
    <n v="564392"/>
    <n v="647221"/>
    <n v="630818"/>
    <n v="351267"/>
    <n v="250117"/>
    <n v="53166"/>
    <n v="2744977"/>
    <n v="335520"/>
    <n v="3080497"/>
    <x v="590"/>
    <x v="590"/>
    <x v="589"/>
    <n v="2959"/>
    <n v="94227"/>
    <n v="54277"/>
    <n v="228436"/>
    <n v="149330"/>
    <n v="99037"/>
    <n v="294411"/>
    <n v="51258"/>
    <n v="490719"/>
    <n v="632201"/>
    <n v="238753"/>
    <n v="31308"/>
    <n v="660228"/>
    <n v="613671"/>
    <n v="668842"/>
    <n v="638772"/>
    <n v="35910"/>
    <n v="22819"/>
    <n v="185"/>
    <n v="88173"/>
    <n v="215"/>
    <n v="164"/>
    <n v="18202"/>
    <n v="70154"/>
    <n v="10094"/>
    <n v="396233"/>
    <n v="14347"/>
    <n v="10775"/>
    <n v="328"/>
    <n v="15285"/>
    <n v="27954"/>
    <n v="86008"/>
    <n v="542267"/>
    <n v="1566"/>
    <n v="143663"/>
    <n v="12553"/>
    <n v="20408"/>
    <n v="63700"/>
    <n v="84108"/>
    <n v="114136"/>
    <n v="444561"/>
    <n v="198560"/>
    <n v="131865"/>
    <n v="122779"/>
    <n v="32377"/>
    <n v="55550"/>
    <n v="459312"/>
    <n v="102483"/>
    <n v="21702"/>
    <n v="25527"/>
    <n v="3332"/>
    <n v="493"/>
    <n v="96503"/>
    <n v="770"/>
    <n v="1476"/>
    <n v="1070"/>
    <n v="2546"/>
    <n v="354"/>
    <n v="307"/>
    <n v="661"/>
    <n v="208"/>
    <n v="338"/>
    <n v="546"/>
    <n v="71"/>
    <n v="4594"/>
  </r>
  <r>
    <n v="592"/>
    <x v="31"/>
    <x v="585"/>
    <n v="4112920"/>
    <n v="1960328"/>
    <n v="2152592"/>
    <n v="3311315"/>
    <n v="1597404"/>
    <n v="1713911"/>
    <n v="308266"/>
    <n v="151557"/>
    <n v="156709"/>
    <n v="22990"/>
    <n v="11272"/>
    <n v="11718"/>
    <n v="1062424"/>
    <n v="898157"/>
    <n v="164267"/>
    <n v="852047"/>
    <n v="210377"/>
    <n v="3050496"/>
    <n v="57567"/>
    <n v="117405"/>
    <n v="18423"/>
    <n v="869029"/>
    <n v="1135259"/>
    <n v="2888849"/>
    <n v="81556"/>
    <n v="205"/>
    <n v="179"/>
    <n v="68"/>
    <n v="579"/>
    <n v="6225"/>
    <n v="139994"/>
    <n v="730119"/>
    <n v="27909"/>
    <n v="119918"/>
    <n v="634543"/>
    <n v="522586"/>
    <n v="1157129"/>
    <n v="415601"/>
    <n v="770417"/>
    <n v="814285"/>
    <n v="933793"/>
    <n v="392867"/>
    <n v="203779"/>
    <n v="41344"/>
    <n v="3572086"/>
    <n v="622345"/>
    <n v="4194431"/>
    <x v="591"/>
    <x v="591"/>
    <x v="590"/>
    <n v="3243"/>
    <n v="96908"/>
    <n v="59145"/>
    <n v="207137"/>
    <n v="138096"/>
    <n v="77464"/>
    <n v="424435"/>
    <n v="43503"/>
    <n v="485406"/>
    <n v="720497"/>
    <n v="218598"/>
    <n v="26689"/>
    <n v="739014"/>
    <n v="692169"/>
    <n v="754074"/>
    <n v="719609"/>
    <n v="47021"/>
    <n v="23144"/>
    <n v="297"/>
    <n v="212489"/>
    <n v="269"/>
    <n v="215"/>
    <n v="23025"/>
    <n v="82426"/>
    <n v="14558"/>
    <n v="508118"/>
    <n v="25795"/>
    <n v="4784"/>
    <n v="509"/>
    <n v="19300"/>
    <n v="26145"/>
    <n v="95071"/>
    <n v="628805"/>
    <n v="1552"/>
    <n v="115058"/>
    <n v="22831"/>
    <n v="19178"/>
    <n v="49957"/>
    <n v="69135"/>
    <n v="92845"/>
    <n v="425449"/>
    <n v="169215"/>
    <n v="163389"/>
    <n v="200802"/>
    <n v="79209"/>
    <n v="50719"/>
    <n v="482615"/>
    <n v="124797"/>
    <n v="40822"/>
    <n v="51784"/>
    <n v="9238"/>
    <n v="1724"/>
    <n v="115399"/>
    <n v="1156"/>
    <n v="1776"/>
    <n v="892"/>
    <n v="2668"/>
    <n v="480"/>
    <n v="265"/>
    <n v="745"/>
    <n v="73"/>
    <n v="111"/>
    <n v="184"/>
    <n v="83"/>
    <n v="4838"/>
  </r>
  <r>
    <n v="593"/>
    <x v="31"/>
    <x v="586"/>
    <n v="2809934"/>
    <n v="1359478"/>
    <n v="1450456"/>
    <n v="2239492"/>
    <n v="1122600"/>
    <n v="1116892"/>
    <n v="403833"/>
    <n v="197451"/>
    <n v="206382"/>
    <n v="48972"/>
    <n v="24314"/>
    <n v="24658"/>
    <n v="1042340"/>
    <n v="746121"/>
    <n v="296219"/>
    <n v="875540"/>
    <n v="166800"/>
    <n v="1767594"/>
    <n v="67805"/>
    <n v="249949"/>
    <n v="25035"/>
    <n v="699551"/>
    <n v="1875980"/>
    <n v="812936"/>
    <n v="114397"/>
    <n v="220"/>
    <n v="238"/>
    <n v="78"/>
    <n v="400"/>
    <n v="5685"/>
    <n v="178386"/>
    <n v="587583"/>
    <n v="27162"/>
    <n v="69440"/>
    <n v="665899"/>
    <n v="228442"/>
    <n v="894341"/>
    <n v="249198"/>
    <n v="492864"/>
    <n v="608176"/>
    <n v="572412"/>
    <n v="232109"/>
    <n v="180540"/>
    <n v="36370"/>
    <n v="2371669"/>
    <n v="439934"/>
    <n v="2811603"/>
    <x v="592"/>
    <x v="592"/>
    <x v="591"/>
    <n v="3135"/>
    <n v="101999"/>
    <n v="43458"/>
    <n v="165350"/>
    <n v="145549"/>
    <n v="44746"/>
    <n v="352106"/>
    <n v="36289"/>
    <n v="447169"/>
    <n v="533223"/>
    <n v="136371"/>
    <n v="30589"/>
    <n v="592131"/>
    <n v="511877"/>
    <n v="564142"/>
    <n v="575878"/>
    <n v="39417"/>
    <n v="26211"/>
    <n v="154"/>
    <n v="228307"/>
    <n v="718"/>
    <n v="455"/>
    <n v="16725"/>
    <n v="116410"/>
    <n v="59099"/>
    <n v="257588"/>
    <n v="35861"/>
    <n v="6019"/>
    <n v="2587"/>
    <n v="9094"/>
    <n v="19240"/>
    <n v="124408"/>
    <n v="450438"/>
    <n v="1540"/>
    <n v="269352"/>
    <n v="33936"/>
    <n v="27077"/>
    <n v="62135"/>
    <n v="89212"/>
    <n v="98388"/>
    <n v="394623"/>
    <n v="174911"/>
    <n v="121324"/>
    <n v="112468"/>
    <n v="31984"/>
    <n v="53441"/>
    <n v="419607"/>
    <n v="85777"/>
    <n v="19925"/>
    <n v="24296"/>
    <n v="3683"/>
    <n v="688"/>
    <n v="98607"/>
    <n v="692"/>
    <n v="1253"/>
    <n v="1078"/>
    <n v="2331"/>
    <n v="294"/>
    <n v="384"/>
    <n v="678"/>
    <n v="60"/>
    <n v="90"/>
    <n v="150"/>
    <n v="78"/>
    <n v="3929"/>
  </r>
  <r>
    <n v="594"/>
    <x v="31"/>
    <x v="587"/>
    <n v="3121200"/>
    <n v="1480763"/>
    <n v="1640437"/>
    <n v="2678548"/>
    <n v="1282261"/>
    <n v="1396287"/>
    <n v="324350"/>
    <n v="156480"/>
    <n v="167870"/>
    <n v="9430"/>
    <n v="4362"/>
    <n v="5068"/>
    <n v="1095727"/>
    <n v="789511"/>
    <n v="306216"/>
    <n v="929506"/>
    <n v="166221"/>
    <n v="2025473"/>
    <n v="41786"/>
    <n v="73941"/>
    <n v="27883"/>
    <n v="952117"/>
    <n v="1823442"/>
    <n v="532839"/>
    <n v="757484"/>
    <n v="259"/>
    <n v="278"/>
    <n v="62"/>
    <n v="585"/>
    <n v="6251"/>
    <n v="338350"/>
    <n v="721625"/>
    <n v="56148"/>
    <n v="132774"/>
    <n v="336748"/>
    <n v="715119"/>
    <n v="1051867"/>
    <n v="222627"/>
    <n v="445696"/>
    <n v="524387"/>
    <n v="821831"/>
    <n v="362657"/>
    <n v="338600"/>
    <n v="71535"/>
    <n v="2787333"/>
    <n v="307665"/>
    <n v="3094998"/>
    <x v="593"/>
    <x v="593"/>
    <x v="592"/>
    <n v="2963"/>
    <n v="248933"/>
    <n v="84016"/>
    <n v="262620"/>
    <n v="220583"/>
    <n v="99998"/>
    <n v="318301"/>
    <n v="79552"/>
    <n v="616644"/>
    <n v="671105"/>
    <n v="252806"/>
    <n v="33002"/>
    <n v="720918"/>
    <n v="712186"/>
    <n v="727823"/>
    <n v="683102"/>
    <n v="48702"/>
    <n v="22832"/>
    <n v="278"/>
    <n v="199982"/>
    <n v="705"/>
    <n v="476"/>
    <n v="32516"/>
    <n v="31644"/>
    <n v="10988"/>
    <n v="328453"/>
    <n v="58189"/>
    <n v="369"/>
    <n v="190"/>
    <n v="9463"/>
    <n v="11349"/>
    <n v="86332"/>
    <n v="622975"/>
    <n v="1327"/>
    <n v="204494"/>
    <n v="39221"/>
    <n v="28012"/>
    <n v="86762"/>
    <n v="114774"/>
    <n v="138655"/>
    <n v="499304"/>
    <n v="228326"/>
    <n v="132323"/>
    <n v="107091"/>
    <n v="22661"/>
    <n v="34523"/>
    <n v="508265"/>
    <n v="98284"/>
    <n v="16971"/>
    <n v="19542"/>
    <n v="2261"/>
    <n v="310"/>
    <n v="117739"/>
    <n v="622"/>
    <n v="1548"/>
    <n v="1722"/>
    <n v="3270"/>
    <n v="449"/>
    <n v="397"/>
    <n v="846"/>
    <n v="438"/>
    <n v="247"/>
    <n v="685"/>
    <n v="189"/>
    <n v="5612"/>
  </r>
  <r>
    <n v="595"/>
    <x v="31"/>
    <x v="588"/>
    <n v="3282388"/>
    <n v="1619557"/>
    <n v="1662831"/>
    <n v="2855676"/>
    <n v="1425723"/>
    <n v="1429953"/>
    <n v="268411"/>
    <n v="131573"/>
    <n v="136838"/>
    <n v="16559"/>
    <n v="8349"/>
    <n v="8210"/>
    <n v="1249343"/>
    <n v="913249"/>
    <n v="336094"/>
    <n v="1061388"/>
    <n v="187955"/>
    <n v="2033045"/>
    <n v="50423"/>
    <n v="71391"/>
    <n v="23976"/>
    <n v="1103553"/>
    <n v="1509557"/>
    <n v="514397"/>
    <n v="1248137"/>
    <n v="860"/>
    <n v="614"/>
    <n v="1176"/>
    <n v="1083"/>
    <n v="6564"/>
    <n v="499291"/>
    <n v="771287"/>
    <n v="88737"/>
    <n v="184167"/>
    <n v="369694"/>
    <n v="804997"/>
    <n v="1174691"/>
    <n v="212263"/>
    <n v="446380"/>
    <n v="554817"/>
    <n v="702511"/>
    <n v="389793"/>
    <n v="429880"/>
    <n v="113133"/>
    <n v="2848777"/>
    <n v="268315"/>
    <n v="3117092"/>
    <x v="594"/>
    <x v="594"/>
    <x v="593"/>
    <n v="2690"/>
    <n v="250078"/>
    <n v="135307"/>
    <n v="269428"/>
    <n v="322394"/>
    <n v="68129"/>
    <n v="386537"/>
    <n v="132533"/>
    <n v="696129"/>
    <n v="741106"/>
    <n v="286440"/>
    <n v="29359"/>
    <n v="770185"/>
    <n v="739614"/>
    <n v="774743"/>
    <n v="689970"/>
    <n v="88824"/>
    <n v="24328"/>
    <n v="401"/>
    <n v="200176"/>
    <n v="4438"/>
    <n v="4301"/>
    <n v="32320"/>
    <n v="52123"/>
    <n v="10315"/>
    <n v="218410"/>
    <n v="7550"/>
    <n v="2196"/>
    <n v="372"/>
    <n v="6921"/>
    <n v="10655"/>
    <n v="117964"/>
    <n v="635670"/>
    <n v="1166"/>
    <n v="453148"/>
    <n v="6856"/>
    <n v="23843"/>
    <n v="85162"/>
    <n v="109005"/>
    <n v="149988"/>
    <n v="568385"/>
    <n v="270983"/>
    <n v="147414"/>
    <n v="103994"/>
    <n v="10353"/>
    <n v="38103"/>
    <n v="580054"/>
    <n v="112488"/>
    <n v="11394"/>
    <n v="12193"/>
    <n v="738"/>
    <n v="61"/>
    <n v="87002"/>
    <n v="654"/>
    <n v="1594"/>
    <n v="1933"/>
    <n v="3527"/>
    <n v="466"/>
    <n v="452"/>
    <n v="918"/>
    <n v="384"/>
    <n v="398"/>
    <n v="782"/>
    <n v="392"/>
    <n v="6274"/>
  </r>
  <r>
    <n v="596"/>
    <x v="31"/>
    <x v="589"/>
    <n v="1108974"/>
    <n v="552808"/>
    <n v="556166"/>
    <n v="923010"/>
    <n v="471881"/>
    <n v="451129"/>
    <n v="145486"/>
    <n v="72399"/>
    <n v="73087"/>
    <n v="55815"/>
    <n v="27995"/>
    <n v="27820"/>
    <n v="516363"/>
    <n v="331710"/>
    <n v="184653"/>
    <n v="415947"/>
    <n v="100416"/>
    <n v="592611"/>
    <n v="100917"/>
    <n v="145698"/>
    <n v="6888"/>
    <n v="262860"/>
    <n v="541854"/>
    <n v="82206"/>
    <n v="481507"/>
    <n v="100"/>
    <n v="189"/>
    <n v="44"/>
    <n v="384"/>
    <n v="2690"/>
    <n v="54626"/>
    <n v="244844"/>
    <n v="8250"/>
    <n v="24863"/>
    <n v="391610"/>
    <n v="20823"/>
    <n v="412433"/>
    <n v="79149"/>
    <n v="166604"/>
    <n v="209398"/>
    <n v="261237"/>
    <n v="136428"/>
    <n v="86136"/>
    <n v="19252"/>
    <n v="958204"/>
    <n v="126589"/>
    <n v="1084793"/>
    <x v="595"/>
    <x v="595"/>
    <x v="594"/>
    <n v="884"/>
    <n v="19378"/>
    <n v="21976"/>
    <n v="67489"/>
    <n v="35855"/>
    <n v="20807"/>
    <n v="154910"/>
    <n v="11163"/>
    <n v="207519"/>
    <n v="247060"/>
    <n v="71343"/>
    <n v="22104"/>
    <n v="265219"/>
    <n v="203816"/>
    <n v="246878"/>
    <n v="222531"/>
    <n v="26014"/>
    <n v="10810"/>
    <n v="68"/>
    <n v="86976"/>
    <n v="853"/>
    <n v="256"/>
    <n v="18640"/>
    <n v="73160"/>
    <n v="25907"/>
    <n v="90049"/>
    <n v="11282"/>
    <n v="42226"/>
    <n v="2746"/>
    <n v="8042"/>
    <n v="70317"/>
    <n v="86906"/>
    <n v="114778"/>
    <n v="17303"/>
    <n v="83659"/>
    <n v="10710"/>
    <n v="10608"/>
    <n v="32718"/>
    <n v="43326"/>
    <n v="47205"/>
    <n v="192158"/>
    <n v="90960"/>
    <n v="53993"/>
    <n v="38760"/>
    <n v="2732"/>
    <n v="75292"/>
    <n v="204760"/>
    <n v="36686"/>
    <n v="2817"/>
    <n v="2977"/>
    <n v="143"/>
    <n v="17"/>
    <n v="32553"/>
    <n v="329"/>
    <n v="508"/>
    <n v="265"/>
    <n v="773"/>
    <n v="138"/>
    <n v="92"/>
    <n v="230"/>
    <n v="11"/>
    <n v="16"/>
    <n v="27"/>
    <n v="16"/>
    <n v="1374"/>
  </r>
  <r>
    <n v="597"/>
    <x v="31"/>
    <x v="590"/>
    <n v="1974551"/>
    <n v="968289"/>
    <n v="1006262"/>
    <n v="1749798"/>
    <n v="861592"/>
    <n v="888206"/>
    <n v="153909"/>
    <n v="75503"/>
    <n v="78406"/>
    <n v="21972"/>
    <n v="10974"/>
    <n v="10998"/>
    <n v="735735"/>
    <n v="530322"/>
    <n v="205413"/>
    <n v="604553"/>
    <n v="131182"/>
    <n v="1238816"/>
    <n v="49991"/>
    <n v="63052"/>
    <n v="18523"/>
    <n v="604169"/>
    <n v="983598"/>
    <n v="126499"/>
    <n v="858608"/>
    <n v="204"/>
    <n v="358"/>
    <n v="83"/>
    <n v="565"/>
    <n v="4636"/>
    <n v="187213"/>
    <n v="464039"/>
    <n v="37849"/>
    <n v="83999"/>
    <n v="481967"/>
    <n v="196194"/>
    <n v="678161"/>
    <n v="117681"/>
    <n v="271496"/>
    <n v="373998"/>
    <n v="475724"/>
    <n v="280720"/>
    <n v="221350"/>
    <n v="52339"/>
    <n v="1793308"/>
    <n v="134393"/>
    <n v="1927701"/>
    <x v="596"/>
    <x v="596"/>
    <x v="595"/>
    <n v="1548"/>
    <n v="76041"/>
    <n v="73096"/>
    <n v="117604"/>
    <n v="122177"/>
    <n v="57483"/>
    <n v="191404"/>
    <n v="50903"/>
    <n v="406922"/>
    <n v="451226"/>
    <n v="202339"/>
    <n v="19478"/>
    <n v="467182"/>
    <n v="416985"/>
    <n v="464124"/>
    <n v="434540"/>
    <n v="37276"/>
    <n v="15549"/>
    <n v="168"/>
    <n v="149689"/>
    <n v="509"/>
    <n v="290"/>
    <n v="25137"/>
    <n v="63468"/>
    <n v="12340"/>
    <n v="177265"/>
    <n v="7562"/>
    <n v="6936"/>
    <n v="730"/>
    <n v="15927"/>
    <n v="26930"/>
    <n v="71856"/>
    <n v="350435"/>
    <n v="3337"/>
    <n v="110023"/>
    <n v="6897"/>
    <n v="15538"/>
    <n v="54557"/>
    <n v="70095"/>
    <n v="84509"/>
    <n v="330354"/>
    <n v="150425"/>
    <n v="95420"/>
    <n v="74003"/>
    <n v="6001"/>
    <n v="58162"/>
    <n v="346188"/>
    <n v="72827"/>
    <n v="5858"/>
    <n v="6177"/>
    <n v="298"/>
    <n v="21"/>
    <n v="55261"/>
    <n v="481"/>
    <n v="918"/>
    <n v="893"/>
    <n v="1811"/>
    <n v="241"/>
    <n v="276"/>
    <n v="517"/>
    <n v="105"/>
    <n v="70"/>
    <n v="175"/>
    <n v="88"/>
    <n v="3071"/>
  </r>
  <r>
    <n v="598"/>
    <x v="31"/>
    <x v="591"/>
    <n v="2127789"/>
    <n v="1013142"/>
    <n v="1114647"/>
    <n v="1852797"/>
    <n v="890552"/>
    <n v="962245"/>
    <n v="201211"/>
    <n v="97183"/>
    <n v="104028"/>
    <n v="6574"/>
    <n v="3175"/>
    <n v="3399"/>
    <n v="804471"/>
    <n v="536738"/>
    <n v="267733"/>
    <n v="596387"/>
    <n v="208084"/>
    <n v="1323318"/>
    <n v="25237"/>
    <n v="71706"/>
    <n v="35865"/>
    <n v="671663"/>
    <n v="1460447"/>
    <n v="224545"/>
    <n v="435056"/>
    <n v="268"/>
    <n v="146"/>
    <n v="74"/>
    <n v="311"/>
    <n v="6942"/>
    <n v="274392"/>
    <n v="507913"/>
    <n v="28842"/>
    <n v="71593"/>
    <n v="331419"/>
    <n v="392117"/>
    <n v="723536"/>
    <n v="133039"/>
    <n v="334339"/>
    <n v="418953"/>
    <n v="573306"/>
    <n v="274789"/>
    <n v="198858"/>
    <n v="58096"/>
    <n v="1991380"/>
    <n v="163991"/>
    <n v="2155371"/>
    <x v="597"/>
    <x v="597"/>
    <x v="596"/>
    <n v="2164"/>
    <n v="229196"/>
    <n v="42404"/>
    <n v="127759"/>
    <n v="144891"/>
    <n v="77782"/>
    <n v="237117"/>
    <n v="41112"/>
    <n v="425707"/>
    <n v="466736"/>
    <n v="151837"/>
    <n v="37188"/>
    <n v="495156"/>
    <n v="445638"/>
    <n v="490935"/>
    <n v="496464"/>
    <n v="24772"/>
    <n v="53710"/>
    <n v="224"/>
    <n v="151761"/>
    <n v="3478"/>
    <n v="2231"/>
    <n v="51567"/>
    <n v="82637"/>
    <n v="28364"/>
    <n v="179060"/>
    <n v="75715"/>
    <n v="257"/>
    <n v="5108"/>
    <n v="14802"/>
    <n v="25888"/>
    <n v="84378"/>
    <n v="384239"/>
    <n v="5721"/>
    <n v="184698"/>
    <n v="73399"/>
    <n v="20266"/>
    <n v="60721"/>
    <n v="80987"/>
    <n v="102594"/>
    <n v="368315"/>
    <n v="168549"/>
    <n v="97172"/>
    <n v="70844"/>
    <n v="8129"/>
    <n v="59658"/>
    <n v="367040"/>
    <n v="76254"/>
    <n v="8258"/>
    <n v="8908"/>
    <n v="607"/>
    <n v="43"/>
    <n v="76073"/>
    <n v="516"/>
    <n v="1012"/>
    <n v="940"/>
    <n v="1952"/>
    <n v="226"/>
    <n v="283"/>
    <n v="509"/>
    <n v="109"/>
    <n v="167"/>
    <n v="276"/>
    <n v="116"/>
    <n v="3368"/>
  </r>
  <r>
    <n v="599"/>
    <x v="31"/>
    <x v="592"/>
    <n v="1197412"/>
    <n v="561716"/>
    <n v="635696"/>
    <n v="1062553"/>
    <n v="499181"/>
    <n v="563372"/>
    <n v="164465"/>
    <n v="78942"/>
    <n v="85523"/>
    <n v="8108"/>
    <n v="3947"/>
    <n v="4161"/>
    <n v="392794"/>
    <n v="281854"/>
    <n v="110940"/>
    <n v="293257"/>
    <n v="99537"/>
    <n v="804618"/>
    <n v="41414"/>
    <n v="55455"/>
    <n v="11074"/>
    <n v="284851"/>
    <n v="681666"/>
    <n v="55074"/>
    <n v="456404"/>
    <n v="153"/>
    <n v="150"/>
    <n v="44"/>
    <n v="262"/>
    <n v="3659"/>
    <n v="128889"/>
    <n v="302296"/>
    <n v="21015"/>
    <n v="49466"/>
    <n v="414992"/>
    <n v="57848"/>
    <n v="472840"/>
    <n v="64054"/>
    <n v="146138"/>
    <n v="202197"/>
    <n v="371128"/>
    <n v="172884"/>
    <n v="123549"/>
    <n v="32477"/>
    <n v="1112427"/>
    <n v="71053"/>
    <n v="1183480"/>
    <x v="598"/>
    <x v="598"/>
    <x v="597"/>
    <n v="1157"/>
    <n v="56968"/>
    <n v="43382"/>
    <n v="89930"/>
    <n v="80551"/>
    <n v="45084"/>
    <n v="120334"/>
    <n v="28760"/>
    <n v="255822"/>
    <n v="291089"/>
    <n v="125671"/>
    <n v="14893"/>
    <n v="307917"/>
    <n v="256556"/>
    <n v="300484"/>
    <n v="297094"/>
    <n v="17088"/>
    <n v="11868"/>
    <n v="72"/>
    <n v="138460"/>
    <n v="493"/>
    <n v="224"/>
    <n v="13567"/>
    <n v="63412"/>
    <n v="15335"/>
    <n v="138814"/>
    <n v="4279"/>
    <n v="4057"/>
    <n v="633"/>
    <n v="9846"/>
    <n v="16548"/>
    <n v="37643"/>
    <n v="255020"/>
    <n v="2012"/>
    <n v="61113"/>
    <n v="3807"/>
    <n v="17097"/>
    <n v="48061"/>
    <n v="65158"/>
    <n v="64735"/>
    <n v="213318"/>
    <n v="94390"/>
    <n v="54193"/>
    <n v="38215"/>
    <n v="3277"/>
    <n v="27305"/>
    <n v="216797"/>
    <n v="41724"/>
    <n v="3422"/>
    <n v="3652"/>
    <n v="215"/>
    <n v="15"/>
    <n v="57795"/>
    <n v="326"/>
    <n v="556"/>
    <n v="422"/>
    <n v="978"/>
    <n v="167"/>
    <n v="151"/>
    <n v="318"/>
    <n v="19"/>
    <n v="24"/>
    <n v="43"/>
    <n v="47"/>
    <n v="1711"/>
  </r>
  <r>
    <n v="600"/>
    <x v="31"/>
    <x v="593"/>
    <n v="2635375"/>
    <n v="1246968"/>
    <n v="1388407"/>
    <n v="2240273"/>
    <n v="1074345"/>
    <n v="1165928"/>
    <n v="328263"/>
    <n v="157801"/>
    <n v="170462"/>
    <n v="10761"/>
    <n v="5195"/>
    <n v="5566"/>
    <n v="912025"/>
    <n v="644362"/>
    <n v="267663"/>
    <n v="695299"/>
    <n v="216726"/>
    <n v="1723350"/>
    <n v="56693"/>
    <n v="92193"/>
    <n v="21511"/>
    <n v="741628"/>
    <n v="1697635"/>
    <n v="508500"/>
    <n v="421598"/>
    <n v="208"/>
    <n v="272"/>
    <n v="63"/>
    <n v="619"/>
    <n v="6480"/>
    <n v="263148"/>
    <n v="630767"/>
    <n v="31542"/>
    <n v="83133"/>
    <n v="523715"/>
    <n v="401415"/>
    <n v="925130"/>
    <n v="172247"/>
    <n v="406592"/>
    <n v="562529"/>
    <n v="595191"/>
    <n v="307950"/>
    <n v="233402"/>
    <n v="64052"/>
    <n v="2341963"/>
    <n v="231286"/>
    <n v="2573249"/>
    <x v="599"/>
    <x v="599"/>
    <x v="598"/>
    <n v="1806"/>
    <n v="157906"/>
    <n v="58867"/>
    <n v="124857"/>
    <n v="144080"/>
    <n v="98910"/>
    <n v="278359"/>
    <n v="42989"/>
    <n v="525754"/>
    <n v="569631"/>
    <n v="192362"/>
    <n v="43764"/>
    <n v="640554"/>
    <n v="532705"/>
    <n v="626758"/>
    <n v="597009"/>
    <n v="51410"/>
    <n v="51525"/>
    <n v="218"/>
    <n v="247868"/>
    <n v="2108"/>
    <n v="1558"/>
    <n v="27096"/>
    <n v="130571"/>
    <n v="26860"/>
    <n v="331377"/>
    <n v="5294"/>
    <n v="1564"/>
    <n v="249"/>
    <n v="16037"/>
    <n v="21017"/>
    <n v="64485"/>
    <n v="568555"/>
    <n v="3167"/>
    <n v="179861"/>
    <n v="4608"/>
    <n v="26711"/>
    <n v="76792"/>
    <n v="103503"/>
    <n v="132475"/>
    <n v="466519"/>
    <n v="221052"/>
    <n v="112992"/>
    <n v="83769"/>
    <n v="9485"/>
    <n v="30236"/>
    <n v="455971"/>
    <n v="83293"/>
    <n v="9101"/>
    <n v="9925"/>
    <n v="765"/>
    <n v="59"/>
    <n v="114087"/>
    <n v="667"/>
    <n v="1228"/>
    <n v="1056"/>
    <n v="2284"/>
    <n v="295"/>
    <n v="351"/>
    <n v="646"/>
    <n v="84"/>
    <n v="126"/>
    <n v="210"/>
    <n v="103"/>
    <n v="3910"/>
  </r>
  <r>
    <n v="601"/>
    <x v="31"/>
    <x v="594"/>
    <n v="3301427"/>
    <n v="1581678"/>
    <n v="1719749"/>
    <n v="2785408"/>
    <n v="1354857"/>
    <n v="1430551"/>
    <n v="372977"/>
    <n v="178589"/>
    <n v="194388"/>
    <n v="26759"/>
    <n v="12624"/>
    <n v="14135"/>
    <n v="1231669"/>
    <n v="864101"/>
    <n v="367568"/>
    <n v="921282"/>
    <n v="310387"/>
    <n v="2069758"/>
    <n v="38837"/>
    <n v="94470"/>
    <n v="28587"/>
    <n v="1069775"/>
    <n v="2194057"/>
    <n v="452915"/>
    <n v="630573"/>
    <n v="404"/>
    <n v="301"/>
    <n v="76"/>
    <n v="1082"/>
    <n v="22019"/>
    <n v="343590"/>
    <n v="783872"/>
    <n v="71621"/>
    <n v="155321"/>
    <n v="559293"/>
    <n v="609824"/>
    <n v="1169117"/>
    <n v="206328"/>
    <n v="460690"/>
    <n v="642470"/>
    <n v="682156"/>
    <n v="389161"/>
    <n v="381782"/>
    <n v="76129"/>
    <n v="2838716"/>
    <n v="309042"/>
    <n v="3147758"/>
    <x v="600"/>
    <x v="600"/>
    <x v="599"/>
    <n v="3724"/>
    <n v="136964"/>
    <n v="96456"/>
    <n v="264663"/>
    <n v="220675"/>
    <n v="92401"/>
    <n v="400748"/>
    <n v="94612"/>
    <n v="658734"/>
    <n v="697741"/>
    <n v="204592"/>
    <n v="66500"/>
    <n v="796526"/>
    <n v="613196"/>
    <n v="780821"/>
    <n v="727418"/>
    <n v="83983"/>
    <n v="63056"/>
    <n v="362"/>
    <n v="263044"/>
    <n v="2259"/>
    <n v="1438"/>
    <n v="24330"/>
    <n v="215578"/>
    <n v="35020"/>
    <n v="367952"/>
    <n v="17578"/>
    <n v="2791"/>
    <n v="536"/>
    <n v="16123"/>
    <n v="23277"/>
    <n v="83395"/>
    <n v="698056"/>
    <n v="3827"/>
    <n v="316393"/>
    <n v="16450"/>
    <n v="41529"/>
    <n v="99737"/>
    <n v="141266"/>
    <n v="156362"/>
    <n v="568815"/>
    <n v="271600"/>
    <n v="140853"/>
    <n v="103948"/>
    <n v="14745"/>
    <n v="47323"/>
    <n v="579574"/>
    <n v="96518"/>
    <n v="12243"/>
    <n v="13652"/>
    <n v="1224"/>
    <n v="185"/>
    <n v="139030"/>
    <n v="766"/>
    <n v="1611"/>
    <n v="1689"/>
    <n v="3300"/>
    <n v="424"/>
    <n v="491"/>
    <n v="915"/>
    <n v="214"/>
    <n v="302"/>
    <n v="516"/>
    <n v="273"/>
    <n v="5770"/>
  </r>
  <r>
    <n v="602"/>
    <x v="32"/>
    <x v="595"/>
    <n v="3728104"/>
    <n v="1876062"/>
    <n v="1852042"/>
    <n v="2791721"/>
    <n v="1495711"/>
    <n v="1296010"/>
    <n v="821646"/>
    <n v="410526"/>
    <n v="411120"/>
    <n v="47243"/>
    <n v="23692"/>
    <n v="23551"/>
    <n v="1538054"/>
    <n v="1103563"/>
    <n v="434491"/>
    <n v="1247918"/>
    <n v="290136"/>
    <n v="2190050"/>
    <n v="73444"/>
    <n v="270586"/>
    <n v="58240"/>
    <n v="1135784"/>
    <n v="3325823"/>
    <n v="143093"/>
    <n v="233633"/>
    <n v="1422"/>
    <n v="951"/>
    <n v="3693"/>
    <n v="530"/>
    <n v="18959"/>
    <n v="621907"/>
    <n v="909400"/>
    <n v="75634"/>
    <n v="174279"/>
    <n v="387237"/>
    <n v="732196"/>
    <n v="1119433"/>
    <n v="181452"/>
    <n v="461918"/>
    <n v="600731"/>
    <n v="622789"/>
    <n v="303091"/>
    <n v="451321"/>
    <n v="66378"/>
    <n v="2687680"/>
    <n v="610048"/>
    <n v="3297728"/>
    <x v="601"/>
    <x v="601"/>
    <x v="600"/>
    <n v="4419"/>
    <n v="374923"/>
    <n v="54505"/>
    <n v="222750"/>
    <n v="363741"/>
    <n v="62993"/>
    <n v="630578"/>
    <n v="112276"/>
    <n v="857364"/>
    <n v="772398"/>
    <n v="78827"/>
    <n v="17057"/>
    <n v="805187"/>
    <n v="786843"/>
    <n v="636991"/>
    <n v="636443"/>
    <n v="291863"/>
    <n v="133464"/>
    <n v="474"/>
    <n v="76666"/>
    <n v="11779"/>
    <n v="5948"/>
    <n v="10795"/>
    <n v="151979"/>
    <n v="280985"/>
    <n v="53570"/>
    <n v="175520"/>
    <n v="1374"/>
    <n v="412"/>
    <n v="41640"/>
    <n v="44284"/>
    <n v="531907"/>
    <n v="343722"/>
    <n v="858"/>
    <n v="625071"/>
    <n v="148885"/>
    <n v="32054"/>
    <n v="118838"/>
    <n v="150892"/>
    <n v="185181"/>
    <n v="671689"/>
    <n v="321799"/>
    <n v="164709"/>
    <n v="103687"/>
    <n v="12554"/>
    <n v="63193"/>
    <n v="717165"/>
    <n v="93063"/>
    <n v="9615"/>
    <n v="10766"/>
    <n v="1021"/>
    <n v="130"/>
    <n v="117828"/>
    <n v="539"/>
    <n v="1940"/>
    <n v="1732"/>
    <n v="3672"/>
    <n v="1137"/>
    <n v="455"/>
    <n v="1592"/>
    <n v="472"/>
    <n v="876"/>
    <n v="1348"/>
    <n v="580"/>
    <n v="7731"/>
  </r>
  <r>
    <n v="603"/>
    <x v="32"/>
    <x v="596"/>
    <n v="4646732"/>
    <n v="2335844"/>
    <n v="2310888"/>
    <n v="3776276"/>
    <n v="1968079"/>
    <n v="1808197"/>
    <n v="779667"/>
    <n v="389001"/>
    <n v="390666"/>
    <n v="10061"/>
    <n v="5207"/>
    <n v="4854"/>
    <n v="1817297"/>
    <n v="1369302"/>
    <n v="447995"/>
    <n v="1619554"/>
    <n v="197743"/>
    <n v="2829435"/>
    <n v="14454"/>
    <n v="13674"/>
    <n v="37345"/>
    <n v="1751824"/>
    <n v="3751322"/>
    <n v="439270"/>
    <n v="358662"/>
    <n v="2851"/>
    <n v="2804"/>
    <n v="51708"/>
    <n v="1759"/>
    <n v="38356"/>
    <n v="910262"/>
    <n v="1096334"/>
    <n v="217368"/>
    <n v="355838"/>
    <n v="0"/>
    <n v="1314125"/>
    <n v="1314125"/>
    <n v="167207"/>
    <n v="516445"/>
    <n v="720331"/>
    <n v="801050"/>
    <n v="464207"/>
    <n v="905515"/>
    <n v="67277"/>
    <n v="3642032"/>
    <n v="419065"/>
    <n v="4061097"/>
    <x v="602"/>
    <x v="602"/>
    <x v="601"/>
    <n v="6894"/>
    <n v="409796"/>
    <n v="146388"/>
    <n v="398414"/>
    <n v="515581"/>
    <n v="114191"/>
    <n v="688857"/>
    <n v="264763"/>
    <n v="1055696"/>
    <n v="1017122"/>
    <n v="214074"/>
    <n v="9435"/>
    <n v="1092062"/>
    <n v="1073399"/>
    <n v="1057802"/>
    <n v="522493"/>
    <n v="565934"/>
    <n v="15930"/>
    <n v="619"/>
    <n v="7440"/>
    <n v="3927"/>
    <n v="2888"/>
    <n v="2587"/>
    <n v="33168"/>
    <n v="6553"/>
    <n v="3500"/>
    <n v="170162"/>
    <n v="1061"/>
    <n v="49"/>
    <n v="18353"/>
    <n v="19543"/>
    <n v="245763"/>
    <n v="844285"/>
    <n v="80"/>
    <n v="908587"/>
    <n v="43461"/>
    <n v="30582"/>
    <n v="139139"/>
    <n v="169721"/>
    <n v="237897"/>
    <n v="798018"/>
    <n v="377533"/>
    <n v="182588"/>
    <n v="122912"/>
    <n v="15916"/>
    <n v="16519"/>
    <n v="859219"/>
    <n v="111380"/>
    <n v="15288"/>
    <n v="17628"/>
    <n v="1926"/>
    <n v="414"/>
    <n v="118340"/>
    <n v="471"/>
    <n v="2117"/>
    <n v="3685"/>
    <n v="5802"/>
    <n v="1954"/>
    <n v="1866"/>
    <n v="3820"/>
    <n v="748"/>
    <n v="1214"/>
    <n v="1962"/>
    <n v="3686"/>
    <n v="15742"/>
  </r>
  <r>
    <n v="604"/>
    <x v="32"/>
    <x v="597"/>
    <n v="3998252"/>
    <n v="2012958"/>
    <n v="1985294"/>
    <n v="3013382"/>
    <n v="1611461"/>
    <n v="1401921"/>
    <n v="948081"/>
    <n v="474264"/>
    <n v="473817"/>
    <n v="41210"/>
    <n v="20605"/>
    <n v="20605"/>
    <n v="1673814"/>
    <n v="1181308"/>
    <n v="492506"/>
    <n v="1367378"/>
    <n v="306436"/>
    <n v="2324438"/>
    <n v="89343"/>
    <n v="272514"/>
    <n v="54732"/>
    <n v="1257225"/>
    <n v="3537399"/>
    <n v="173785"/>
    <n v="256762"/>
    <n v="1620"/>
    <n v="990"/>
    <n v="4962"/>
    <n v="756"/>
    <n v="21978"/>
    <n v="622095"/>
    <n v="961161"/>
    <n v="100322"/>
    <n v="200738"/>
    <n v="438799"/>
    <n v="774705"/>
    <n v="1213504"/>
    <n v="183054"/>
    <n v="535947"/>
    <n v="608188"/>
    <n v="634172"/>
    <n v="312208"/>
    <n v="526886"/>
    <n v="67354"/>
    <n v="2867809"/>
    <n v="678374"/>
    <n v="3546183"/>
    <x v="603"/>
    <x v="603"/>
    <x v="602"/>
    <n v="5581"/>
    <n v="425865"/>
    <n v="68427"/>
    <n v="240359"/>
    <n v="418526"/>
    <n v="63983"/>
    <n v="665334"/>
    <n v="137686"/>
    <n v="904619"/>
    <n v="832716"/>
    <n v="103399"/>
    <n v="13344"/>
    <n v="822329"/>
    <n v="805076"/>
    <n v="651240"/>
    <n v="700252"/>
    <n v="281627"/>
    <n v="132855"/>
    <n v="475"/>
    <n v="51093"/>
    <n v="9902"/>
    <n v="5912"/>
    <n v="9949"/>
    <n v="188733"/>
    <n v="323242"/>
    <n v="39231"/>
    <n v="163172"/>
    <n v="1413"/>
    <n v="1411"/>
    <n v="26856"/>
    <n v="32942"/>
    <n v="496248"/>
    <n v="435671"/>
    <n v="3262"/>
    <n v="732354"/>
    <n v="129924"/>
    <n v="37098"/>
    <n v="128984"/>
    <n v="166082"/>
    <n v="196143"/>
    <n v="701330"/>
    <n v="325921"/>
    <n v="179266"/>
    <n v="115195"/>
    <n v="11202"/>
    <n v="61890"/>
    <n v="761575"/>
    <n v="97620"/>
    <n v="10013"/>
    <n v="11193"/>
    <n v="1025"/>
    <n v="155"/>
    <n v="123421"/>
    <n v="541"/>
    <n v="1993"/>
    <n v="1965"/>
    <n v="3958"/>
    <n v="1138"/>
    <n v="560"/>
    <n v="1698"/>
    <n v="522"/>
    <n v="832"/>
    <n v="1354"/>
    <n v="797"/>
    <n v="8349"/>
  </r>
  <r>
    <n v="605"/>
    <x v="32"/>
    <x v="598"/>
    <n v="3936331"/>
    <n v="1961688"/>
    <n v="1974643"/>
    <n v="2773928"/>
    <n v="1504355"/>
    <n v="1269573"/>
    <n v="860212"/>
    <n v="424668"/>
    <n v="435544"/>
    <n v="72955"/>
    <n v="36663"/>
    <n v="36292"/>
    <n v="1689330"/>
    <n v="1123874"/>
    <n v="565456"/>
    <n v="1360185"/>
    <n v="329145"/>
    <n v="2247001"/>
    <n v="175108"/>
    <n v="391955"/>
    <n v="136415"/>
    <n v="985852"/>
    <n v="3397857"/>
    <n v="414760"/>
    <n v="111390"/>
    <n v="676"/>
    <n v="438"/>
    <n v="3514"/>
    <n v="251"/>
    <n v="7445"/>
    <n v="417535"/>
    <n v="865913"/>
    <n v="20623"/>
    <n v="69912"/>
    <n v="653499"/>
    <n v="486801"/>
    <n v="1140300"/>
    <n v="191963"/>
    <n v="721473"/>
    <n v="719731"/>
    <n v="641585"/>
    <n v="311434"/>
    <n v="308514"/>
    <n v="71127"/>
    <n v="2965827"/>
    <n v="891430"/>
    <n v="3857257"/>
    <x v="604"/>
    <x v="604"/>
    <x v="603"/>
    <n v="3068"/>
    <n v="491133"/>
    <n v="20393"/>
    <n v="93309"/>
    <n v="286002"/>
    <n v="45427"/>
    <n v="562422"/>
    <n v="36342"/>
    <n v="797713"/>
    <n v="653681"/>
    <n v="45832"/>
    <n v="18371"/>
    <n v="668730"/>
    <n v="693191"/>
    <n v="381181"/>
    <n v="764911"/>
    <n v="144061"/>
    <n v="240563"/>
    <n v="741"/>
    <n v="49781"/>
    <n v="26385"/>
    <n v="24708"/>
    <n v="9537"/>
    <n v="234127"/>
    <n v="523845"/>
    <n v="26842"/>
    <n v="115013"/>
    <n v="515"/>
    <n v="616"/>
    <n v="10424"/>
    <n v="12602"/>
    <n v="524806"/>
    <n v="324328"/>
    <n v="1047"/>
    <n v="765045"/>
    <n v="91887"/>
    <n v="36290"/>
    <n v="101364"/>
    <n v="137654"/>
    <n v="149485"/>
    <n v="615915"/>
    <n v="267798"/>
    <n v="198632"/>
    <n v="159413"/>
    <n v="14336"/>
    <n v="78184"/>
    <n v="681392"/>
    <n v="113434"/>
    <n v="12677"/>
    <n v="14378"/>
    <n v="1470"/>
    <n v="231"/>
    <n v="118114"/>
    <n v="789"/>
    <n v="2455"/>
    <n v="1670"/>
    <n v="4125"/>
    <n v="1082"/>
    <n v="579"/>
    <n v="1661"/>
    <n v="340"/>
    <n v="777"/>
    <n v="1117"/>
    <n v="402"/>
    <n v="8092"/>
  </r>
  <r>
    <n v="606"/>
    <x v="32"/>
    <x v="599"/>
    <n v="2464875"/>
    <n v="1235889"/>
    <n v="1228986"/>
    <n v="1626813"/>
    <n v="909803"/>
    <n v="717010"/>
    <n v="565329"/>
    <n v="282615"/>
    <n v="282714"/>
    <n v="90954"/>
    <n v="45956"/>
    <n v="44998"/>
    <n v="1238177"/>
    <n v="738995"/>
    <n v="499182"/>
    <n v="970072"/>
    <n v="268105"/>
    <n v="1226698"/>
    <n v="292641"/>
    <n v="525063"/>
    <n v="46720"/>
    <n v="373753"/>
    <n v="2294369"/>
    <n v="91636"/>
    <n v="66987"/>
    <n v="232"/>
    <n v="157"/>
    <n v="7898"/>
    <n v="110"/>
    <n v="3486"/>
    <n v="176242"/>
    <n v="549077"/>
    <n v="6445"/>
    <n v="27529"/>
    <n v="563102"/>
    <n v="147061"/>
    <n v="710163"/>
    <n v="203879"/>
    <n v="442688"/>
    <n v="423135"/>
    <n v="343955"/>
    <n v="174560"/>
    <n v="158041"/>
    <n v="36454"/>
    <n v="1782712"/>
    <n v="672427"/>
    <n v="2455139"/>
    <x v="605"/>
    <x v="605"/>
    <x v="604"/>
    <n v="1956"/>
    <n v="309133"/>
    <n v="7851"/>
    <n v="73410"/>
    <n v="138956"/>
    <n v="23596"/>
    <n v="345750"/>
    <n v="10740"/>
    <n v="505170"/>
    <n v="389329"/>
    <n v="19983"/>
    <n v="12541"/>
    <n v="349169"/>
    <n v="262010"/>
    <n v="135162"/>
    <n v="536269"/>
    <n v="47934"/>
    <n v="102902"/>
    <n v="253"/>
    <n v="25166"/>
    <n v="3628"/>
    <n v="2926"/>
    <n v="4166"/>
    <n v="331254"/>
    <n v="449825"/>
    <n v="32837"/>
    <n v="53134"/>
    <n v="310"/>
    <n v="700"/>
    <n v="2850"/>
    <n v="4775"/>
    <n v="401432"/>
    <n v="157967"/>
    <n v="915"/>
    <n v="496596"/>
    <n v="40597"/>
    <n v="27323"/>
    <n v="68693"/>
    <n v="96016"/>
    <n v="90489"/>
    <n v="382614"/>
    <n v="165526"/>
    <n v="126599"/>
    <n v="105226"/>
    <n v="9408"/>
    <n v="33865"/>
    <n v="422698"/>
    <n v="77068"/>
    <n v="8445"/>
    <n v="9562"/>
    <n v="968"/>
    <n v="149"/>
    <n v="83936"/>
    <n v="545"/>
    <n v="1519"/>
    <n v="798"/>
    <n v="2317"/>
    <n v="483"/>
    <n v="324"/>
    <n v="807"/>
    <n v="118"/>
    <n v="271"/>
    <n v="389"/>
    <n v="131"/>
    <n v="4189"/>
  </r>
  <r>
    <n v="607"/>
    <x v="32"/>
    <x v="600"/>
    <n v="3458873"/>
    <n v="1740819"/>
    <n v="1718054"/>
    <n v="2195776"/>
    <n v="1234479"/>
    <n v="961297"/>
    <n v="1015716"/>
    <n v="510869"/>
    <n v="504847"/>
    <n v="74859"/>
    <n v="37570"/>
    <n v="37289"/>
    <n v="1703249"/>
    <n v="1017383"/>
    <n v="685866"/>
    <n v="1260802"/>
    <n v="442447"/>
    <n v="1755624"/>
    <n v="369646"/>
    <n v="832213"/>
    <n v="38237"/>
    <n v="463153"/>
    <n v="3174941"/>
    <n v="133896"/>
    <n v="138279"/>
    <n v="325"/>
    <n v="238"/>
    <n v="4032"/>
    <n v="278"/>
    <n v="6884"/>
    <n v="228172"/>
    <n v="748444"/>
    <n v="8472"/>
    <n v="43311"/>
    <n v="808042"/>
    <n v="159272"/>
    <n v="967314"/>
    <n v="202930"/>
    <n v="646306"/>
    <n v="549742"/>
    <n v="508930"/>
    <n v="246856"/>
    <n v="229726"/>
    <n v="45680"/>
    <n v="2430170"/>
    <n v="999902"/>
    <n v="3430072"/>
    <x v="606"/>
    <x v="606"/>
    <x v="605"/>
    <n v="3476"/>
    <n v="351418"/>
    <n v="13030"/>
    <n v="101921"/>
    <n v="184050"/>
    <n v="35440"/>
    <n v="484134"/>
    <n v="14829"/>
    <n v="676077"/>
    <n v="547305"/>
    <n v="27731"/>
    <n v="15143"/>
    <n v="459716"/>
    <n v="307759"/>
    <n v="169801"/>
    <n v="726665"/>
    <n v="67280"/>
    <n v="125683"/>
    <n v="190"/>
    <n v="21746"/>
    <n v="3534"/>
    <n v="1117"/>
    <n v="7054"/>
    <n v="496584"/>
    <n v="621276"/>
    <n v="35352"/>
    <n v="90689"/>
    <n v="842"/>
    <n v="1555"/>
    <n v="5283"/>
    <n v="9540"/>
    <n v="612231"/>
    <n v="134578"/>
    <n v="1860"/>
    <n v="663958"/>
    <n v="59841"/>
    <n v="27779"/>
    <n v="86811"/>
    <n v="114590"/>
    <n v="120940"/>
    <n v="518788"/>
    <n v="222320"/>
    <n v="175528"/>
    <n v="154822"/>
    <n v="16143"/>
    <n v="57534"/>
    <n v="579796"/>
    <n v="107471"/>
    <n v="12652"/>
    <n v="14726"/>
    <n v="1706"/>
    <n v="368"/>
    <n v="102350"/>
    <n v="730"/>
    <n v="2002"/>
    <n v="1041"/>
    <n v="3043"/>
    <n v="564"/>
    <n v="437"/>
    <n v="1001"/>
    <n v="118"/>
    <n v="271"/>
    <n v="389"/>
    <n v="143"/>
    <n v="5306"/>
  </r>
  <r>
    <n v="608"/>
    <x v="32"/>
    <x v="601"/>
    <n v="3482056"/>
    <n v="1781571"/>
    <n v="1700485"/>
    <n v="2285562"/>
    <n v="1285107"/>
    <n v="1000455"/>
    <n v="580512"/>
    <n v="294062"/>
    <n v="286450"/>
    <n v="119369"/>
    <n v="60489"/>
    <n v="58880"/>
    <n v="1694160"/>
    <n v="1083797"/>
    <n v="610363"/>
    <n v="1561030"/>
    <n v="133130"/>
    <n v="1787896"/>
    <n v="257004"/>
    <n v="454210"/>
    <n v="141503"/>
    <n v="841443"/>
    <n v="3326357"/>
    <n v="95487"/>
    <n v="53841"/>
    <n v="412"/>
    <n v="174"/>
    <n v="992"/>
    <n v="246"/>
    <n v="4547"/>
    <n v="448968"/>
    <n v="835377"/>
    <n v="20660"/>
    <n v="63867"/>
    <n v="572813"/>
    <n v="597539"/>
    <n v="1170352"/>
    <n v="188672"/>
    <n v="571061"/>
    <n v="518763"/>
    <n v="457866"/>
    <n v="242306"/>
    <n v="296399"/>
    <n v="60365"/>
    <n v="2335432"/>
    <n v="955045"/>
    <n v="3290477"/>
    <x v="607"/>
    <x v="607"/>
    <x v="606"/>
    <n v="1938"/>
    <n v="441388"/>
    <n v="30660"/>
    <n v="196973"/>
    <n v="352121"/>
    <n v="38760"/>
    <n v="564666"/>
    <n v="39279"/>
    <n v="749932"/>
    <n v="650064"/>
    <n v="46638"/>
    <n v="16423"/>
    <n v="681331"/>
    <n v="573822"/>
    <n v="321173"/>
    <n v="706525"/>
    <n v="199211"/>
    <n v="176899"/>
    <n v="310"/>
    <n v="36933"/>
    <n v="34442"/>
    <n v="32290"/>
    <n v="10005"/>
    <n v="345077"/>
    <n v="495095"/>
    <n v="79818"/>
    <n v="96292"/>
    <n v="1128"/>
    <n v="1706"/>
    <n v="6722"/>
    <n v="9970"/>
    <n v="593208"/>
    <n v="226846"/>
    <n v="414"/>
    <n v="723966"/>
    <n v="77409"/>
    <n v="54960"/>
    <n v="141704"/>
    <n v="196664"/>
    <n v="176298"/>
    <n v="611941"/>
    <n v="277832"/>
    <n v="157811"/>
    <n v="104034"/>
    <n v="6260"/>
    <n v="98845"/>
    <n v="678452"/>
    <n v="98849"/>
    <n v="7933"/>
    <n v="8622"/>
    <n v="609"/>
    <n v="80"/>
    <n v="132976"/>
    <n v="642"/>
    <n v="2185"/>
    <n v="1727"/>
    <n v="3912"/>
    <n v="1197"/>
    <n v="523"/>
    <n v="1720"/>
    <n v="437"/>
    <n v="943"/>
    <n v="1380"/>
    <n v="515"/>
    <n v="8169"/>
  </r>
  <r>
    <n v="609"/>
    <x v="32"/>
    <x v="602"/>
    <n v="1726601"/>
    <n v="869280"/>
    <n v="857321"/>
    <n v="1176131"/>
    <n v="653312"/>
    <n v="522819"/>
    <n v="345392"/>
    <n v="173973"/>
    <n v="171419"/>
    <n v="57059"/>
    <n v="29383"/>
    <n v="27676"/>
    <n v="898245"/>
    <n v="531463"/>
    <n v="366782"/>
    <n v="839152"/>
    <n v="59093"/>
    <n v="828356"/>
    <n v="158473"/>
    <n v="253726"/>
    <n v="38797"/>
    <n v="447249"/>
    <n v="1673652"/>
    <n v="32483"/>
    <n v="16909"/>
    <n v="183"/>
    <n v="108"/>
    <n v="84"/>
    <n v="199"/>
    <n v="2983"/>
    <n v="265276"/>
    <n v="441044"/>
    <n v="8960"/>
    <n v="31581"/>
    <n v="370357"/>
    <n v="257127"/>
    <n v="627484"/>
    <n v="123573"/>
    <n v="297179"/>
    <n v="247516"/>
    <n v="214836"/>
    <n v="126468"/>
    <n v="169206"/>
    <n v="21582"/>
    <n v="1200360"/>
    <n v="388418"/>
    <n v="1588778"/>
    <x v="608"/>
    <x v="608"/>
    <x v="607"/>
    <n v="1219"/>
    <n v="262313"/>
    <n v="18550"/>
    <n v="138294"/>
    <n v="212434"/>
    <n v="22258"/>
    <n v="300910"/>
    <n v="19466"/>
    <n v="418420"/>
    <n v="352439"/>
    <n v="29271"/>
    <n v="7462"/>
    <n v="378236"/>
    <n v="330625"/>
    <n v="194417"/>
    <n v="343287"/>
    <n v="126986"/>
    <n v="98709"/>
    <n v="263"/>
    <n v="49551"/>
    <n v="2274"/>
    <n v="1361"/>
    <n v="4415"/>
    <n v="147132"/>
    <n v="209494"/>
    <n v="35099"/>
    <n v="66003"/>
    <n v="578"/>
    <n v="2340"/>
    <n v="3523"/>
    <n v="6595"/>
    <n v="308684"/>
    <n v="140627"/>
    <n v="154"/>
    <n v="365810"/>
    <n v="61860"/>
    <n v="36901"/>
    <n v="87385"/>
    <n v="124286"/>
    <n v="100172"/>
    <n v="313747"/>
    <n v="146278"/>
    <n v="67297"/>
    <n v="38032"/>
    <n v="1692"/>
    <n v="28446"/>
    <n v="354019"/>
    <n v="45345"/>
    <n v="2788"/>
    <n v="2947"/>
    <n v="145"/>
    <n v="14"/>
    <n v="75446"/>
    <n v="309"/>
    <n v="1050"/>
    <n v="890"/>
    <n v="1940"/>
    <n v="506"/>
    <n v="241"/>
    <n v="747"/>
    <n v="220"/>
    <n v="358"/>
    <n v="578"/>
    <n v="249"/>
    <n v="3824"/>
  </r>
  <r>
    <n v="610"/>
    <x v="32"/>
    <x v="603"/>
    <n v="2251744"/>
    <n v="1129868"/>
    <n v="1121876"/>
    <n v="1492662"/>
    <n v="828300"/>
    <n v="664362"/>
    <n v="369483"/>
    <n v="184408"/>
    <n v="185075"/>
    <n v="21880"/>
    <n v="11024"/>
    <n v="10856"/>
    <n v="1195773"/>
    <n v="732083"/>
    <n v="463690"/>
    <n v="1111051"/>
    <n v="84722"/>
    <n v="1055971"/>
    <n v="178170"/>
    <n v="370212"/>
    <n v="54322"/>
    <n v="593069"/>
    <n v="2115455"/>
    <n v="76098"/>
    <n v="55899"/>
    <n v="435"/>
    <n v="148"/>
    <n v="639"/>
    <n v="157"/>
    <n v="2913"/>
    <n v="371015"/>
    <n v="595211"/>
    <n v="18604"/>
    <n v="58861"/>
    <n v="411286"/>
    <n v="432398"/>
    <n v="843684"/>
    <n v="175017"/>
    <n v="345914"/>
    <n v="319484"/>
    <n v="269016"/>
    <n v="155344"/>
    <n v="215514"/>
    <n v="30391"/>
    <n v="1510680"/>
    <n v="608003"/>
    <n v="2118683"/>
    <x v="609"/>
    <x v="609"/>
    <x v="608"/>
    <n v="1580"/>
    <n v="368604"/>
    <n v="33405"/>
    <n v="174975"/>
    <n v="288543"/>
    <n v="45036"/>
    <n v="383623"/>
    <n v="37339"/>
    <n v="557479"/>
    <n v="483430"/>
    <n v="54771"/>
    <n v="10196"/>
    <n v="529392"/>
    <n v="503567"/>
    <n v="322847"/>
    <n v="466373"/>
    <n v="177609"/>
    <n v="157871"/>
    <n v="321"/>
    <n v="61973"/>
    <n v="3697"/>
    <n v="2655"/>
    <n v="8086"/>
    <n v="155167"/>
    <n v="275878"/>
    <n v="35671"/>
    <n v="95965"/>
    <n v="922"/>
    <n v="5672"/>
    <n v="3095"/>
    <n v="9959"/>
    <n v="393062"/>
    <n v="234189"/>
    <n v="270"/>
    <n v="511890"/>
    <n v="88031"/>
    <n v="55751"/>
    <n v="124130"/>
    <n v="179881"/>
    <n v="152415"/>
    <n v="434027"/>
    <n v="203567"/>
    <n v="78045"/>
    <n v="42331"/>
    <n v="2495"/>
    <n v="31483"/>
    <n v="487375"/>
    <n v="56971"/>
    <n v="3695"/>
    <n v="3912"/>
    <n v="196"/>
    <n v="21"/>
    <n v="110476"/>
    <n v="521"/>
    <n v="1933"/>
    <n v="1748"/>
    <n v="3681"/>
    <n v="1130"/>
    <n v="450"/>
    <n v="1580"/>
    <n v="513"/>
    <n v="933"/>
    <n v="1446"/>
    <n v="491"/>
    <n v="7719"/>
  </r>
  <r>
    <n v="611"/>
    <x v="32"/>
    <x v="604"/>
    <n v="735394"/>
    <n v="360143"/>
    <n v="375251"/>
    <n v="569647"/>
    <n v="299447"/>
    <n v="270200"/>
    <n v="235878"/>
    <n v="115917"/>
    <n v="119961"/>
    <n v="32813"/>
    <n v="16091"/>
    <n v="16722"/>
    <n v="349974"/>
    <n v="212172"/>
    <n v="137802"/>
    <n v="318924"/>
    <n v="31050"/>
    <n v="385420"/>
    <n v="15645"/>
    <n v="79100"/>
    <n v="3895"/>
    <n v="251334"/>
    <n v="569477"/>
    <n v="78452"/>
    <n v="84610"/>
    <n v="338"/>
    <n v="382"/>
    <n v="910"/>
    <n v="87"/>
    <n v="1138"/>
    <n v="86277"/>
    <n v="180261"/>
    <n v="4561"/>
    <n v="17935"/>
    <n v="112126"/>
    <n v="151979"/>
    <n v="264105"/>
    <n v="47555"/>
    <n v="122821"/>
    <n v="130678"/>
    <n v="133569"/>
    <n v="76132"/>
    <n v="69657"/>
    <n v="8328"/>
    <n v="588740"/>
    <n v="114497"/>
    <n v="703237"/>
    <x v="610"/>
    <x v="610"/>
    <x v="609"/>
    <n v="623"/>
    <n v="11234"/>
    <n v="9543"/>
    <n v="29574"/>
    <n v="15344"/>
    <n v="8728"/>
    <n v="126977"/>
    <n v="5399"/>
    <n v="180262"/>
    <n v="149269"/>
    <n v="13564"/>
    <n v="3912"/>
    <n v="189478"/>
    <n v="153523"/>
    <n v="103216"/>
    <n v="130679"/>
    <n v="44454"/>
    <n v="26836"/>
    <n v="26"/>
    <n v="27949"/>
    <n v="3121"/>
    <n v="2313"/>
    <n v="3539"/>
    <n v="45399"/>
    <n v="72931"/>
    <n v="15347"/>
    <n v="2640"/>
    <n v="7170"/>
    <n v="1546"/>
    <n v="602"/>
    <n v="10628"/>
    <n v="140882"/>
    <n v="42631"/>
    <n v="1310"/>
    <n v="157127"/>
    <n v="2431"/>
    <n v="13340"/>
    <n v="29193"/>
    <n v="42533"/>
    <n v="38935"/>
    <n v="135061"/>
    <n v="65333"/>
    <n v="30793"/>
    <n v="19667"/>
    <n v="1661"/>
    <n v="15409"/>
    <n v="144624"/>
    <n v="20125"/>
    <n v="1942"/>
    <n v="2182"/>
    <n v="207"/>
    <n v="33"/>
    <n v="31991"/>
    <n v="139"/>
    <n v="499"/>
    <n v="432"/>
    <n v="931"/>
    <n v="314"/>
    <n v="121"/>
    <n v="435"/>
    <n v="116"/>
    <n v="246"/>
    <n v="362"/>
    <n v="163"/>
    <n v="2029"/>
  </r>
  <r>
    <n v="612"/>
    <x v="32"/>
    <x v="605"/>
    <n v="2159775"/>
    <n v="1080938"/>
    <n v="1078837"/>
    <n v="1481834"/>
    <n v="816180"/>
    <n v="665654"/>
    <n v="452376"/>
    <n v="225573"/>
    <n v="226803"/>
    <n v="8064"/>
    <n v="4095"/>
    <n v="3969"/>
    <n v="1105155"/>
    <n v="665469"/>
    <n v="439686"/>
    <n v="963017"/>
    <n v="142138"/>
    <n v="1054620"/>
    <n v="165405"/>
    <n v="467959"/>
    <n v="30829"/>
    <n v="440962"/>
    <n v="1879494"/>
    <n v="105012"/>
    <n v="169945"/>
    <n v="313"/>
    <n v="256"/>
    <n v="71"/>
    <n v="138"/>
    <n v="4546"/>
    <n v="209640"/>
    <n v="500057"/>
    <n v="9155"/>
    <n v="38677"/>
    <n v="443818"/>
    <n v="269724"/>
    <n v="713542"/>
    <n v="207751"/>
    <n v="386421"/>
    <n v="372636"/>
    <n v="282628"/>
    <n v="153100"/>
    <n v="163050"/>
    <n v="29443"/>
    <n v="1595029"/>
    <n v="480681"/>
    <n v="2075710"/>
    <x v="611"/>
    <x v="611"/>
    <x v="610"/>
    <n v="2707"/>
    <n v="222834"/>
    <n v="15538"/>
    <n v="130963"/>
    <n v="147737"/>
    <n v="23837"/>
    <n v="335455"/>
    <n v="15800"/>
    <n v="458486"/>
    <n v="379839"/>
    <n v="20547"/>
    <n v="9191"/>
    <n v="458498"/>
    <n v="356703"/>
    <n v="187447"/>
    <n v="445908"/>
    <n v="106467"/>
    <n v="110764"/>
    <n v="391"/>
    <n v="36351"/>
    <n v="4884"/>
    <n v="3086"/>
    <n v="4960"/>
    <n v="206469"/>
    <n v="330624"/>
    <n v="21095"/>
    <n v="66961"/>
    <n v="3328"/>
    <n v="1758"/>
    <n v="5001"/>
    <n v="11021"/>
    <n v="381313"/>
    <n v="140831"/>
    <n v="934"/>
    <n v="459347"/>
    <n v="57892"/>
    <n v="30279"/>
    <n v="83532"/>
    <n v="113811"/>
    <n v="107295"/>
    <n v="375642"/>
    <n v="172444"/>
    <n v="95903"/>
    <n v="68502"/>
    <n v="5217"/>
    <n v="41028"/>
    <n v="414781"/>
    <n v="64405"/>
    <n v="6056"/>
    <n v="6698"/>
    <n v="543"/>
    <n v="99"/>
    <n v="77288"/>
    <n v="421"/>
    <n v="1362"/>
    <n v="1000"/>
    <n v="2362"/>
    <n v="634"/>
    <n v="322"/>
    <n v="956"/>
    <n v="228"/>
    <n v="479"/>
    <n v="707"/>
    <n v="236"/>
    <n v="4682"/>
  </r>
  <r>
    <n v="613"/>
    <x v="32"/>
    <x v="606"/>
    <n v="1064493"/>
    <n v="528184"/>
    <n v="536309"/>
    <n v="727044"/>
    <n v="401726"/>
    <n v="325318"/>
    <n v="221385"/>
    <n v="108809"/>
    <n v="112576"/>
    <n v="575"/>
    <n v="297"/>
    <n v="278"/>
    <n v="543298"/>
    <n v="329034"/>
    <n v="214264"/>
    <n v="508507"/>
    <n v="34791"/>
    <n v="521195"/>
    <n v="85872"/>
    <n v="200837"/>
    <n v="11340"/>
    <n v="245249"/>
    <n v="993666"/>
    <n v="53292"/>
    <n v="16483"/>
    <n v="115"/>
    <n v="29"/>
    <n v="7"/>
    <n v="79"/>
    <n v="822"/>
    <n v="135831"/>
    <n v="264949"/>
    <n v="4915"/>
    <n v="17995"/>
    <n v="212241"/>
    <n v="152420"/>
    <n v="364661"/>
    <n v="76629"/>
    <n v="190229"/>
    <n v="167466"/>
    <n v="146666"/>
    <n v="77874"/>
    <n v="85595"/>
    <n v="14951"/>
    <n v="759410"/>
    <n v="276930"/>
    <n v="1036340"/>
    <x v="612"/>
    <x v="612"/>
    <x v="611"/>
    <n v="420"/>
    <n v="153941"/>
    <n v="10648"/>
    <n v="73515"/>
    <n v="117119"/>
    <n v="13922"/>
    <n v="183206"/>
    <n v="10393"/>
    <n v="250010"/>
    <n v="210748"/>
    <n v="13620"/>
    <n v="4724"/>
    <n v="221882"/>
    <n v="168148"/>
    <n v="118708"/>
    <n v="221047"/>
    <n v="61893"/>
    <n v="43109"/>
    <n v="60"/>
    <n v="14410"/>
    <n v="1201"/>
    <n v="468"/>
    <n v="3276"/>
    <n v="119700"/>
    <n v="153234"/>
    <n v="7098"/>
    <n v="26150"/>
    <n v="291"/>
    <n v="683"/>
    <n v="2094"/>
    <n v="3091"/>
    <n v="167820"/>
    <n v="106194"/>
    <n v="23"/>
    <n v="250198"/>
    <n v="20977"/>
    <n v="21751"/>
    <n v="45727"/>
    <n v="67478"/>
    <n v="57883"/>
    <n v="185113"/>
    <n v="82916"/>
    <n v="44314"/>
    <n v="32276"/>
    <n v="2981"/>
    <n v="13834"/>
    <n v="206574"/>
    <n v="31734"/>
    <n v="2873"/>
    <n v="3206"/>
    <n v="291"/>
    <n v="42"/>
    <n v="46334"/>
    <n v="199"/>
    <n v="628"/>
    <n v="485"/>
    <n v="1113"/>
    <n v="267"/>
    <n v="158"/>
    <n v="425"/>
    <n v="99"/>
    <n v="172"/>
    <n v="271"/>
    <n v="145"/>
    <n v="2151"/>
  </r>
  <r>
    <n v="614"/>
    <x v="32"/>
    <x v="607"/>
    <n v="2722290"/>
    <n v="1352284"/>
    <n v="1370006"/>
    <n v="2038981"/>
    <n v="1087765"/>
    <n v="951216"/>
    <n v="466561"/>
    <n v="230790"/>
    <n v="235771"/>
    <n v="18198"/>
    <n v="9414"/>
    <n v="8784"/>
    <n v="1213979"/>
    <n v="789206"/>
    <n v="424773"/>
    <n v="1082329"/>
    <n v="131650"/>
    <n v="1508311"/>
    <n v="170669"/>
    <n v="378782"/>
    <n v="30386"/>
    <n v="634142"/>
    <n v="2279413"/>
    <n v="190964"/>
    <n v="246156"/>
    <n v="324"/>
    <n v="250"/>
    <n v="628"/>
    <n v="253"/>
    <n v="4302"/>
    <n v="333478"/>
    <n v="651621"/>
    <n v="30046"/>
    <n v="79588"/>
    <n v="452707"/>
    <n v="423020"/>
    <n v="875727"/>
    <n v="229415"/>
    <n v="444023"/>
    <n v="447474"/>
    <n v="418930"/>
    <n v="223178"/>
    <n v="291506"/>
    <n v="70392"/>
    <n v="2124918"/>
    <n v="401149"/>
    <n v="2526067"/>
    <x v="613"/>
    <x v="613"/>
    <x v="612"/>
    <n v="2411"/>
    <n v="362952"/>
    <n v="28571"/>
    <n v="233925"/>
    <n v="234290"/>
    <n v="34800"/>
    <n v="447223"/>
    <n v="49741"/>
    <n v="592152"/>
    <n v="537414"/>
    <n v="55391"/>
    <n v="12804"/>
    <n v="556177"/>
    <n v="398567"/>
    <n v="340058"/>
    <n v="500203"/>
    <n v="188095"/>
    <n v="59769"/>
    <n v="566"/>
    <n v="29132"/>
    <n v="13913"/>
    <n v="11815"/>
    <n v="7220"/>
    <n v="302285"/>
    <n v="302377"/>
    <n v="12369"/>
    <n v="70112"/>
    <n v="888"/>
    <n v="862"/>
    <n v="4714"/>
    <n v="7303"/>
    <n v="375662"/>
    <n v="287219"/>
    <n v="839"/>
    <n v="607773"/>
    <n v="47674"/>
    <n v="43903"/>
    <n v="98241"/>
    <n v="142144"/>
    <n v="132507"/>
    <n v="461837"/>
    <n v="205632"/>
    <n v="123698"/>
    <n v="89376"/>
    <n v="7495"/>
    <n v="37971"/>
    <n v="513890"/>
    <n v="67755"/>
    <n v="6897"/>
    <n v="7775"/>
    <n v="739"/>
    <n v="139"/>
    <n v="111432"/>
    <n v="472"/>
    <n v="1610"/>
    <n v="1450"/>
    <n v="3060"/>
    <n v="841"/>
    <n v="490"/>
    <n v="1331"/>
    <n v="329"/>
    <n v="573"/>
    <n v="902"/>
    <n v="646"/>
    <n v="6411"/>
  </r>
  <r>
    <n v="615"/>
    <x v="32"/>
    <x v="608"/>
    <n v="565223"/>
    <n v="282157"/>
    <n v="283066"/>
    <n v="375823"/>
    <n v="208011"/>
    <n v="167812"/>
    <n v="175289"/>
    <n v="87444"/>
    <n v="87845"/>
    <n v="2584"/>
    <n v="1292"/>
    <n v="1292"/>
    <n v="299726"/>
    <n v="162639"/>
    <n v="137087"/>
    <n v="255097"/>
    <n v="44629"/>
    <n v="265497"/>
    <n v="117304"/>
    <n v="118278"/>
    <n v="5343"/>
    <n v="58801"/>
    <n v="521658"/>
    <n v="32702"/>
    <n v="10301"/>
    <n v="83"/>
    <n v="39"/>
    <n v="38"/>
    <n v="26"/>
    <n v="376"/>
    <n v="49390"/>
    <n v="135751"/>
    <n v="1507"/>
    <n v="7745"/>
    <n v="155413"/>
    <n v="33179"/>
    <n v="188592"/>
    <n v="85210"/>
    <n v="106751"/>
    <n v="85101"/>
    <n v="71650"/>
    <n v="41447"/>
    <n v="44025"/>
    <n v="9189"/>
    <n v="443373"/>
    <n v="109011"/>
    <n v="552384"/>
    <x v="614"/>
    <x v="614"/>
    <x v="613"/>
    <n v="483"/>
    <n v="59863"/>
    <n v="2259"/>
    <n v="25925"/>
    <n v="32178"/>
    <n v="6678"/>
    <n v="90597"/>
    <n v="2687"/>
    <n v="125953"/>
    <n v="103116"/>
    <n v="5841"/>
    <n v="2940"/>
    <n v="119795"/>
    <n v="56453"/>
    <n v="33135"/>
    <n v="132395"/>
    <n v="14725"/>
    <n v="16674"/>
    <n v="33"/>
    <n v="4809"/>
    <n v="1033"/>
    <n v="144"/>
    <n v="1214"/>
    <n v="92948"/>
    <n v="109778"/>
    <n v="7474"/>
    <n v="16041"/>
    <n v="67"/>
    <n v="59"/>
    <n v="864"/>
    <n v="1923"/>
    <n v="111622"/>
    <n v="28692"/>
    <n v="933"/>
    <n v="122903"/>
    <n v="9740"/>
    <n v="11089"/>
    <n v="24583"/>
    <n v="35672"/>
    <n v="28566"/>
    <n v="95746"/>
    <n v="41020"/>
    <n v="26160"/>
    <n v="16991"/>
    <n v="992"/>
    <n v="9087"/>
    <n v="105551"/>
    <n v="14136"/>
    <n v="1057"/>
    <n v="1159"/>
    <n v="92"/>
    <n v="10"/>
    <n v="28555"/>
    <n v="117"/>
    <n v="346"/>
    <n v="242"/>
    <n v="588"/>
    <n v="87"/>
    <n v="79"/>
    <n v="166"/>
    <n v="40"/>
    <n v="36"/>
    <n v="76"/>
    <n v="31"/>
    <n v="979"/>
  </r>
  <r>
    <n v="616"/>
    <x v="32"/>
    <x v="609"/>
    <n v="754894"/>
    <n v="374703"/>
    <n v="380191"/>
    <n v="480604"/>
    <n v="269582"/>
    <n v="211022"/>
    <n v="176230"/>
    <n v="88076"/>
    <n v="88154"/>
    <n v="10722"/>
    <n v="5274"/>
    <n v="5448"/>
    <n v="359851"/>
    <n v="212547"/>
    <n v="147304"/>
    <n v="272241"/>
    <n v="87610"/>
    <n v="395043"/>
    <n v="107312"/>
    <n v="166837"/>
    <n v="13564"/>
    <n v="72138"/>
    <n v="708397"/>
    <n v="7942"/>
    <n v="37403"/>
    <n v="104"/>
    <n v="88"/>
    <n v="65"/>
    <n v="42"/>
    <n v="853"/>
    <n v="39642"/>
    <n v="177502"/>
    <n v="1749"/>
    <n v="8371"/>
    <n v="223955"/>
    <n v="30322"/>
    <n v="254277"/>
    <n v="60697"/>
    <n v="134123"/>
    <n v="113437"/>
    <n v="96860"/>
    <n v="53934"/>
    <n v="57524"/>
    <n v="16126"/>
    <n v="532701"/>
    <n v="233438"/>
    <n v="766139"/>
    <x v="615"/>
    <x v="615"/>
    <x v="614"/>
    <n v="536"/>
    <n v="104900"/>
    <n v="2937"/>
    <n v="36609"/>
    <n v="40913"/>
    <n v="5367"/>
    <n v="121775"/>
    <n v="3046"/>
    <n v="165150"/>
    <n v="134358"/>
    <n v="7216"/>
    <n v="6348"/>
    <n v="159746"/>
    <n v="40121"/>
    <n v="35933"/>
    <n v="181005"/>
    <n v="14004"/>
    <n v="10906"/>
    <n v="197"/>
    <n v="4701"/>
    <n v="588"/>
    <n v="153"/>
    <n v="1950"/>
    <n v="157985"/>
    <n v="158588"/>
    <n v="7201"/>
    <n v="14696"/>
    <n v="347"/>
    <n v="275"/>
    <n v="1006"/>
    <n v="2237"/>
    <n v="152795"/>
    <n v="32840"/>
    <n v="609"/>
    <n v="173304"/>
    <n v="8599"/>
    <n v="12986"/>
    <n v="30209"/>
    <n v="43195"/>
    <n v="35012"/>
    <n v="125800"/>
    <n v="52855"/>
    <n v="37933"/>
    <n v="27758"/>
    <n v="1353"/>
    <n v="12471"/>
    <n v="146444"/>
    <n v="18746"/>
    <n v="1243"/>
    <n v="1339"/>
    <n v="87"/>
    <n v="9"/>
    <n v="31577"/>
    <n v="196"/>
    <n v="518"/>
    <n v="234"/>
    <n v="752"/>
    <n v="121"/>
    <n v="108"/>
    <n v="229"/>
    <n v="19"/>
    <n v="44"/>
    <n v="63"/>
    <n v="18"/>
    <n v="1258"/>
  </r>
  <r>
    <n v="617"/>
    <x v="32"/>
    <x v="610"/>
    <n v="2605914"/>
    <n v="1311697"/>
    <n v="1294217"/>
    <n v="1815281"/>
    <n v="1000322"/>
    <n v="814959"/>
    <n v="763944"/>
    <n v="383943"/>
    <n v="380001"/>
    <n v="15702"/>
    <n v="7943"/>
    <n v="7759"/>
    <n v="1169880"/>
    <n v="749633"/>
    <n v="420247"/>
    <n v="837271"/>
    <n v="332609"/>
    <n v="1436034"/>
    <n v="165170"/>
    <n v="539412"/>
    <n v="32027"/>
    <n v="433271"/>
    <n v="2391675"/>
    <n v="123749"/>
    <n v="83334"/>
    <n v="401"/>
    <n v="236"/>
    <n v="1280"/>
    <n v="138"/>
    <n v="5101"/>
    <n v="244610"/>
    <n v="598412"/>
    <n v="15396"/>
    <n v="50938"/>
    <n v="497429"/>
    <n v="260780"/>
    <n v="758209"/>
    <n v="169844"/>
    <n v="412237"/>
    <n v="418769"/>
    <n v="386652"/>
    <n v="186394"/>
    <n v="227530"/>
    <n v="67411"/>
    <n v="1868837"/>
    <n v="634041"/>
    <n v="2502878"/>
    <x v="616"/>
    <x v="616"/>
    <x v="615"/>
    <n v="3217"/>
    <n v="343988"/>
    <n v="19828"/>
    <n v="121956"/>
    <n v="178515"/>
    <n v="30829"/>
    <n v="409698"/>
    <n v="27077"/>
    <n v="555029"/>
    <n v="470021"/>
    <n v="29494"/>
    <n v="13516"/>
    <n v="455369"/>
    <n v="293116"/>
    <n v="230004"/>
    <n v="526657"/>
    <n v="98143"/>
    <n v="85176"/>
    <n v="279"/>
    <n v="23981"/>
    <n v="3082"/>
    <n v="1607"/>
    <n v="6763"/>
    <n v="344306"/>
    <n v="394057"/>
    <n v="8151"/>
    <n v="122085"/>
    <n v="1409"/>
    <n v="464"/>
    <n v="4070"/>
    <n v="6081"/>
    <n v="389219"/>
    <n v="212704"/>
    <n v="138"/>
    <n v="498446"/>
    <n v="62059"/>
    <n v="25226"/>
    <n v="75857"/>
    <n v="101083"/>
    <n v="107152"/>
    <n v="431186"/>
    <n v="192059"/>
    <n v="131975"/>
    <n v="97658"/>
    <n v="7495"/>
    <n v="35499"/>
    <n v="473604"/>
    <n v="65535"/>
    <n v="6433"/>
    <n v="7371"/>
    <n v="773"/>
    <n v="165"/>
    <n v="90912"/>
    <n v="519"/>
    <n v="1580"/>
    <n v="1097"/>
    <n v="2677"/>
    <n v="683"/>
    <n v="405"/>
    <n v="1088"/>
    <n v="200"/>
    <n v="432"/>
    <n v="632"/>
    <n v="385"/>
    <n v="5300"/>
  </r>
  <r>
    <n v="618"/>
    <x v="32"/>
    <x v="611"/>
    <n v="1616450"/>
    <n v="798127"/>
    <n v="818323"/>
    <n v="1213008"/>
    <n v="640916"/>
    <n v="572092"/>
    <n v="509767"/>
    <n v="252332"/>
    <n v="257435"/>
    <n v="3756"/>
    <n v="1847"/>
    <n v="1909"/>
    <n v="671994"/>
    <n v="461174"/>
    <n v="210820"/>
    <n v="486328"/>
    <n v="185666"/>
    <n v="944456"/>
    <n v="67482"/>
    <n v="345057"/>
    <n v="11555"/>
    <n v="247900"/>
    <n v="1435072"/>
    <n v="128617"/>
    <n v="47579"/>
    <n v="184"/>
    <n v="450"/>
    <n v="963"/>
    <n v="110"/>
    <n v="3475"/>
    <n v="143846"/>
    <n v="381940"/>
    <n v="5585"/>
    <n v="19692"/>
    <n v="399016"/>
    <n v="118724"/>
    <n v="517740"/>
    <n v="136593"/>
    <n v="323359"/>
    <n v="313357"/>
    <n v="249630"/>
    <n v="122350"/>
    <n v="125639"/>
    <n v="35762"/>
    <n v="1306690"/>
    <n v="253572"/>
    <n v="1560262"/>
    <x v="617"/>
    <x v="617"/>
    <x v="616"/>
    <n v="974"/>
    <n v="219886"/>
    <n v="9042"/>
    <n v="111474"/>
    <n v="86939"/>
    <n v="29771"/>
    <n v="216892"/>
    <n v="9238"/>
    <n v="362211"/>
    <n v="282418"/>
    <n v="35755"/>
    <n v="12469"/>
    <n v="352112"/>
    <n v="155663"/>
    <n v="163184"/>
    <n v="365468"/>
    <n v="40644"/>
    <n v="35519"/>
    <n v="132"/>
    <n v="13592"/>
    <n v="2193"/>
    <n v="506"/>
    <n v="5329"/>
    <n v="256993"/>
    <n v="238621"/>
    <n v="5211"/>
    <n v="134810"/>
    <n v="151"/>
    <n v="71"/>
    <n v="3838"/>
    <n v="4351"/>
    <n v="282989"/>
    <n v="104497"/>
    <n v="291"/>
    <n v="266938"/>
    <n v="20471"/>
    <n v="23473"/>
    <n v="57264"/>
    <n v="80737"/>
    <n v="75810"/>
    <n v="273370"/>
    <n v="118314"/>
    <n v="79246"/>
    <n v="54186"/>
    <n v="4363"/>
    <n v="25170"/>
    <n v="308480"/>
    <n v="31907"/>
    <n v="3303"/>
    <n v="3832"/>
    <n v="436"/>
    <n v="93"/>
    <n v="68437"/>
    <n v="334"/>
    <n v="992"/>
    <n v="697"/>
    <n v="1689"/>
    <n v="313"/>
    <n v="253"/>
    <n v="566"/>
    <n v="110"/>
    <n v="157"/>
    <n v="267"/>
    <n v="170"/>
    <n v="3026"/>
  </r>
  <r>
    <n v="619"/>
    <x v="32"/>
    <x v="612"/>
    <n v="1264277"/>
    <n v="626693"/>
    <n v="637584"/>
    <n v="946471"/>
    <n v="503085"/>
    <n v="443386"/>
    <n v="430927"/>
    <n v="214717"/>
    <n v="216210"/>
    <n v="3034"/>
    <n v="1466"/>
    <n v="1568"/>
    <n v="540168"/>
    <n v="369853"/>
    <n v="170315"/>
    <n v="412425"/>
    <n v="127743"/>
    <n v="724109"/>
    <n v="69883"/>
    <n v="295188"/>
    <n v="10440"/>
    <n v="164657"/>
    <n v="1132785"/>
    <n v="96092"/>
    <n v="33192"/>
    <n v="258"/>
    <n v="151"/>
    <n v="279"/>
    <n v="64"/>
    <n v="1456"/>
    <n v="109580"/>
    <n v="303114"/>
    <n v="4416"/>
    <n v="15535"/>
    <n v="321331"/>
    <n v="86848"/>
    <n v="408179"/>
    <n v="138960"/>
    <n v="250163"/>
    <n v="243773"/>
    <n v="203450"/>
    <n v="103908"/>
    <n v="99082"/>
    <n v="28166"/>
    <n v="1067502"/>
    <n v="175564"/>
    <n v="1243066"/>
    <x v="618"/>
    <x v="618"/>
    <x v="617"/>
    <n v="2163"/>
    <n v="189906"/>
    <n v="6790"/>
    <n v="80899"/>
    <n v="72916"/>
    <n v="33727"/>
    <n v="159818"/>
    <n v="6894"/>
    <n v="287260"/>
    <n v="225629"/>
    <n v="32084"/>
    <n v="11980"/>
    <n v="295870"/>
    <n v="116640"/>
    <n v="130231"/>
    <n v="287483"/>
    <n v="34994"/>
    <n v="27218"/>
    <n v="89"/>
    <n v="12762"/>
    <n v="1062"/>
    <n v="369"/>
    <n v="4145"/>
    <n v="211331"/>
    <n v="186342"/>
    <n v="860"/>
    <n v="78485"/>
    <n v="287"/>
    <n v="134"/>
    <n v="2493"/>
    <n v="3155"/>
    <n v="231871"/>
    <n v="81976"/>
    <n v="241"/>
    <n v="244534"/>
    <n v="21924"/>
    <n v="18370"/>
    <n v="44333"/>
    <n v="62703"/>
    <n v="59777"/>
    <n v="222880"/>
    <n v="99402"/>
    <n v="63701"/>
    <n v="39566"/>
    <n v="2822"/>
    <n v="14124"/>
    <n v="247478"/>
    <n v="27515"/>
    <n v="2565"/>
    <n v="2918"/>
    <n v="288"/>
    <n v="65"/>
    <n v="50060"/>
    <n v="271"/>
    <n v="781"/>
    <n v="497"/>
    <n v="1278"/>
    <n v="240"/>
    <n v="193"/>
    <n v="433"/>
    <n v="65"/>
    <n v="117"/>
    <n v="182"/>
    <n v="108"/>
    <n v="2272"/>
  </r>
  <r>
    <n v="620"/>
    <x v="32"/>
    <x v="613"/>
    <n v="2405890"/>
    <n v="1182416"/>
    <n v="1223474"/>
    <n v="1790998"/>
    <n v="944264"/>
    <n v="846734"/>
    <n v="455062"/>
    <n v="225859"/>
    <n v="229203"/>
    <n v="3561"/>
    <n v="1739"/>
    <n v="1822"/>
    <n v="974079"/>
    <n v="680483"/>
    <n v="293596"/>
    <n v="834484"/>
    <n v="139595"/>
    <n v="1431811"/>
    <n v="129913"/>
    <n v="415361"/>
    <n v="31200"/>
    <n v="397605"/>
    <n v="2075870"/>
    <n v="190814"/>
    <n v="133971"/>
    <n v="231"/>
    <n v="795"/>
    <n v="1256"/>
    <n v="148"/>
    <n v="2805"/>
    <n v="223044"/>
    <n v="555582"/>
    <n v="13495"/>
    <n v="42912"/>
    <n v="479070"/>
    <n v="274302"/>
    <n v="753372"/>
    <n v="138375"/>
    <n v="431983"/>
    <n v="419605"/>
    <n v="373111"/>
    <n v="178126"/>
    <n v="222410"/>
    <n v="49261"/>
    <n v="1812871"/>
    <n v="461123"/>
    <n v="2273994"/>
    <x v="619"/>
    <x v="619"/>
    <x v="618"/>
    <n v="1543"/>
    <n v="343328"/>
    <n v="17231"/>
    <n v="137848"/>
    <n v="161750"/>
    <n v="30075"/>
    <n v="374054"/>
    <n v="24121"/>
    <n v="522490"/>
    <n v="446982"/>
    <n v="42853"/>
    <n v="21937"/>
    <n v="514461"/>
    <n v="275134"/>
    <n v="272623"/>
    <n v="475525"/>
    <n v="108700"/>
    <n v="59898"/>
    <n v="171"/>
    <n v="18669"/>
    <n v="10854"/>
    <n v="9827"/>
    <n v="6974"/>
    <n v="329940"/>
    <n v="307799"/>
    <n v="1831"/>
    <n v="97701"/>
    <n v="1448"/>
    <n v="152"/>
    <n v="2937"/>
    <n v="4635"/>
    <n v="374666"/>
    <n v="209948"/>
    <n v="98"/>
    <n v="499900"/>
    <n v="34935"/>
    <n v="31686"/>
    <n v="77638"/>
    <n v="109324"/>
    <n v="111423"/>
    <n v="405697"/>
    <n v="180123"/>
    <n v="114151"/>
    <n v="82659"/>
    <n v="7394"/>
    <n v="20460"/>
    <n v="445798"/>
    <n v="58184"/>
    <n v="6279"/>
    <n v="7135"/>
    <n v="710"/>
    <n v="146"/>
    <n v="93957"/>
    <n v="481"/>
    <n v="1474"/>
    <n v="1064"/>
    <n v="2538"/>
    <n v="603"/>
    <n v="389"/>
    <n v="992"/>
    <n v="187"/>
    <n v="370"/>
    <n v="557"/>
    <n v="348"/>
    <n v="4914"/>
  </r>
  <r>
    <n v="621"/>
    <x v="32"/>
    <x v="614"/>
    <n v="1618345"/>
    <n v="803188"/>
    <n v="815157"/>
    <n v="1110545"/>
    <n v="608776"/>
    <n v="501769"/>
    <n v="284804"/>
    <n v="141428"/>
    <n v="143376"/>
    <n v="1283"/>
    <n v="647"/>
    <n v="636"/>
    <n v="761693"/>
    <n v="471099"/>
    <n v="290594"/>
    <n v="640248"/>
    <n v="121445"/>
    <n v="856652"/>
    <n v="209270"/>
    <n v="305149"/>
    <n v="13941"/>
    <n v="233333"/>
    <n v="1428784"/>
    <n v="114194"/>
    <n v="72850"/>
    <n v="119"/>
    <n v="81"/>
    <n v="32"/>
    <n v="293"/>
    <n v="1992"/>
    <n v="82967"/>
    <n v="354493"/>
    <n v="4494"/>
    <n v="18272"/>
    <n v="399712"/>
    <n v="104229"/>
    <n v="503941"/>
    <n v="97231"/>
    <n v="283299"/>
    <n v="270046"/>
    <n v="251855"/>
    <n v="121706"/>
    <n v="111731"/>
    <n v="31315"/>
    <n v="1167183"/>
    <n v="447346"/>
    <n v="1614529"/>
    <x v="620"/>
    <x v="620"/>
    <x v="619"/>
    <n v="889"/>
    <n v="209024"/>
    <n v="7882"/>
    <n v="88107"/>
    <n v="110324"/>
    <n v="17749"/>
    <n v="249584"/>
    <n v="8191"/>
    <n v="324444"/>
    <n v="286329"/>
    <n v="18996"/>
    <n v="14516"/>
    <n v="245499"/>
    <n v="112174"/>
    <n v="109247"/>
    <n v="344074"/>
    <n v="42109"/>
    <n v="24329"/>
    <n v="119"/>
    <n v="15330"/>
    <n v="4166"/>
    <n v="2875"/>
    <n v="4963"/>
    <n v="278454"/>
    <n v="272449"/>
    <n v="10324"/>
    <n v="39632"/>
    <n v="5933"/>
    <n v="2213"/>
    <n v="6134"/>
    <n v="36768"/>
    <n v="275689"/>
    <n v="57015"/>
    <n v="22488"/>
    <n v="301552"/>
    <n v="28927"/>
    <n v="17015"/>
    <n v="42319"/>
    <n v="59334"/>
    <n v="60971"/>
    <n v="255959"/>
    <n v="109856"/>
    <n v="85132"/>
    <n v="68484"/>
    <n v="6851"/>
    <n v="57924"/>
    <n v="283940"/>
    <n v="46461"/>
    <n v="5400"/>
    <n v="6160"/>
    <n v="661"/>
    <n v="99"/>
    <n v="54067"/>
    <n v="349"/>
    <n v="1005"/>
    <n v="636"/>
    <n v="1641"/>
    <n v="282"/>
    <n v="229"/>
    <n v="511"/>
    <n v="86"/>
    <n v="132"/>
    <n v="218"/>
    <n v="92"/>
    <n v="2812"/>
  </r>
  <r>
    <n v="622"/>
    <x v="32"/>
    <x v="615"/>
    <n v="1339101"/>
    <n v="668672"/>
    <n v="670429"/>
    <n v="959744"/>
    <n v="526304"/>
    <n v="433440"/>
    <n v="227746"/>
    <n v="113599"/>
    <n v="114147"/>
    <n v="790"/>
    <n v="394"/>
    <n v="396"/>
    <n v="620171"/>
    <n v="391305"/>
    <n v="228866"/>
    <n v="461102"/>
    <n v="159069"/>
    <n v="718930"/>
    <n v="141003"/>
    <n v="199563"/>
    <n v="14656"/>
    <n v="264949"/>
    <n v="1186078"/>
    <n v="74310"/>
    <n v="75481"/>
    <n v="150"/>
    <n v="80"/>
    <n v="109"/>
    <n v="24"/>
    <n v="2869"/>
    <n v="113822"/>
    <n v="314270"/>
    <n v="5773"/>
    <n v="24456"/>
    <n v="309224"/>
    <n v="143193"/>
    <n v="452417"/>
    <n v="101778"/>
    <n v="216931"/>
    <n v="236700"/>
    <n v="199263"/>
    <n v="103903"/>
    <n v="115894"/>
    <n v="23941"/>
    <n v="998410"/>
    <n v="311112"/>
    <n v="1309522"/>
    <x v="621"/>
    <x v="621"/>
    <x v="620"/>
    <n v="1065"/>
    <n v="172619"/>
    <n v="8222"/>
    <n v="95318"/>
    <n v="91250"/>
    <n v="19993"/>
    <n v="218773"/>
    <n v="10799"/>
    <n v="304124"/>
    <n v="258837"/>
    <n v="20071"/>
    <n v="8534"/>
    <n v="246861"/>
    <n v="149850"/>
    <n v="139173"/>
    <n v="277432"/>
    <n v="59229"/>
    <n v="25876"/>
    <n v="96"/>
    <n v="21288"/>
    <n v="1927"/>
    <n v="953"/>
    <n v="4907"/>
    <n v="192110"/>
    <n v="190284"/>
    <n v="18405"/>
    <n v="49164"/>
    <n v="1477"/>
    <n v="1326"/>
    <n v="4331"/>
    <n v="32547"/>
    <n v="203801"/>
    <n v="84326"/>
    <n v="25413"/>
    <n v="235593"/>
    <n v="36636"/>
    <n v="19607"/>
    <n v="44563"/>
    <n v="64170"/>
    <n v="60028"/>
    <n v="226250"/>
    <n v="101019"/>
    <n v="65203"/>
    <n v="46184"/>
    <n v="5356"/>
    <n v="53833"/>
    <n v="245294"/>
    <n v="39006"/>
    <n v="4472"/>
    <n v="5165"/>
    <n v="602"/>
    <n v="91"/>
    <n v="52495"/>
    <n v="248"/>
    <n v="757"/>
    <n v="578"/>
    <n v="1335"/>
    <n v="258"/>
    <n v="205"/>
    <n v="463"/>
    <n v="103"/>
    <n v="137"/>
    <n v="240"/>
    <n v="169"/>
    <n v="2456"/>
  </r>
  <r>
    <n v="623"/>
    <x v="32"/>
    <x v="616"/>
    <n v="3038252"/>
    <n v="1526475"/>
    <n v="1511777"/>
    <n v="2273430"/>
    <n v="1223810"/>
    <n v="1049620"/>
    <n v="408976"/>
    <n v="205098"/>
    <n v="203878"/>
    <n v="11096"/>
    <n v="5622"/>
    <n v="5474"/>
    <n v="1354632"/>
    <n v="902704"/>
    <n v="451928"/>
    <n v="1173902"/>
    <n v="180730"/>
    <n v="1683620"/>
    <n v="92719"/>
    <n v="372828"/>
    <n v="47293"/>
    <n v="841792"/>
    <n v="2760502"/>
    <n v="168881"/>
    <n v="97711"/>
    <n v="520"/>
    <n v="199"/>
    <n v="1532"/>
    <n v="305"/>
    <n v="8602"/>
    <n v="391821"/>
    <n v="754141"/>
    <n v="34097"/>
    <n v="95311"/>
    <n v="417718"/>
    <n v="592723"/>
    <n v="1010441"/>
    <n v="234611"/>
    <n v="525151"/>
    <n v="532616"/>
    <n v="453509"/>
    <n v="250285"/>
    <n v="363152"/>
    <n v="39350"/>
    <n v="2398674"/>
    <n v="449125"/>
    <n v="2847799"/>
    <x v="622"/>
    <x v="622"/>
    <x v="621"/>
    <n v="2532"/>
    <n v="325803"/>
    <n v="30852"/>
    <n v="228106"/>
    <n v="228557"/>
    <n v="41298"/>
    <n v="530152"/>
    <n v="54832"/>
    <n v="708942"/>
    <n v="618922"/>
    <n v="47472"/>
    <n v="10479"/>
    <n v="714764"/>
    <n v="551839"/>
    <n v="472221"/>
    <n v="491822"/>
    <n v="279755"/>
    <n v="66623"/>
    <n v="304"/>
    <n v="26772"/>
    <n v="8103"/>
    <n v="5747"/>
    <n v="7653"/>
    <n v="246100"/>
    <n v="283179"/>
    <n v="3207"/>
    <n v="90919"/>
    <n v="2055"/>
    <n v="810"/>
    <n v="19034"/>
    <n v="23070"/>
    <n v="434208"/>
    <n v="298527"/>
    <n v="1171"/>
    <n v="678712"/>
    <n v="62999"/>
    <n v="40659"/>
    <n v="113256"/>
    <n v="153915"/>
    <n v="154348"/>
    <n v="552457"/>
    <n v="258941"/>
    <n v="139168"/>
    <n v="83006"/>
    <n v="8561"/>
    <n v="65204"/>
    <n v="605700"/>
    <n v="71390"/>
    <n v="7350"/>
    <n v="8241"/>
    <n v="762"/>
    <n v="129"/>
    <n v="112608"/>
    <n v="458"/>
    <n v="1632"/>
    <n v="1526"/>
    <n v="3158"/>
    <n v="980"/>
    <n v="502"/>
    <n v="1482"/>
    <n v="372"/>
    <n v="710"/>
    <n v="1082"/>
    <n v="738"/>
    <n v="6917"/>
  </r>
  <r>
    <n v="624"/>
    <x v="32"/>
    <x v="617"/>
    <n v="1245899"/>
    <n v="625683"/>
    <n v="620216"/>
    <n v="870080"/>
    <n v="479403"/>
    <n v="390677"/>
    <n v="258200"/>
    <n v="129900"/>
    <n v="128300"/>
    <n v="1835"/>
    <n v="954"/>
    <n v="881"/>
    <n v="591642"/>
    <n v="368900"/>
    <n v="222742"/>
    <n v="530591"/>
    <n v="61051"/>
    <n v="654257"/>
    <n v="38367"/>
    <n v="315161"/>
    <n v="14939"/>
    <n v="223175"/>
    <n v="1148990"/>
    <n v="56751"/>
    <n v="37574"/>
    <n v="152"/>
    <n v="79"/>
    <n v="28"/>
    <n v="74"/>
    <n v="2251"/>
    <n v="147529"/>
    <n v="312310"/>
    <n v="4667"/>
    <n v="18830"/>
    <n v="189328"/>
    <n v="221295"/>
    <n v="410623"/>
    <n v="90590"/>
    <n v="219747"/>
    <n v="213496"/>
    <n v="156676"/>
    <n v="95231"/>
    <n v="101147"/>
    <n v="14674"/>
    <n v="891561"/>
    <n v="270738"/>
    <n v="1162299"/>
    <x v="623"/>
    <x v="623"/>
    <x v="622"/>
    <n v="1145"/>
    <n v="99044"/>
    <n v="6607"/>
    <n v="57897"/>
    <n v="58034"/>
    <n v="11907"/>
    <n v="187358"/>
    <n v="6570"/>
    <n v="291879"/>
    <n v="209456"/>
    <n v="10191"/>
    <n v="5614"/>
    <n v="304761"/>
    <n v="275383"/>
    <n v="134167"/>
    <n v="243448"/>
    <n v="78115"/>
    <n v="61723"/>
    <n v="225"/>
    <n v="14776"/>
    <n v="2136"/>
    <n v="1117"/>
    <n v="2253"/>
    <n v="65582"/>
    <n v="136873"/>
    <n v="996"/>
    <n v="12593"/>
    <n v="508"/>
    <n v="1281"/>
    <n v="4165"/>
    <n v="5981"/>
    <n v="191986"/>
    <n v="133986"/>
    <n v="27"/>
    <n v="320379"/>
    <n v="11199"/>
    <n v="22306"/>
    <n v="53484"/>
    <n v="75790"/>
    <n v="67104"/>
    <n v="230233"/>
    <n v="110055"/>
    <n v="53074"/>
    <n v="32434"/>
    <n v="2508"/>
    <n v="14993"/>
    <n v="253069"/>
    <n v="30050"/>
    <n v="2641"/>
    <n v="2892"/>
    <n v="221"/>
    <n v="30"/>
    <n v="54954"/>
    <n v="218"/>
    <n v="734"/>
    <n v="506"/>
    <n v="1240"/>
    <n v="401"/>
    <n v="169"/>
    <n v="570"/>
    <n v="153"/>
    <n v="367"/>
    <n v="520"/>
    <n v="94"/>
    <n v="2642"/>
  </r>
  <r>
    <n v="625"/>
    <x v="32"/>
    <x v="618"/>
    <n v="1942288"/>
    <n v="967709"/>
    <n v="974579"/>
    <n v="1398788"/>
    <n v="760375"/>
    <n v="638413"/>
    <n v="399831"/>
    <n v="198704"/>
    <n v="201127"/>
    <n v="2294"/>
    <n v="1182"/>
    <n v="1112"/>
    <n v="950158"/>
    <n v="579111"/>
    <n v="371047"/>
    <n v="854066"/>
    <n v="96092"/>
    <n v="992130"/>
    <n v="57153"/>
    <n v="208702"/>
    <n v="35298"/>
    <n v="649005"/>
    <n v="1822626"/>
    <n v="47838"/>
    <n v="67405"/>
    <n v="245"/>
    <n v="87"/>
    <n v="98"/>
    <n v="75"/>
    <n v="3914"/>
    <n v="235005"/>
    <n v="505950"/>
    <n v="10219"/>
    <n v="37357"/>
    <n v="363782"/>
    <n v="370942"/>
    <n v="734724"/>
    <n v="163264"/>
    <n v="398670"/>
    <n v="317054"/>
    <n v="230321"/>
    <n v="138306"/>
    <n v="167506"/>
    <n v="35156"/>
    <n v="1450277"/>
    <n v="403246"/>
    <n v="1853523"/>
    <x v="624"/>
    <x v="624"/>
    <x v="623"/>
    <n v="1570"/>
    <n v="282826"/>
    <n v="9845"/>
    <n v="109937"/>
    <n v="119486"/>
    <n v="21904"/>
    <n v="308362"/>
    <n v="17403"/>
    <n v="457317"/>
    <n v="353909"/>
    <n v="23643"/>
    <n v="7084"/>
    <n v="498189"/>
    <n v="317795"/>
    <n v="167021"/>
    <n v="379629"/>
    <n v="149739"/>
    <n v="64628"/>
    <n v="328"/>
    <n v="16606"/>
    <n v="11927"/>
    <n v="9753"/>
    <n v="4232"/>
    <n v="222337"/>
    <n v="283237"/>
    <n v="4158"/>
    <n v="61793"/>
    <n v="684"/>
    <n v="1504"/>
    <n v="16410"/>
    <n v="18701"/>
    <n v="380659"/>
    <n v="116349"/>
    <n v="103"/>
    <n v="453098"/>
    <n v="35098"/>
    <n v="44466"/>
    <n v="89433"/>
    <n v="133899"/>
    <n v="103255"/>
    <n v="355973"/>
    <n v="165669"/>
    <n v="87049"/>
    <n v="46868"/>
    <n v="3392"/>
    <n v="43124"/>
    <n v="410503"/>
    <n v="36597"/>
    <n v="2872"/>
    <n v="3150"/>
    <n v="239"/>
    <n v="39"/>
    <n v="89882"/>
    <n v="364"/>
    <n v="1185"/>
    <n v="921"/>
    <n v="2106"/>
    <n v="595"/>
    <n v="298"/>
    <n v="893"/>
    <n v="199"/>
    <n v="416"/>
    <n v="615"/>
    <n v="321"/>
    <n v="4300"/>
  </r>
  <r>
    <n v="626"/>
    <x v="32"/>
    <x v="619"/>
    <n v="1353445"/>
    <n v="682658"/>
    <n v="670787"/>
    <n v="978946"/>
    <n v="536487"/>
    <n v="442459"/>
    <n v="249008"/>
    <n v="125015"/>
    <n v="123993"/>
    <n v="1105"/>
    <n v="559"/>
    <n v="546"/>
    <n v="602977"/>
    <n v="392751"/>
    <n v="210226"/>
    <n v="486150"/>
    <n v="116827"/>
    <n v="750468"/>
    <n v="173767"/>
    <n v="153874"/>
    <n v="25228"/>
    <n v="250108"/>
    <n v="1047411"/>
    <n v="208038"/>
    <n v="91139"/>
    <n v="154"/>
    <n v="86"/>
    <n v="29"/>
    <n v="36"/>
    <n v="6552"/>
    <n v="100484"/>
    <n v="291400"/>
    <n v="5172"/>
    <n v="22379"/>
    <n v="290478"/>
    <n v="126761"/>
    <n v="417239"/>
    <n v="246909"/>
    <n v="293886"/>
    <n v="236511"/>
    <n v="189132"/>
    <n v="105978"/>
    <n v="97405"/>
    <n v="16785"/>
    <n v="1186606"/>
    <n v="107292"/>
    <n v="1293898"/>
    <x v="625"/>
    <x v="625"/>
    <x v="624"/>
    <n v="2471"/>
    <n v="125445"/>
    <n v="5524"/>
    <n v="67893"/>
    <n v="49605"/>
    <n v="18385"/>
    <n v="217349"/>
    <n v="5886"/>
    <n v="284169"/>
    <n v="252000"/>
    <n v="16266"/>
    <n v="8534"/>
    <n v="244729"/>
    <n v="130578"/>
    <n v="120474"/>
    <n v="270430"/>
    <n v="51959"/>
    <n v="29619"/>
    <n v="112"/>
    <n v="21480"/>
    <n v="4182"/>
    <n v="1395"/>
    <n v="6240"/>
    <n v="198377"/>
    <n v="197472"/>
    <n v="48007"/>
    <n v="26315"/>
    <n v="1170"/>
    <n v="3192"/>
    <n v="22842"/>
    <n v="52359"/>
    <n v="217014"/>
    <n v="34430"/>
    <n v="25155"/>
    <n v="190837"/>
    <n v="13731"/>
    <n v="12698"/>
    <n v="37331"/>
    <n v="50029"/>
    <n v="53869"/>
    <n v="215193"/>
    <n v="93892"/>
    <n v="67432"/>
    <n v="56029"/>
    <n v="7704"/>
    <n v="77511"/>
    <n v="232329"/>
    <n v="38952"/>
    <n v="5592"/>
    <n v="6654"/>
    <n v="845"/>
    <n v="217"/>
    <n v="51020"/>
    <n v="265"/>
    <n v="778"/>
    <n v="504"/>
    <n v="1282"/>
    <n v="268"/>
    <n v="185"/>
    <n v="453"/>
    <n v="75"/>
    <n v="151"/>
    <n v="226"/>
    <n v="112"/>
    <n v="2340"/>
  </r>
  <r>
    <n v="627"/>
    <x v="32"/>
    <x v="620"/>
    <n v="1750176"/>
    <n v="865021"/>
    <n v="885155"/>
    <n v="1349697"/>
    <n v="703106"/>
    <n v="646591"/>
    <n v="347895"/>
    <n v="172663"/>
    <n v="175232"/>
    <n v="4911"/>
    <n v="2466"/>
    <n v="2445"/>
    <n v="748095"/>
    <n v="503727"/>
    <n v="244368"/>
    <n v="657447"/>
    <n v="90648"/>
    <n v="1002081"/>
    <n v="48515"/>
    <n v="200644"/>
    <n v="22863"/>
    <n v="476073"/>
    <n v="1373920"/>
    <n v="80740"/>
    <n v="291908"/>
    <n v="127"/>
    <n v="286"/>
    <n v="53"/>
    <n v="112"/>
    <n v="3030"/>
    <n v="200616"/>
    <n v="437916"/>
    <n v="11455"/>
    <n v="35791"/>
    <n v="336078"/>
    <n v="300661"/>
    <n v="636739"/>
    <n v="153922"/>
    <n v="372036"/>
    <n v="315817"/>
    <n v="227154"/>
    <n v="133010"/>
    <n v="155613"/>
    <n v="31525"/>
    <n v="1389077"/>
    <n v="265032"/>
    <n v="1654109"/>
    <x v="626"/>
    <x v="626"/>
    <x v="625"/>
    <n v="1708"/>
    <n v="238770"/>
    <n v="14650"/>
    <n v="100451"/>
    <n v="124851"/>
    <n v="21769"/>
    <n v="291485"/>
    <n v="18842"/>
    <n v="407876"/>
    <n v="344974"/>
    <n v="31720"/>
    <n v="7586"/>
    <n v="395509"/>
    <n v="289243"/>
    <n v="232062"/>
    <n v="334992"/>
    <n v="120883"/>
    <n v="57791"/>
    <n v="334"/>
    <n v="19186"/>
    <n v="2817"/>
    <n v="1621"/>
    <n v="6586"/>
    <n v="175081"/>
    <n v="213983"/>
    <n v="7483"/>
    <n v="44596"/>
    <n v="183"/>
    <n v="1162"/>
    <n v="8856"/>
    <n v="12079"/>
    <n v="285519"/>
    <n v="141338"/>
    <n v="1878"/>
    <n v="397652"/>
    <n v="22241"/>
    <n v="37529"/>
    <n v="69621"/>
    <n v="107150"/>
    <n v="81999"/>
    <n v="293049"/>
    <n v="129205"/>
    <n v="81845"/>
    <n v="59135"/>
    <n v="4990"/>
    <n v="37467"/>
    <n v="341382"/>
    <n v="35928"/>
    <n v="3323"/>
    <n v="3672"/>
    <n v="305"/>
    <n v="44"/>
    <n v="83342"/>
    <n v="310"/>
    <n v="1016"/>
    <n v="853"/>
    <n v="1869"/>
    <n v="452"/>
    <n v="273"/>
    <n v="725"/>
    <n v="187"/>
    <n v="294"/>
    <n v="481"/>
    <n v="292"/>
    <n v="3677"/>
  </r>
  <r>
    <n v="628"/>
    <x v="32"/>
    <x v="621"/>
    <n v="3077233"/>
    <n v="1520912"/>
    <n v="1556321"/>
    <n v="2273457"/>
    <n v="1210710"/>
    <n v="1062747"/>
    <n v="569714"/>
    <n v="279570"/>
    <n v="290144"/>
    <n v="10270"/>
    <n v="5109"/>
    <n v="5161"/>
    <n v="1436454"/>
    <n v="876175"/>
    <n v="560279"/>
    <n v="1271407"/>
    <n v="165047"/>
    <n v="1640779"/>
    <n v="115715"/>
    <n v="379763"/>
    <n v="239664"/>
    <n v="701312"/>
    <n v="2425630"/>
    <n v="303368"/>
    <n v="342254"/>
    <n v="268"/>
    <n v="373"/>
    <n v="144"/>
    <n v="450"/>
    <n v="4746"/>
    <n v="361760"/>
    <n v="779130"/>
    <n v="19070"/>
    <n v="63590"/>
    <n v="547962"/>
    <n v="516705"/>
    <n v="1064667"/>
    <n v="263517"/>
    <n v="618656"/>
    <n v="517646"/>
    <n v="390495"/>
    <n v="220088"/>
    <n v="247635"/>
    <n v="71437"/>
    <n v="2329474"/>
    <n v="621010"/>
    <n v="2950484"/>
    <x v="627"/>
    <x v="627"/>
    <x v="626"/>
    <n v="2264"/>
    <n v="379446"/>
    <n v="24290"/>
    <n v="183729"/>
    <n v="195295"/>
    <n v="48828"/>
    <n v="468175"/>
    <n v="29935"/>
    <n v="694984"/>
    <n v="571195"/>
    <n v="54192"/>
    <n v="11111"/>
    <n v="716049"/>
    <n v="471783"/>
    <n v="390799"/>
    <n v="641511"/>
    <n v="163635"/>
    <n v="100348"/>
    <n v="419"/>
    <n v="66068"/>
    <n v="9471"/>
    <n v="7021"/>
    <n v="10677"/>
    <n v="348544"/>
    <n v="353711"/>
    <n v="3638"/>
    <n v="64366"/>
    <n v="619"/>
    <n v="2719"/>
    <n v="14772"/>
    <n v="18456"/>
    <n v="485131"/>
    <n v="296790"/>
    <n v="346"/>
    <n v="731794"/>
    <n v="43906"/>
    <n v="62258"/>
    <n v="121617"/>
    <n v="183875"/>
    <n v="145882"/>
    <n v="531125"/>
    <n v="237453"/>
    <n v="147790"/>
    <n v="96746"/>
    <n v="8581"/>
    <n v="38406"/>
    <n v="606589"/>
    <n v="69205"/>
    <n v="6758"/>
    <n v="7638"/>
    <n v="740"/>
    <n v="140"/>
    <n v="136895"/>
    <n v="572"/>
    <n v="1979"/>
    <n v="1624"/>
    <n v="3603"/>
    <n v="1091"/>
    <n v="469"/>
    <n v="1560"/>
    <n v="424"/>
    <n v="858"/>
    <n v="1282"/>
    <n v="484"/>
    <n v="7501"/>
  </r>
  <r>
    <n v="629"/>
    <x v="32"/>
    <x v="622"/>
    <n v="1870374"/>
    <n v="926345"/>
    <n v="944029"/>
    <n v="1548738"/>
    <n v="780541"/>
    <n v="768197"/>
    <n v="74249"/>
    <n v="36817"/>
    <n v="37432"/>
    <n v="7282"/>
    <n v="3554"/>
    <n v="3728"/>
    <n v="679620"/>
    <n v="524629"/>
    <n v="154991"/>
    <n v="552658"/>
    <n v="126962"/>
    <n v="1190754"/>
    <n v="15610"/>
    <n v="72867"/>
    <n v="35789"/>
    <n v="555354"/>
    <n v="909872"/>
    <n v="78590"/>
    <n v="876299"/>
    <n v="160"/>
    <n v="438"/>
    <n v="156"/>
    <n v="10"/>
    <n v="4849"/>
    <n v="199188"/>
    <n v="465692"/>
    <n v="15673"/>
    <n v="52943"/>
    <n v="104253"/>
    <n v="493788"/>
    <n v="598041"/>
    <n v="134236"/>
    <n v="331559"/>
    <n v="314029"/>
    <n v="322511"/>
    <n v="226312"/>
    <n v="254107"/>
    <n v="43034"/>
    <n v="1625788"/>
    <n v="210901"/>
    <n v="1836689"/>
    <x v="628"/>
    <x v="628"/>
    <x v="627"/>
    <n v="925"/>
    <n v="122491"/>
    <n v="21577"/>
    <n v="80942"/>
    <n v="115092"/>
    <n v="49311"/>
    <n v="302741"/>
    <n v="23194"/>
    <n v="438938"/>
    <n v="398548"/>
    <n v="46496"/>
    <n v="14252"/>
    <n v="444622"/>
    <n v="300602"/>
    <n v="427853"/>
    <n v="420282"/>
    <n v="57337"/>
    <n v="47817"/>
    <n v="192"/>
    <n v="151480"/>
    <n v="3057"/>
    <n v="1169"/>
    <n v="26156"/>
    <n v="188599"/>
    <n v="34878"/>
    <n v="65425"/>
    <n v="54896"/>
    <n v="2350"/>
    <n v="1315"/>
    <n v="4819"/>
    <n v="8895"/>
    <n v="260206"/>
    <n v="189576"/>
    <n v="411"/>
    <n v="318483"/>
    <n v="50632"/>
    <n v="22630"/>
    <n v="54799"/>
    <n v="77429"/>
    <n v="85208"/>
    <n v="348564"/>
    <n v="172003"/>
    <n v="91353"/>
    <n v="57448"/>
    <n v="5760"/>
    <n v="39419"/>
    <n v="343647"/>
    <n v="55107"/>
    <n v="5937"/>
    <n v="6697"/>
    <n v="646"/>
    <n v="114"/>
    <n v="83750"/>
    <n v="275"/>
    <n v="1048"/>
    <n v="990"/>
    <n v="2038"/>
    <n v="662"/>
    <n v="246"/>
    <n v="908"/>
    <n v="291"/>
    <n v="534"/>
    <n v="825"/>
    <n v="332"/>
    <n v="4377"/>
  </r>
  <r>
    <n v="630"/>
    <x v="32"/>
    <x v="623"/>
    <n v="1506843"/>
    <n v="774303"/>
    <n v="732540"/>
    <n v="917709"/>
    <n v="527599"/>
    <n v="390110"/>
    <n v="245392"/>
    <n v="124706"/>
    <n v="120686"/>
    <n v="63044"/>
    <n v="32130"/>
    <n v="30914"/>
    <n v="751170"/>
    <n v="446057"/>
    <n v="305113"/>
    <n v="652996"/>
    <n v="98174"/>
    <n v="755673"/>
    <n v="201328"/>
    <n v="267345"/>
    <n v="15341"/>
    <n v="267156"/>
    <n v="1452956"/>
    <n v="38304"/>
    <n v="14089"/>
    <n v="164"/>
    <n v="39"/>
    <n v="37"/>
    <n v="87"/>
    <n v="1167"/>
    <n v="104785"/>
    <n v="337972"/>
    <n v="3651"/>
    <n v="18927"/>
    <n v="396819"/>
    <n v="91107"/>
    <n v="487926"/>
    <n v="129778"/>
    <n v="240222"/>
    <n v="221194"/>
    <n v="177877"/>
    <n v="103367"/>
    <n v="112592"/>
    <n v="26069"/>
    <n v="1011099"/>
    <n v="512824"/>
    <n v="1523923"/>
    <x v="629"/>
    <x v="629"/>
    <x v="628"/>
    <n v="793"/>
    <n v="164521"/>
    <n v="5843"/>
    <n v="52200"/>
    <n v="107968"/>
    <n v="19859"/>
    <n v="222790"/>
    <n v="7687"/>
    <n v="310765"/>
    <n v="258752"/>
    <n v="16103"/>
    <n v="8871"/>
    <n v="229150"/>
    <n v="181094"/>
    <n v="72402"/>
    <n v="344702"/>
    <n v="32008"/>
    <n v="89072"/>
    <n v="214"/>
    <n v="15041"/>
    <n v="1139"/>
    <n v="716"/>
    <n v="3861"/>
    <n v="199830"/>
    <n v="301065"/>
    <n v="59989"/>
    <n v="99607"/>
    <n v="299"/>
    <n v="939"/>
    <n v="2270"/>
    <n v="3633"/>
    <n v="281438"/>
    <n v="37897"/>
    <n v="125"/>
    <n v="212222"/>
    <n v="48634"/>
    <n v="18542"/>
    <n v="49127"/>
    <n v="67669"/>
    <n v="61578"/>
    <n v="252941"/>
    <n v="114633"/>
    <n v="76730"/>
    <n v="56310"/>
    <n v="4004"/>
    <n v="61589"/>
    <n v="280175"/>
    <n v="50837"/>
    <n v="4998"/>
    <n v="5458"/>
    <n v="409"/>
    <n v="51"/>
    <n v="44454"/>
    <n v="380"/>
    <n v="969"/>
    <n v="370"/>
    <n v="1339"/>
    <n v="255"/>
    <n v="180"/>
    <n v="435"/>
    <n v="42"/>
    <n v="92"/>
    <n v="134"/>
    <n v="76"/>
    <n v="2364"/>
  </r>
  <r>
    <n v="631"/>
    <x v="32"/>
    <x v="624"/>
    <n v="1879809"/>
    <n v="960232"/>
    <n v="919577"/>
    <n v="1187958"/>
    <n v="667062"/>
    <n v="520896"/>
    <n v="267386"/>
    <n v="135474"/>
    <n v="131912"/>
    <n v="22388"/>
    <n v="11419"/>
    <n v="10969"/>
    <n v="877779"/>
    <n v="561634"/>
    <n v="316145"/>
    <n v="742001"/>
    <n v="135778"/>
    <n v="1002030"/>
    <n v="236038"/>
    <n v="263328"/>
    <n v="21918"/>
    <n v="356495"/>
    <n v="1723737"/>
    <n v="115303"/>
    <n v="35956"/>
    <n v="468"/>
    <n v="121"/>
    <n v="373"/>
    <n v="221"/>
    <n v="3630"/>
    <n v="151246"/>
    <n v="409237"/>
    <n v="9619"/>
    <n v="38239"/>
    <n v="437988"/>
    <n v="142552"/>
    <n v="580540"/>
    <n v="135813"/>
    <n v="290351"/>
    <n v="289026"/>
    <n v="276694"/>
    <n v="133744"/>
    <n v="137081"/>
    <n v="24128"/>
    <n v="1286837"/>
    <n v="578724"/>
    <n v="1865561"/>
    <x v="630"/>
    <x v="630"/>
    <x v="629"/>
    <n v="914"/>
    <n v="153645"/>
    <n v="13381"/>
    <n v="40737"/>
    <n v="150122"/>
    <n v="20376"/>
    <n v="283487"/>
    <n v="19571"/>
    <n v="383553"/>
    <n v="321489"/>
    <n v="17626"/>
    <n v="8121"/>
    <n v="343998"/>
    <n v="291593"/>
    <n v="148607"/>
    <n v="371936"/>
    <n v="73339"/>
    <n v="92796"/>
    <n v="242"/>
    <n v="28231"/>
    <n v="2997"/>
    <n v="1448"/>
    <n v="5120"/>
    <n v="158469"/>
    <n v="289169"/>
    <n v="21597"/>
    <n v="78379"/>
    <n v="1279"/>
    <n v="741"/>
    <n v="3237"/>
    <n v="5555"/>
    <n v="320796"/>
    <n v="84846"/>
    <n v="298"/>
    <n v="340224"/>
    <n v="50206"/>
    <n v="17909"/>
    <n v="48218"/>
    <n v="66127"/>
    <n v="74424"/>
    <n v="299838"/>
    <n v="136655"/>
    <n v="88759"/>
    <n v="76103"/>
    <n v="7994"/>
    <n v="44420"/>
    <n v="329145"/>
    <n v="60956"/>
    <n v="7239"/>
    <n v="8204"/>
    <n v="820"/>
    <n v="145"/>
    <n v="51757"/>
    <n v="409"/>
    <n v="1155"/>
    <n v="696"/>
    <n v="1851"/>
    <n v="322"/>
    <n v="279"/>
    <n v="601"/>
    <n v="76"/>
    <n v="143"/>
    <n v="219"/>
    <n v="125"/>
    <n v="3203"/>
  </r>
  <r>
    <n v="632"/>
    <x v="32"/>
    <x v="625"/>
    <n v="3458045"/>
    <n v="1729297"/>
    <n v="1728748"/>
    <n v="2635907"/>
    <n v="1394790"/>
    <n v="1241117"/>
    <n v="535911"/>
    <n v="266960"/>
    <n v="268951"/>
    <n v="28342"/>
    <n v="14245"/>
    <n v="14097"/>
    <n v="1567950"/>
    <n v="1083125"/>
    <n v="484825"/>
    <n v="1443252"/>
    <n v="124698"/>
    <n v="1890095"/>
    <n v="80217"/>
    <n v="230026"/>
    <n v="50085"/>
    <n v="1207622"/>
    <n v="3044145"/>
    <n v="211035"/>
    <n v="190314"/>
    <n v="1112"/>
    <n v="435"/>
    <n v="3284"/>
    <n v="237"/>
    <n v="7483"/>
    <n v="675153"/>
    <n v="896325"/>
    <n v="63273"/>
    <n v="149920"/>
    <n v="284795"/>
    <n v="884957"/>
    <n v="1169752"/>
    <n v="220388"/>
    <n v="466745"/>
    <n v="523563"/>
    <n v="526165"/>
    <n v="273098"/>
    <n v="440520"/>
    <n v="53709"/>
    <n v="2504188"/>
    <n v="519919"/>
    <n v="3024107"/>
    <x v="631"/>
    <x v="631"/>
    <x v="630"/>
    <n v="3569"/>
    <n v="353990"/>
    <n v="87211"/>
    <n v="286145"/>
    <n v="445588"/>
    <n v="51417"/>
    <n v="635226"/>
    <n v="109489"/>
    <n v="841918"/>
    <n v="777347"/>
    <n v="90704"/>
    <n v="9138"/>
    <n v="895691"/>
    <n v="852521"/>
    <n v="630809"/>
    <n v="561733"/>
    <n v="346382"/>
    <n v="156267"/>
    <n v="520"/>
    <n v="71781"/>
    <n v="5995"/>
    <n v="3270"/>
    <n v="6993"/>
    <n v="93422"/>
    <n v="209677"/>
    <n v="14470"/>
    <n v="30861"/>
    <n v="758"/>
    <n v="1164"/>
    <n v="7643"/>
    <n v="9663"/>
    <n v="349543"/>
    <n v="559777"/>
    <n v="98"/>
    <n v="886960"/>
    <n v="27863"/>
    <n v="46603"/>
    <n v="155662"/>
    <n v="202265"/>
    <n v="230417"/>
    <n v="668312"/>
    <n v="314321"/>
    <n v="123574"/>
    <n v="69356"/>
    <n v="6010"/>
    <n v="36623"/>
    <n v="730354"/>
    <n v="82440"/>
    <n v="7282"/>
    <n v="7924"/>
    <n v="561"/>
    <n v="81"/>
    <n v="125225"/>
    <n v="725"/>
    <n v="2868"/>
    <n v="3206"/>
    <n v="6074"/>
    <n v="1958"/>
    <n v="1062"/>
    <n v="3020"/>
    <n v="847"/>
    <n v="1435"/>
    <n v="2282"/>
    <n v="1837"/>
    <n v="13938"/>
  </r>
  <r>
    <n v="633"/>
    <x v="32"/>
    <x v="626"/>
    <n v="2479052"/>
    <n v="1246159"/>
    <n v="1232893"/>
    <n v="1760566"/>
    <n v="959623"/>
    <n v="800943"/>
    <n v="395876"/>
    <n v="196907"/>
    <n v="198969"/>
    <n v="5458"/>
    <n v="2740"/>
    <n v="2718"/>
    <n v="1266137"/>
    <n v="819783"/>
    <n v="446354"/>
    <n v="1168596"/>
    <n v="97541"/>
    <n v="1212915"/>
    <n v="135817"/>
    <n v="246333"/>
    <n v="40988"/>
    <n v="842999"/>
    <n v="2278835"/>
    <n v="123983"/>
    <n v="70015"/>
    <n v="455"/>
    <n v="198"/>
    <n v="371"/>
    <n v="119"/>
    <n v="5076"/>
    <n v="463530"/>
    <n v="655073"/>
    <n v="17181"/>
    <n v="55311"/>
    <n v="356886"/>
    <n v="538022"/>
    <n v="894908"/>
    <n v="192583"/>
    <n v="444390"/>
    <n v="369432"/>
    <n v="298635"/>
    <n v="170870"/>
    <n v="179733"/>
    <n v="21436"/>
    <n v="1677079"/>
    <n v="552447"/>
    <n v="2229526"/>
    <x v="632"/>
    <x v="632"/>
    <x v="631"/>
    <n v="1752"/>
    <n v="290774"/>
    <n v="43477"/>
    <n v="177832"/>
    <n v="333579"/>
    <n v="40073"/>
    <n v="475349"/>
    <n v="34742"/>
    <n v="609808"/>
    <n v="560785"/>
    <n v="45363"/>
    <n v="7814"/>
    <n v="644967"/>
    <n v="592867"/>
    <n v="400593"/>
    <n v="434928"/>
    <n v="251957"/>
    <n v="154165"/>
    <n v="401"/>
    <n v="67678"/>
    <n v="3718"/>
    <n v="2277"/>
    <n v="8039"/>
    <n v="107839"/>
    <n v="248181"/>
    <n v="23777"/>
    <n v="52467"/>
    <n v="244"/>
    <n v="1574"/>
    <n v="6611"/>
    <n v="8542"/>
    <n v="342558"/>
    <n v="325939"/>
    <n v="113"/>
    <n v="611353"/>
    <n v="47188"/>
    <n v="43625"/>
    <n v="128625"/>
    <n v="172250"/>
    <n v="169098"/>
    <n v="481695"/>
    <n v="227074"/>
    <n v="85523"/>
    <n v="43837"/>
    <n v="2924"/>
    <n v="32209"/>
    <n v="543330"/>
    <n v="54213"/>
    <n v="3576"/>
    <n v="3818"/>
    <n v="219"/>
    <n v="23"/>
    <n v="99345"/>
    <n v="510"/>
    <n v="1993"/>
    <n v="2316"/>
    <n v="4309"/>
    <n v="1370"/>
    <n v="838"/>
    <n v="2208"/>
    <n v="576"/>
    <n v="978"/>
    <n v="1554"/>
    <n v="1446"/>
    <n v="10027"/>
  </r>
  <r>
    <n v="634"/>
    <x v="33"/>
    <x v="627"/>
    <n v="55626"/>
    <n v="27301"/>
    <n v="28325"/>
    <n v="39274"/>
    <n v="19919"/>
    <n v="19355"/>
    <n v="8427"/>
    <n v="4100"/>
    <n v="4327"/>
    <n v="0"/>
    <n v="0"/>
    <n v="0"/>
    <n v="16760"/>
    <n v="14047"/>
    <n v="2713"/>
    <n v="15373"/>
    <n v="1387"/>
    <n v="38866"/>
    <n v="291"/>
    <n v="3324"/>
    <n v="146"/>
    <n v="12999"/>
    <n v="53537"/>
    <n v="1191"/>
    <n v="873"/>
    <n v="3"/>
    <n v="1"/>
    <n v="4"/>
    <n v="4"/>
    <n v="13"/>
    <n v="10399"/>
    <n v="12859"/>
    <n v="207"/>
    <n v="597"/>
    <n v="0"/>
    <n v="15519"/>
    <n v="15519"/>
    <n v="3804"/>
    <n v="10954"/>
    <n v="8806"/>
    <n v="8044"/>
    <n v="4101"/>
    <n v="3836"/>
    <n v="1315"/>
    <n v="40860"/>
    <n v="14923"/>
    <n v="55783"/>
    <x v="633"/>
    <x v="633"/>
    <x v="632"/>
    <n v="16"/>
    <n v="6523"/>
    <n v="226"/>
    <n v="495"/>
    <n v="2571"/>
    <n v="286"/>
    <n v="7023"/>
    <n v="379"/>
    <n v="7393"/>
    <n v="7831"/>
    <n v="522"/>
    <n v="99"/>
    <n v="11258"/>
    <n v="11899"/>
    <n v="10895"/>
    <n v="6947"/>
    <n v="5816"/>
    <n v="1080"/>
    <n v="5"/>
    <n v="51"/>
    <n v="15"/>
    <n v="15"/>
    <n v="22"/>
    <n v="1409"/>
    <n v="2229"/>
    <n v="1"/>
    <n v="1"/>
    <n v="0"/>
    <n v="2"/>
    <n v="2"/>
    <n v="4"/>
    <n v="2450"/>
    <n v="10560"/>
    <n v="0"/>
    <n v="13301"/>
    <n v="1"/>
    <n v="311"/>
    <n v="1568"/>
    <n v="1879"/>
    <n v="2401"/>
    <n v="9821"/>
    <n v="4851"/>
    <n v="2569"/>
    <n v="1521"/>
    <n v="87"/>
    <n v="298"/>
    <n v="10594"/>
    <n v="821"/>
    <n v="58"/>
    <n v="66"/>
    <n v="8"/>
    <n v="0"/>
    <n v="1827"/>
    <n v="510"/>
    <n v="1993"/>
    <n v="2316"/>
    <n v="4309"/>
    <n v="1370"/>
    <n v="838"/>
    <n v="2208"/>
    <n v="576"/>
    <n v="978"/>
    <n v="1554"/>
    <n v="1446"/>
    <n v="10027"/>
  </r>
  <r>
    <n v="635"/>
    <x v="33"/>
    <x v="628"/>
    <n v="950289"/>
    <n v="468258"/>
    <n v="482031"/>
    <n v="726649"/>
    <n v="380946"/>
    <n v="345703"/>
    <n v="152406"/>
    <n v="74129"/>
    <n v="78277"/>
    <n v="0"/>
    <n v="0"/>
    <n v="0"/>
    <n v="348105"/>
    <n v="256652"/>
    <n v="91453"/>
    <n v="315570"/>
    <n v="32535"/>
    <n v="602184"/>
    <n v="9393"/>
    <n v="51908"/>
    <n v="6350"/>
    <n v="280454"/>
    <n v="855294"/>
    <n v="32674"/>
    <n v="58328"/>
    <n v="245"/>
    <n v="366"/>
    <n v="1328"/>
    <n v="147"/>
    <n v="1907"/>
    <n v="170120"/>
    <n v="226316"/>
    <n v="15437"/>
    <n v="34007"/>
    <n v="87296"/>
    <n v="203741"/>
    <n v="291037"/>
    <n v="61364"/>
    <n v="127754"/>
    <n v="150478"/>
    <n v="152482"/>
    <n v="81519"/>
    <n v="134067"/>
    <n v="17367"/>
    <n v="725031"/>
    <n v="146861"/>
    <n v="871892"/>
    <x v="634"/>
    <x v="634"/>
    <x v="633"/>
    <n v="634"/>
    <n v="120365"/>
    <n v="13245"/>
    <n v="57682"/>
    <n v="116241"/>
    <n v="12158"/>
    <n v="149552"/>
    <n v="26962"/>
    <n v="193771"/>
    <n v="190330"/>
    <n v="28620"/>
    <n v="3787"/>
    <n v="203651"/>
    <n v="197582"/>
    <n v="157959"/>
    <n v="148306"/>
    <n v="74666"/>
    <n v="32742"/>
    <n v="35"/>
    <n v="1463"/>
    <n v="792"/>
    <n v="578"/>
    <n v="655"/>
    <n v="33121"/>
    <n v="61399"/>
    <n v="30"/>
    <n v="3262"/>
    <n v="28"/>
    <n v="5"/>
    <n v="572"/>
    <n v="613"/>
    <n v="43122"/>
    <n v="185817"/>
    <n v="8"/>
    <n v="226748"/>
    <n v="2234"/>
    <n v="7839"/>
    <n v="25318"/>
    <n v="33157"/>
    <n v="42496"/>
    <n v="162603"/>
    <n v="77782"/>
    <n v="42325"/>
    <n v="31143"/>
    <n v="3800"/>
    <n v="1764"/>
    <n v="175021"/>
    <n v="22578"/>
    <n v="3079"/>
    <n v="3526"/>
    <n v="372"/>
    <n v="75"/>
    <n v="29578"/>
    <n v="510"/>
    <n v="1993"/>
    <n v="2316"/>
    <n v="4309"/>
    <n v="1370"/>
    <n v="838"/>
    <n v="2208"/>
    <n v="576"/>
    <n v="978"/>
    <n v="1554"/>
    <n v="1446"/>
    <n v="10027"/>
  </r>
  <r>
    <n v="636"/>
    <x v="33"/>
    <x v="629"/>
    <n v="41816"/>
    <n v="19143"/>
    <n v="22673"/>
    <n v="36470"/>
    <n v="16610"/>
    <n v="19860"/>
    <n v="144"/>
    <n v="77"/>
    <n v="67"/>
    <n v="0"/>
    <n v="0"/>
    <n v="0"/>
    <n v="11802"/>
    <n v="9093"/>
    <n v="2709"/>
    <n v="10404"/>
    <n v="1398"/>
    <n v="30014"/>
    <n v="43"/>
    <n v="82"/>
    <n v="69"/>
    <n v="11608"/>
    <n v="27940"/>
    <n v="12856"/>
    <n v="958"/>
    <n v="3"/>
    <n v="21"/>
    <n v="14"/>
    <n v="3"/>
    <n v="21"/>
    <n v="3632"/>
    <n v="7150"/>
    <n v="574"/>
    <n v="1484"/>
    <n v="0"/>
    <n v="12110"/>
    <n v="12110"/>
    <n v="2948"/>
    <n v="6043"/>
    <n v="7930"/>
    <n v="8773"/>
    <n v="5711"/>
    <n v="4475"/>
    <n v="978"/>
    <n v="36858"/>
    <n v="2993"/>
    <n v="39851"/>
    <x v="635"/>
    <x v="635"/>
    <x v="634"/>
    <n v="85"/>
    <n v="868"/>
    <n v="858"/>
    <n v="3632"/>
    <n v="1747"/>
    <n v="777"/>
    <n v="2954"/>
    <n v="817"/>
    <n v="6488"/>
    <n v="6913"/>
    <n v="3182"/>
    <n v="76"/>
    <n v="7170"/>
    <n v="7105"/>
    <n v="7041"/>
    <n v="6569"/>
    <n v="494"/>
    <n v="48"/>
    <n v="1"/>
    <n v="416"/>
    <n v="6"/>
    <n v="6"/>
    <n v="52"/>
    <n v="92"/>
    <n v="46"/>
    <n v="5224"/>
    <n v="147"/>
    <n v="0"/>
    <n v="3"/>
    <n v="7"/>
    <n v="10"/>
    <n v="452"/>
    <n v="6694"/>
    <n v="0"/>
    <n v="1604"/>
    <n v="140"/>
    <n v="185"/>
    <n v="402"/>
    <n v="587"/>
    <n v="821"/>
    <n v="3559"/>
    <n v="1655"/>
    <n v="1083"/>
    <n v="1709"/>
    <n v="1342"/>
    <n v="51"/>
    <n v="3991"/>
    <n v="1267"/>
    <n v="489"/>
    <n v="685"/>
    <n v="132"/>
    <n v="64"/>
    <n v="1254"/>
    <n v="510"/>
    <n v="1993"/>
    <n v="2316"/>
    <n v="4309"/>
    <n v="1370"/>
    <n v="838"/>
    <n v="2208"/>
    <n v="576"/>
    <n v="978"/>
    <n v="1554"/>
    <n v="1446"/>
    <n v="10027"/>
  </r>
  <r>
    <n v="637"/>
    <x v="33"/>
    <x v="630"/>
    <n v="200222"/>
    <n v="97809"/>
    <n v="102413"/>
    <n v="154916"/>
    <n v="79903"/>
    <n v="75013"/>
    <n v="35348"/>
    <n v="17206"/>
    <n v="18142"/>
    <n v="0"/>
    <n v="0"/>
    <n v="0"/>
    <n v="68301"/>
    <n v="53139"/>
    <n v="15162"/>
    <n v="58342"/>
    <n v="9959"/>
    <n v="131921"/>
    <n v="2372"/>
    <n v="13077"/>
    <n v="1327"/>
    <n v="51525"/>
    <n v="152638"/>
    <n v="28835"/>
    <n v="18391"/>
    <n v="46"/>
    <n v="63"/>
    <n v="54"/>
    <n v="14"/>
    <n v="181"/>
    <n v="28366"/>
    <n v="47880"/>
    <n v="1868"/>
    <n v="4870"/>
    <n v="35618"/>
    <n v="33715"/>
    <n v="69333"/>
    <n v="18943"/>
    <n v="32899"/>
    <n v="33458"/>
    <n v="29456"/>
    <n v="15930"/>
    <n v="18998"/>
    <n v="4877"/>
    <n v="154561"/>
    <n v="32717"/>
    <n v="187278"/>
    <x v="636"/>
    <x v="636"/>
    <x v="635"/>
    <n v="366"/>
    <n v="27503"/>
    <n v="2550"/>
    <n v="18161"/>
    <n v="19793"/>
    <n v="2218"/>
    <n v="29352"/>
    <n v="3646"/>
    <n v="38869"/>
    <n v="38555"/>
    <n v="6985"/>
    <n v="816"/>
    <n v="46796"/>
    <n v="34908"/>
    <n v="30326"/>
    <n v="33788"/>
    <n v="12831"/>
    <n v="6674"/>
    <n v="4"/>
    <n v="388"/>
    <n v="46"/>
    <n v="39"/>
    <n v="201"/>
    <n v="15160"/>
    <n v="18107"/>
    <n v="81"/>
    <n v="4236"/>
    <n v="28"/>
    <n v="3"/>
    <n v="257"/>
    <n v="290"/>
    <n v="18664"/>
    <n v="30082"/>
    <n v="2"/>
    <n v="45373"/>
    <n v="1788"/>
    <n v="2894"/>
    <n v="5828"/>
    <n v="8722"/>
    <n v="9084"/>
    <n v="33606"/>
    <n v="15087"/>
    <n v="9435"/>
    <n v="6876"/>
    <n v="864"/>
    <n v="1322"/>
    <n v="36645"/>
    <n v="4554"/>
    <n v="628"/>
    <n v="771"/>
    <n v="115"/>
    <n v="28"/>
    <n v="8098"/>
    <n v="407"/>
    <n v="1345"/>
    <n v="1063"/>
    <n v="2408"/>
    <n v="665"/>
    <n v="340"/>
    <n v="1005"/>
    <n v="246"/>
    <n v="483"/>
    <n v="729"/>
    <n v="341"/>
    <n v="4890"/>
  </r>
  <r>
    <n v="638"/>
    <x v="34"/>
    <x v="631"/>
    <n v="36842"/>
    <n v="20727"/>
    <n v="16115"/>
    <n v="25332"/>
    <n v="15397"/>
    <n v="9935"/>
    <n v="0"/>
    <n v="0"/>
    <n v="0"/>
    <n v="23681"/>
    <n v="12198"/>
    <n v="11483"/>
    <n v="17125"/>
    <n v="12714"/>
    <n v="4411"/>
    <n v="9651"/>
    <n v="7474"/>
    <n v="19717"/>
    <n v="322"/>
    <n v="242"/>
    <n v="2560"/>
    <n v="14001"/>
    <n v="8681"/>
    <n v="1336"/>
    <n v="26077"/>
    <n v="343"/>
    <n v="119"/>
    <n v="0"/>
    <n v="248"/>
    <n v="38"/>
    <n v="3644"/>
    <n v="9301"/>
    <n v="57"/>
    <n v="230"/>
    <n v="15958"/>
    <n v="0"/>
    <n v="15958"/>
    <n v="2406"/>
    <n v="5984"/>
    <n v="7699"/>
    <n v="6325"/>
    <n v="3668"/>
    <n v="1300"/>
    <n v="364"/>
    <n v="27746"/>
    <n v="9781"/>
    <n v="37527"/>
    <x v="637"/>
    <x v="637"/>
    <x v="636"/>
    <n v="46"/>
    <n v="4304"/>
    <n v="193"/>
    <n v="3382"/>
    <n v="1991"/>
    <n v="280"/>
    <n v="6238"/>
    <n v="78"/>
    <n v="4830"/>
    <n v="6669"/>
    <n v="151"/>
    <n v="121"/>
    <n v="7754"/>
    <n v="8462"/>
    <n v="8055"/>
    <n v="7464"/>
    <n v="1282"/>
    <n v="775"/>
    <n v="0"/>
    <n v="65"/>
    <n v="3"/>
    <n v="2"/>
    <n v="111"/>
    <n v="1497"/>
    <n v="1823"/>
    <n v="449"/>
    <n v="5"/>
    <n v="102"/>
    <n v="31"/>
    <n v="1133"/>
    <n v="1456"/>
    <n v="2273"/>
    <n v="5502"/>
    <n v="190"/>
    <n v="7898"/>
    <n v="4"/>
    <n v="960"/>
    <n v="1442"/>
    <n v="2402"/>
    <n v="1954"/>
    <n v="5779"/>
    <n v="2326"/>
    <n v="1499"/>
    <n v="1443"/>
    <n v="335"/>
    <n v="2184"/>
    <n v="6815"/>
    <n v="480"/>
    <n v="47"/>
    <n v="59"/>
    <n v="10"/>
    <n v="2"/>
    <n v="2605"/>
    <n v="636"/>
    <n v="1210"/>
    <n v="685"/>
    <n v="1895"/>
    <n v="212"/>
    <n v="134"/>
    <n v="346"/>
    <n v="70"/>
    <n v="120"/>
    <n v="190"/>
    <n v="84"/>
    <n v="3151"/>
  </r>
  <r>
    <n v="639"/>
    <x v="34"/>
    <x v="632"/>
    <n v="105597"/>
    <n v="54861"/>
    <n v="50736"/>
    <n v="78683"/>
    <n v="43186"/>
    <n v="35497"/>
    <n v="0"/>
    <n v="0"/>
    <n v="0"/>
    <n v="758"/>
    <n v="415"/>
    <n v="343"/>
    <n v="38579"/>
    <n v="30612"/>
    <n v="7967"/>
    <n v="31038"/>
    <n v="7541"/>
    <n v="67018"/>
    <n v="10727"/>
    <n v="1915"/>
    <n v="260"/>
    <n v="25677"/>
    <n v="81163"/>
    <n v="2165"/>
    <n v="21870"/>
    <n v="77"/>
    <n v="84"/>
    <n v="4"/>
    <n v="47"/>
    <n v="187"/>
    <n v="5897"/>
    <n v="18641"/>
    <n v="388"/>
    <n v="1193"/>
    <n v="39091"/>
    <n v="1094"/>
    <n v="40185"/>
    <n v="16126"/>
    <n v="21215"/>
    <n v="21293"/>
    <n v="12707"/>
    <n v="10042"/>
    <n v="5133"/>
    <n v="809"/>
    <n v="87325"/>
    <n v="22422"/>
    <n v="109747"/>
    <x v="638"/>
    <x v="638"/>
    <x v="637"/>
    <n v="42"/>
    <n v="5070"/>
    <n v="910"/>
    <n v="5069"/>
    <n v="3550"/>
    <n v="885"/>
    <n v="16145"/>
    <n v="561"/>
    <n v="14735"/>
    <n v="19406"/>
    <n v="2376"/>
    <n v="743"/>
    <n v="20248"/>
    <n v="14081"/>
    <n v="12704"/>
    <n v="15593"/>
    <n v="6431"/>
    <n v="4689"/>
    <n v="12"/>
    <n v="1756"/>
    <n v="161"/>
    <n v="116"/>
    <n v="1044"/>
    <n v="12246"/>
    <n v="13375"/>
    <n v="2111"/>
    <n v="145"/>
    <n v="741"/>
    <n v="2154"/>
    <n v="251"/>
    <n v="3794"/>
    <n v="10609"/>
    <n v="11266"/>
    <n v="648"/>
    <n v="20185"/>
    <n v="140"/>
    <n v="2124"/>
    <n v="2847"/>
    <n v="4971"/>
    <n v="4593"/>
    <n v="16267"/>
    <n v="7087"/>
    <n v="4587"/>
    <n v="4324"/>
    <n v="765"/>
    <n v="4452"/>
    <n v="18654"/>
    <n v="2561"/>
    <n v="369"/>
    <n v="411"/>
    <n v="37"/>
    <n v="5"/>
    <n v="4701"/>
    <n v="636"/>
    <n v="1210"/>
    <n v="685"/>
    <n v="1895"/>
    <n v="212"/>
    <n v="134"/>
    <n v="346"/>
    <n v="70"/>
    <n v="120"/>
    <n v="190"/>
    <n v="84"/>
    <n v="3151"/>
  </r>
  <r>
    <n v="640"/>
    <x v="34"/>
    <x v="633"/>
    <n v="238142"/>
    <n v="127283"/>
    <n v="110859"/>
    <n v="190266"/>
    <n v="105794"/>
    <n v="84472"/>
    <n v="0"/>
    <n v="0"/>
    <n v="0"/>
    <n v="4091"/>
    <n v="2118"/>
    <n v="1973"/>
    <n v="96831"/>
    <n v="77563"/>
    <n v="19268"/>
    <n v="85221"/>
    <n v="11610"/>
    <n v="141311"/>
    <n v="5518"/>
    <n v="2624"/>
    <n v="907"/>
    <n v="87782"/>
    <n v="174452"/>
    <n v="28912"/>
    <n v="33037"/>
    <n v="866"/>
    <n v="135"/>
    <n v="27"/>
    <n v="269"/>
    <n v="444"/>
    <n v="31998"/>
    <n v="52479"/>
    <n v="2789"/>
    <n v="6771"/>
    <n v="34901"/>
    <n v="50631"/>
    <n v="85532"/>
    <n v="16301"/>
    <n v="33267"/>
    <n v="42741"/>
    <n v="42150"/>
    <n v="29910"/>
    <n v="22388"/>
    <n v="3077"/>
    <n v="189834"/>
    <n v="36289"/>
    <n v="226123"/>
    <x v="639"/>
    <x v="639"/>
    <x v="638"/>
    <n v="280"/>
    <n v="7692"/>
    <n v="5323"/>
    <n v="15953"/>
    <n v="17535"/>
    <n v="1676"/>
    <n v="44903"/>
    <n v="4460"/>
    <n v="44400"/>
    <n v="52025"/>
    <n v="5446"/>
    <n v="1228"/>
    <n v="53188"/>
    <n v="48604"/>
    <n v="44691"/>
    <n v="30470"/>
    <n v="22410"/>
    <n v="6349"/>
    <n v="37"/>
    <n v="858"/>
    <n v="55"/>
    <n v="33"/>
    <n v="619"/>
    <n v="8486"/>
    <n v="10443"/>
    <n v="3634"/>
    <n v="347"/>
    <n v="248"/>
    <n v="220"/>
    <n v="409"/>
    <n v="1413"/>
    <n v="12316"/>
    <n v="39847"/>
    <n v="536"/>
    <n v="51292"/>
    <n v="338"/>
    <n v="3697"/>
    <n v="6292"/>
    <n v="9989"/>
    <n v="10821"/>
    <n v="37545"/>
    <n v="17063"/>
    <n v="9661"/>
    <n v="7706"/>
    <n v="1850"/>
    <n v="4927"/>
    <n v="42588"/>
    <n v="4227"/>
    <n v="813"/>
    <n v="964"/>
    <n v="128"/>
    <n v="23"/>
    <n v="9311"/>
    <n v="607"/>
    <n v="1649"/>
    <n v="1371"/>
    <n v="3020"/>
    <n v="649"/>
    <n v="368"/>
    <n v="1017"/>
    <n v="265"/>
    <n v="497"/>
    <n v="762"/>
    <n v="376"/>
    <n v="578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84.223710182412702"/>
  </r>
  <r>
    <x v="1"/>
    <n v="81.511640531695434"/>
  </r>
  <r>
    <x v="2"/>
    <n v="79.907510567037704"/>
  </r>
  <r>
    <x v="3"/>
    <n v="77.454603756675311"/>
  </r>
  <r>
    <x v="4"/>
    <n v="77.3241438747598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931C54-2617-41D4-A64A-27D2AC02FCEB}" name="PivotTable14" cacheId="0" applyNumberFormats="0" applyBorderFormats="0" applyFontFormats="0" applyPatternFormats="0" applyAlignmentFormats="0" applyWidthHeightFormats="1" dataCaption="Data" updatedVersion="7" minRefreshableVersion="3" showMemberPropertyTips="0" useAutoFormatting="1" itemPrintTitles="1" createdVersion="7" indent="0" compact="0" compactData="0" gridDropZones="1" chartFormat="38">
  <location ref="A3:I6" firstHeaderRow="1" firstDataRow="2" firstDataCol="1"/>
  <pivotFields count="118">
    <pivotField compact="0" outline="0" showAll="0" includeNewItemsInFilter="1"/>
    <pivotField axis="axisRow" compact="0" outline="0" multipleItemSelectionAllowed="1" showAll="0" includeNewItemsInFilter="1">
      <items count="36">
        <item h="1" x="34"/>
        <item h="1" x="27"/>
        <item h="1" x="11"/>
        <item h="1" x="17"/>
        <item h="1" x="9"/>
        <item h="1" x="3"/>
        <item h="1" x="21"/>
        <item h="1" x="25"/>
        <item h="1" x="24"/>
        <item h="1" x="29"/>
        <item h="1" x="23"/>
        <item h="1" x="5"/>
        <item h="1" x="1"/>
        <item h="1" x="0"/>
        <item h="1" x="19"/>
        <item h="1" x="28"/>
        <item h="1" x="31"/>
        <item h="1" x="30"/>
        <item h="1" x="22"/>
        <item h="1" x="26"/>
        <item h="1" x="13"/>
        <item h="1" x="16"/>
        <item x="14"/>
        <item h="1" x="12"/>
        <item h="1" x="6"/>
        <item h="1" x="20"/>
        <item h="1" x="33"/>
        <item h="1" x="2"/>
        <item h="1" x="7"/>
        <item h="1" x="10"/>
        <item h="1" x="32"/>
        <item h="1" x="15"/>
        <item h="1" x="8"/>
        <item h="1" x="4"/>
        <item h="1" x="18"/>
        <item t="default"/>
      </items>
    </pivotField>
    <pivotField compact="0" outline="0" showAll="0" includeNewItemsInFilter="1" sortType="ascending">
      <items count="635">
        <item x="258"/>
        <item x="526"/>
        <item x="145"/>
        <item x="470"/>
        <item x="516"/>
        <item x="280"/>
        <item x="118"/>
        <item x="497"/>
        <item x="591"/>
        <item x="142"/>
        <item x="461"/>
        <item x="172"/>
        <item x="63"/>
        <item x="103"/>
        <item x="69"/>
        <item x="175"/>
        <item x="499"/>
        <item x="476"/>
        <item x="48"/>
        <item x="478"/>
        <item x="547"/>
        <item x="13"/>
        <item x="257"/>
        <item x="381"/>
        <item x="457"/>
        <item x="206"/>
        <item x="609"/>
        <item x="237"/>
        <item x="455"/>
        <item x="161"/>
        <item x="232"/>
        <item x="188"/>
        <item x="1"/>
        <item x="550"/>
        <item x="62"/>
        <item x="138"/>
        <item x="177"/>
        <item x="321"/>
        <item x="453"/>
        <item x="390"/>
        <item x="374"/>
        <item x="190"/>
        <item x="179"/>
        <item x="465"/>
        <item x="168"/>
        <item x="8"/>
        <item x="565"/>
        <item x="576"/>
        <item x="222"/>
        <item x="336"/>
        <item x="124"/>
        <item x="173"/>
        <item x="7"/>
        <item x="127"/>
        <item x="332"/>
        <item x="149"/>
        <item x="367"/>
        <item x="114"/>
        <item x="53"/>
        <item x="300"/>
        <item x="437"/>
        <item x="410"/>
        <item x="182"/>
        <item x="45"/>
        <item x="388"/>
        <item x="219"/>
        <item x="549"/>
        <item x="558"/>
        <item x="443"/>
        <item x="375"/>
        <item x="221"/>
        <item x="502"/>
        <item x="104"/>
        <item x="484"/>
        <item x="477"/>
        <item x="121"/>
        <item x="416"/>
        <item x="80"/>
        <item x="228"/>
        <item x="440"/>
        <item x="517"/>
        <item x="551"/>
        <item x="413"/>
        <item x="133"/>
        <item x="100"/>
        <item x="29"/>
        <item x="331"/>
        <item x="272"/>
        <item x="352"/>
        <item x="316"/>
        <item x="148"/>
        <item x="141"/>
        <item x="496"/>
        <item x="120"/>
        <item x="463"/>
        <item x="229"/>
        <item x="313"/>
        <item x="94"/>
        <item x="571"/>
        <item x="22"/>
        <item x="56"/>
        <item x="64"/>
        <item x="281"/>
        <item x="193"/>
        <item x="277"/>
        <item x="54"/>
        <item x="505"/>
        <item x="250"/>
        <item x="344"/>
        <item x="596"/>
        <item x="421"/>
        <item x="451"/>
        <item x="575"/>
        <item x="563"/>
        <item x="317"/>
        <item x="559"/>
        <item x="169"/>
        <item x="125"/>
        <item x="548"/>
        <item x="271"/>
        <item x="101"/>
        <item x="625"/>
        <item x="610"/>
        <item x="378"/>
        <item x="492"/>
        <item x="412"/>
        <item x="328"/>
        <item x="568"/>
        <item x="491"/>
        <item x="424"/>
        <item x="212"/>
        <item x="324"/>
        <item x="322"/>
        <item x="418"/>
        <item x="108"/>
        <item x="560"/>
        <item x="370"/>
        <item x="59"/>
        <item x="347"/>
        <item x="187"/>
        <item x="433"/>
        <item x="288"/>
        <item x="408"/>
        <item x="351"/>
        <item x="434"/>
        <item x="623"/>
        <item x="555"/>
        <item x="105"/>
        <item x="305"/>
        <item x="380"/>
        <item x="298"/>
        <item x="494"/>
        <item x="254"/>
        <item x="307"/>
        <item x="312"/>
        <item x="262"/>
        <item x="605"/>
        <item x="449"/>
        <item x="490"/>
        <item x="15"/>
        <item x="481"/>
        <item x="359"/>
        <item x="123"/>
        <item x="405"/>
        <item x="92"/>
        <item x="241"/>
        <item x="291"/>
        <item x="539"/>
        <item x="244"/>
        <item x="295"/>
        <item x="248"/>
        <item x="588"/>
        <item x="603"/>
        <item x="198"/>
        <item x="160"/>
        <item x="174"/>
        <item x="87"/>
        <item x="44"/>
        <item x="158"/>
        <item x="77"/>
        <item x="39"/>
        <item x="170"/>
        <item x="146"/>
        <item x="42"/>
        <item x="554"/>
        <item x="504"/>
        <item x="386"/>
        <item x="10"/>
        <item x="469"/>
        <item x="98"/>
        <item x="385"/>
        <item x="343"/>
        <item x="60"/>
        <item x="140"/>
        <item x="233"/>
        <item x="139"/>
        <item x="192"/>
        <item x="346"/>
        <item x="299"/>
        <item x="348"/>
        <item x="310"/>
        <item x="180"/>
        <item x="503"/>
        <item x="214"/>
        <item x="185"/>
        <item x="572"/>
        <item x="363"/>
        <item x="454"/>
        <item x="542"/>
        <item x="34"/>
        <item x="85"/>
        <item x="417"/>
        <item x="315"/>
        <item x="27"/>
        <item x="99"/>
        <item x="338"/>
        <item x="444"/>
        <item x="154"/>
        <item x="67"/>
        <item x="567"/>
        <item x="557"/>
        <item x="357"/>
        <item x="508"/>
        <item x="79"/>
        <item x="445"/>
        <item x="37"/>
        <item x="335"/>
        <item x="530"/>
        <item x="589"/>
        <item x="275"/>
        <item x="274"/>
        <item x="435"/>
        <item x="447"/>
        <item x="377"/>
        <item x="296"/>
        <item x="109"/>
        <item x="113"/>
        <item x="379"/>
        <item x="36"/>
        <item x="164"/>
        <item x="495"/>
        <item x="510"/>
        <item x="115"/>
        <item x="325"/>
        <item x="20"/>
        <item x="473"/>
        <item x="360"/>
        <item x="235"/>
        <item x="402"/>
        <item x="399"/>
        <item x="191"/>
        <item x="236"/>
        <item x="460"/>
        <item x="82"/>
        <item x="128"/>
        <item x="165"/>
        <item x="368"/>
        <item x="102"/>
        <item x="76"/>
        <item x="112"/>
        <item x="309"/>
        <item x="475"/>
        <item x="136"/>
        <item x="403"/>
        <item x="464"/>
        <item x="230"/>
        <item x="72"/>
        <item x="392"/>
        <item x="318"/>
        <item x="319"/>
        <item x="597"/>
        <item x="387"/>
        <item x="23"/>
        <item x="159"/>
        <item x="622"/>
        <item x="582"/>
        <item x="162"/>
        <item x="163"/>
        <item x="199"/>
        <item x="35"/>
        <item x="630"/>
        <item x="106"/>
        <item x="311"/>
        <item x="3"/>
        <item x="314"/>
        <item x="528"/>
        <item x="73"/>
        <item x="606"/>
        <item x="581"/>
        <item x="6"/>
        <item x="209"/>
        <item x="446"/>
        <item x="171"/>
        <item x="376"/>
        <item x="372"/>
        <item x="220"/>
        <item x="535"/>
        <item x="462"/>
        <item x="436"/>
        <item x="479"/>
        <item x="152"/>
        <item x="383"/>
        <item x="362"/>
        <item x="33"/>
        <item x="266"/>
        <item x="207"/>
        <item x="17"/>
        <item x="326"/>
        <item x="569"/>
        <item x="345"/>
        <item x="267"/>
        <item x="297"/>
        <item x="574"/>
        <item x="279"/>
        <item x="524"/>
        <item x="339"/>
        <item x="593"/>
        <item x="553"/>
        <item x="395"/>
        <item x="401"/>
        <item x="397"/>
        <item x="126"/>
        <item x="590"/>
        <item x="584"/>
        <item x="541"/>
        <item x="624"/>
        <item x="14"/>
        <item x="25"/>
        <item x="0"/>
        <item x="546"/>
        <item x="71"/>
        <item x="253"/>
        <item x="186"/>
        <item x="24"/>
        <item x="304"/>
        <item x="224"/>
        <item x="580"/>
        <item x="166"/>
        <item x="356"/>
        <item x="518"/>
        <item x="284"/>
        <item x="2"/>
        <item x="353"/>
        <item x="256"/>
        <item x="265"/>
        <item x="255"/>
        <item x="252"/>
        <item x="156"/>
        <item x="40"/>
        <item x="283"/>
        <item x="210"/>
        <item x="204"/>
        <item x="616"/>
        <item x="143"/>
        <item x="407"/>
        <item x="532"/>
        <item x="629"/>
        <item x="83"/>
        <item x="467"/>
        <item x="167"/>
        <item x="184"/>
        <item x="147"/>
        <item x="585"/>
        <item x="329"/>
        <item x="396"/>
        <item x="278"/>
        <item x="26"/>
        <item x="450"/>
        <item x="429"/>
        <item x="566"/>
        <item x="46"/>
        <item x="144"/>
        <item x="189"/>
        <item x="373"/>
        <item x="529"/>
        <item x="137"/>
        <item x="86"/>
        <item x="196"/>
        <item x="41"/>
        <item x="259"/>
        <item x="134"/>
        <item x="415"/>
        <item x="301"/>
        <item x="43"/>
        <item x="514"/>
        <item x="513"/>
        <item x="223"/>
        <item x="330"/>
        <item x="132"/>
        <item x="213"/>
        <item x="570"/>
        <item x="394"/>
        <item x="333"/>
        <item x="302"/>
        <item x="611"/>
        <item x="111"/>
        <item x="501"/>
        <item x="65"/>
        <item x="226"/>
        <item x="320"/>
        <item x="533"/>
        <item x="602"/>
        <item x="507"/>
        <item x="493"/>
        <item x="411"/>
        <item x="483"/>
        <item x="448"/>
        <item x="511"/>
        <item x="486"/>
        <item x="234"/>
        <item x="382"/>
        <item x="428"/>
        <item x="93"/>
        <item x="631"/>
        <item x="527"/>
        <item x="90"/>
        <item x="632"/>
        <item x="238"/>
        <item x="91"/>
        <item x="578"/>
        <item x="289"/>
        <item x="334"/>
        <item x="89"/>
        <item x="391"/>
        <item x="519"/>
        <item x="350"/>
        <item x="586"/>
        <item x="355"/>
        <item x="117"/>
        <item x="88"/>
        <item x="480"/>
        <item x="68"/>
        <item x="74"/>
        <item x="422"/>
        <item x="245"/>
        <item x="509"/>
        <item x="341"/>
        <item x="200"/>
        <item x="365"/>
        <item x="466"/>
        <item x="592"/>
        <item x="47"/>
        <item x="227"/>
        <item x="608"/>
        <item x="268"/>
        <item x="263"/>
        <item x="150"/>
        <item x="61"/>
        <item x="628"/>
        <item x="474"/>
        <item x="543"/>
        <item x="130"/>
        <item x="614"/>
        <item x="11"/>
        <item x="4"/>
        <item x="515"/>
        <item x="201"/>
        <item x="342"/>
        <item x="354"/>
        <item x="384"/>
        <item x="208"/>
        <item x="337"/>
        <item x="157"/>
        <item x="552"/>
        <item x="400"/>
        <item x="406"/>
        <item x="442"/>
        <item x="438"/>
        <item x="472"/>
        <item x="404"/>
        <item x="5"/>
        <item x="122"/>
        <item x="577"/>
        <item x="619"/>
        <item x="16"/>
        <item x="358"/>
        <item x="135"/>
        <item x="361"/>
        <item x="531"/>
        <item x="430"/>
        <item x="522"/>
        <item x="393"/>
        <item x="19"/>
        <item x="426"/>
        <item x="84"/>
        <item x="294"/>
        <item x="81"/>
        <item x="231"/>
        <item x="57"/>
        <item x="50"/>
        <item x="468"/>
        <item x="423"/>
        <item x="131"/>
        <item x="211"/>
        <item x="349"/>
        <item x="51"/>
        <item x="285"/>
        <item x="601"/>
        <item x="218"/>
        <item x="21"/>
        <item x="369"/>
        <item x="525"/>
        <item x="52"/>
        <item x="183"/>
        <item x="195"/>
        <item x="366"/>
        <item x="216"/>
        <item x="521"/>
        <item x="425"/>
        <item x="107"/>
        <item x="441"/>
        <item x="269"/>
        <item x="452"/>
        <item x="282"/>
        <item x="456"/>
        <item x="38"/>
        <item x="151"/>
        <item x="432"/>
        <item x="225"/>
        <item x="202"/>
        <item x="414"/>
        <item x="32"/>
        <item x="561"/>
        <item x="419"/>
        <item x="178"/>
        <item x="12"/>
        <item x="181"/>
        <item x="458"/>
        <item x="110"/>
        <item x="364"/>
        <item x="523"/>
        <item x="459"/>
        <item x="31"/>
        <item x="116"/>
        <item x="78"/>
        <item x="203"/>
        <item x="153"/>
        <item x="615"/>
        <item x="308"/>
        <item x="215"/>
        <item x="30"/>
        <item x="520"/>
        <item x="197"/>
        <item x="75"/>
        <item x="303"/>
        <item x="97"/>
        <item x="633"/>
        <item x="240"/>
        <item x="292"/>
        <item x="579"/>
        <item x="287"/>
        <item x="340"/>
        <item x="96"/>
        <item x="544"/>
        <item x="536"/>
        <item x="9"/>
        <item x="389"/>
        <item x="176"/>
        <item x="371"/>
        <item x="205"/>
        <item x="488"/>
        <item x="471"/>
        <item x="398"/>
        <item x="270"/>
        <item x="489"/>
        <item x="49"/>
        <item x="242"/>
        <item x="58"/>
        <item x="512"/>
        <item x="613"/>
        <item x="485"/>
        <item x="604"/>
        <item x="617"/>
        <item x="595"/>
        <item x="594"/>
        <item x="612"/>
        <item x="620"/>
        <item x="273"/>
        <item x="587"/>
        <item x="420"/>
        <item x="306"/>
        <item x="251"/>
        <item x="607"/>
        <item x="621"/>
        <item x="626"/>
        <item x="599"/>
        <item x="119"/>
        <item x="264"/>
        <item x="564"/>
        <item x="129"/>
        <item x="323"/>
        <item x="66"/>
        <item x="18"/>
        <item x="562"/>
        <item x="431"/>
        <item x="276"/>
        <item x="427"/>
        <item x="28"/>
        <item x="155"/>
        <item x="249"/>
        <item x="246"/>
        <item x="409"/>
        <item x="327"/>
        <item x="556"/>
        <item x="55"/>
        <item x="482"/>
        <item x="217"/>
        <item x="487"/>
        <item x="194"/>
        <item x="598"/>
        <item x="439"/>
        <item x="600"/>
        <item x="618"/>
        <item x="538"/>
        <item x="537"/>
        <item x="534"/>
        <item x="500"/>
        <item x="498"/>
        <item x="583"/>
        <item x="95"/>
        <item x="239"/>
        <item x="290"/>
        <item x="540"/>
        <item x="243"/>
        <item x="293"/>
        <item x="247"/>
        <item x="286"/>
        <item x="261"/>
        <item x="545"/>
        <item x="573"/>
        <item x="70"/>
        <item x="627"/>
        <item x="506"/>
        <item x="260"/>
        <item t="default"/>
      </items>
      <autoSortScope>
        <pivotArea dataOnly="0" outline="0" fieldPosition="0">
          <references count="1">
            <reference field="4294967294" count="1" selected="0">
              <x v="2"/>
            </reference>
          </references>
        </pivotArea>
      </autoSortScope>
    </pivotField>
    <pivotField compact="0" outline="0" showAll="0" includeNewItemsInFilter="1"/>
    <pivotField dataField="1"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1"/>
  </rowFields>
  <rowItems count="2">
    <i>
      <x v="22"/>
    </i>
    <i t="grand">
      <x/>
    </i>
  </rowItems>
  <colFields count="1">
    <field x="-2"/>
  </colFields>
  <colItems count="8">
    <i>
      <x/>
    </i>
    <i i="1">
      <x v="1"/>
    </i>
    <i i="2">
      <x v="2"/>
    </i>
    <i i="3">
      <x v="3"/>
    </i>
    <i i="4">
      <x v="4"/>
    </i>
    <i i="5">
      <x v="5"/>
    </i>
    <i i="6">
      <x v="6"/>
    </i>
    <i i="7">
      <x v="7"/>
    </i>
  </colItems>
  <dataFields count="8">
    <dataField name="Sum of Male" fld="4" baseField="0" baseItem="0"/>
    <dataField name="Sum of Female" fld="5" baseField="0" baseItem="0"/>
    <dataField name="Sum of Hindus" fld="25" baseField="0" baseItem="0"/>
    <dataField name="Sum of Muslims" fld="26" baseField="0" baseItem="0"/>
    <dataField name="Sum of Sikhs" fld="28" baseField="0" baseItem="0"/>
    <dataField name="Sum of Christians" fld="27" baseField="0" baseItem="0"/>
    <dataField name="Sum of Buddhists" fld="29" baseField="0" baseItem="0"/>
    <dataField name="Sum of Jains" fld="30" baseField="0" baseItem="0"/>
  </dataFields>
  <formats count="2">
    <format dxfId="1">
      <pivotArea field="1" type="button" dataOnly="0" labelOnly="1" outline="0" axis="axisRow" fieldPosition="0"/>
    </format>
    <format dxfId="0">
      <pivotArea dataOnly="0" labelOnly="1" outline="0" fieldPosition="0">
        <references count="1">
          <reference field="4294967294" count="8">
            <x v="0"/>
            <x v="1"/>
            <x v="2"/>
            <x v="3"/>
            <x v="4"/>
            <x v="5"/>
            <x v="6"/>
            <x v="7"/>
          </reference>
        </references>
      </pivotArea>
    </format>
  </formats>
  <conditionalFormats count="1">
    <conditionalFormat type="all" priority="1">
      <pivotAreas count="1">
        <pivotArea type="data" grandRow="1" outline="0" collapsedLevelsAreSubtotals="1" fieldPosition="0">
          <references count="1">
            <reference field="4294967294" count="1" selected="0">
              <x v="1"/>
            </reference>
          </references>
        </pivotArea>
      </pivotAreas>
    </conditionalFormat>
  </conditionalFormats>
  <chartFormats count="13">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2"/>
          </reference>
        </references>
      </pivotArea>
    </chartFormat>
    <chartFormat chart="16" format="3" series="1">
      <pivotArea type="data" outline="0" fieldPosition="0">
        <references count="1">
          <reference field="4294967294" count="1" selected="0">
            <x v="3"/>
          </reference>
        </references>
      </pivotArea>
    </chartFormat>
    <chartFormat chart="16" format="4" series="1">
      <pivotArea type="data" outline="0" fieldPosition="0">
        <references count="1">
          <reference field="4294967294" count="1" selected="0">
            <x v="5"/>
          </reference>
        </references>
      </pivotArea>
    </chartFormat>
    <chartFormat chart="3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1"/>
          </reference>
        </references>
      </pivotArea>
    </chartFormat>
    <chartFormat chart="34" format="2" series="1">
      <pivotArea type="data" outline="0" fieldPosition="0">
        <references count="1">
          <reference field="4294967294" count="1" selected="0">
            <x v="2"/>
          </reference>
        </references>
      </pivotArea>
    </chartFormat>
    <chartFormat chart="34" format="3" series="1">
      <pivotArea type="data" outline="0" fieldPosition="0">
        <references count="1">
          <reference field="4294967294" count="1" selected="0">
            <x v="3"/>
          </reference>
        </references>
      </pivotArea>
    </chartFormat>
    <chartFormat chart="34" format="4" series="1">
      <pivotArea type="data" outline="0" fieldPosition="0">
        <references count="1">
          <reference field="4294967294" count="1" selected="0">
            <x v="5"/>
          </reference>
        </references>
      </pivotArea>
    </chartFormat>
    <chartFormat chart="34" format="5" series="1">
      <pivotArea type="data" outline="0" fieldPosition="0">
        <references count="1">
          <reference field="4294967294" count="1" selected="0">
            <x v="4"/>
          </reference>
        </references>
      </pivotArea>
    </chartFormat>
    <chartFormat chart="34" format="6" series="1">
      <pivotArea type="data" outline="0" fieldPosition="0">
        <references count="1">
          <reference field="4294967294" count="1" selected="0">
            <x v="6"/>
          </reference>
        </references>
      </pivotArea>
    </chartFormat>
    <chartFormat chart="34" format="7" series="1">
      <pivotArea type="data" outline="0" fieldPosition="0">
        <references count="1">
          <reference field="4294967294" count="1" selected="0">
            <x v="7"/>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26DCBF-D030-485C-90AA-F528B2E7D385}" name="PivotTable24" cacheId="0" applyNumberFormats="0" applyBorderFormats="0" applyFontFormats="0" applyPatternFormats="0" applyAlignmentFormats="0" applyWidthHeightFormats="1" dataCaption="Data" updatedVersion="7" minRefreshableVersion="3" showMemberPropertyTips="0" useAutoFormatting="1" itemPrintTitles="1" createdVersion="7" indent="0" compact="0" compactData="0" gridDropZones="1" chartFormat="55">
  <location ref="W5:Y8" firstHeaderRow="1" firstDataRow="2" firstDataCol="1"/>
  <pivotFields count="118">
    <pivotField compact="0" outline="0" showAll="0" includeNewItemsInFilter="1"/>
    <pivotField axis="axisRow" compact="0" outline="0" multipleItemSelectionAllowed="1" showAll="0" includeNewItemsInFilter="1">
      <items count="36">
        <item h="1" x="34"/>
        <item h="1" x="27"/>
        <item h="1" x="11"/>
        <item h="1" x="17"/>
        <item h="1" x="9"/>
        <item h="1" x="3"/>
        <item h="1" x="21"/>
        <item h="1" x="25"/>
        <item h="1" x="24"/>
        <item h="1" x="29"/>
        <item h="1" x="23"/>
        <item h="1" x="5"/>
        <item h="1" x="1"/>
        <item h="1" x="0"/>
        <item h="1" x="19"/>
        <item h="1" x="28"/>
        <item h="1" x="31"/>
        <item h="1" x="30"/>
        <item h="1" x="22"/>
        <item h="1" x="26"/>
        <item h="1" x="13"/>
        <item h="1" x="16"/>
        <item x="14"/>
        <item h="1" x="12"/>
        <item h="1" x="6"/>
        <item h="1" x="20"/>
        <item h="1" x="33"/>
        <item h="1" x="2"/>
        <item h="1" x="7"/>
        <item h="1" x="10"/>
        <item h="1" x="32"/>
        <item h="1" x="15"/>
        <item h="1" x="8"/>
        <item h="1" x="4"/>
        <item h="1" x="18"/>
        <item t="default"/>
      </items>
    </pivotField>
    <pivotField compact="0" outline="0" showAll="0" includeNewItemsInFilter="1">
      <items count="635">
        <item x="258"/>
        <item x="526"/>
        <item x="145"/>
        <item x="470"/>
        <item x="516"/>
        <item x="280"/>
        <item x="118"/>
        <item x="497"/>
        <item x="591"/>
        <item x="142"/>
        <item x="461"/>
        <item x="172"/>
        <item x="63"/>
        <item x="103"/>
        <item x="69"/>
        <item x="175"/>
        <item x="499"/>
        <item x="476"/>
        <item x="48"/>
        <item x="478"/>
        <item x="547"/>
        <item x="13"/>
        <item x="257"/>
        <item x="381"/>
        <item x="457"/>
        <item x="206"/>
        <item x="609"/>
        <item x="237"/>
        <item x="455"/>
        <item x="161"/>
        <item x="232"/>
        <item x="188"/>
        <item x="1"/>
        <item x="550"/>
        <item x="62"/>
        <item x="138"/>
        <item x="177"/>
        <item x="321"/>
        <item x="453"/>
        <item x="390"/>
        <item x="374"/>
        <item x="190"/>
        <item x="179"/>
        <item x="465"/>
        <item x="168"/>
        <item x="8"/>
        <item x="565"/>
        <item x="576"/>
        <item x="222"/>
        <item x="336"/>
        <item x="124"/>
        <item x="173"/>
        <item x="7"/>
        <item x="127"/>
        <item x="332"/>
        <item x="149"/>
        <item x="367"/>
        <item x="114"/>
        <item x="53"/>
        <item x="300"/>
        <item x="437"/>
        <item x="410"/>
        <item x="182"/>
        <item x="45"/>
        <item x="388"/>
        <item x="219"/>
        <item x="549"/>
        <item x="558"/>
        <item x="443"/>
        <item x="375"/>
        <item x="221"/>
        <item x="502"/>
        <item x="104"/>
        <item x="484"/>
        <item x="477"/>
        <item x="121"/>
        <item x="416"/>
        <item x="80"/>
        <item x="228"/>
        <item x="440"/>
        <item x="517"/>
        <item x="551"/>
        <item x="413"/>
        <item x="133"/>
        <item x="100"/>
        <item x="29"/>
        <item x="331"/>
        <item x="272"/>
        <item x="352"/>
        <item x="316"/>
        <item x="148"/>
        <item x="141"/>
        <item x="496"/>
        <item x="120"/>
        <item x="463"/>
        <item x="229"/>
        <item x="313"/>
        <item x="94"/>
        <item x="571"/>
        <item x="22"/>
        <item x="56"/>
        <item x="64"/>
        <item x="281"/>
        <item x="193"/>
        <item x="277"/>
        <item x="54"/>
        <item x="505"/>
        <item x="250"/>
        <item x="344"/>
        <item x="596"/>
        <item x="421"/>
        <item x="451"/>
        <item x="575"/>
        <item x="563"/>
        <item x="317"/>
        <item x="559"/>
        <item x="169"/>
        <item x="125"/>
        <item x="548"/>
        <item x="271"/>
        <item x="101"/>
        <item x="625"/>
        <item x="610"/>
        <item x="378"/>
        <item x="492"/>
        <item x="412"/>
        <item x="328"/>
        <item x="568"/>
        <item x="491"/>
        <item x="424"/>
        <item x="212"/>
        <item x="324"/>
        <item x="322"/>
        <item x="418"/>
        <item x="108"/>
        <item x="560"/>
        <item x="370"/>
        <item x="59"/>
        <item x="347"/>
        <item x="187"/>
        <item x="433"/>
        <item x="288"/>
        <item x="408"/>
        <item x="351"/>
        <item x="434"/>
        <item x="623"/>
        <item x="555"/>
        <item x="105"/>
        <item x="305"/>
        <item x="380"/>
        <item x="298"/>
        <item x="494"/>
        <item x="254"/>
        <item x="307"/>
        <item x="312"/>
        <item x="262"/>
        <item x="605"/>
        <item x="449"/>
        <item x="490"/>
        <item x="15"/>
        <item x="481"/>
        <item x="359"/>
        <item x="123"/>
        <item x="405"/>
        <item x="92"/>
        <item x="241"/>
        <item x="291"/>
        <item x="539"/>
        <item x="244"/>
        <item x="295"/>
        <item x="248"/>
        <item x="588"/>
        <item x="603"/>
        <item x="198"/>
        <item x="160"/>
        <item x="174"/>
        <item x="87"/>
        <item x="44"/>
        <item x="158"/>
        <item x="77"/>
        <item x="39"/>
        <item x="170"/>
        <item x="146"/>
        <item x="42"/>
        <item x="554"/>
        <item x="504"/>
        <item x="386"/>
        <item x="10"/>
        <item x="469"/>
        <item x="98"/>
        <item x="385"/>
        <item x="343"/>
        <item x="60"/>
        <item x="140"/>
        <item x="233"/>
        <item x="139"/>
        <item x="192"/>
        <item x="346"/>
        <item x="299"/>
        <item x="348"/>
        <item x="310"/>
        <item x="180"/>
        <item x="503"/>
        <item x="214"/>
        <item x="185"/>
        <item x="572"/>
        <item x="363"/>
        <item x="454"/>
        <item x="542"/>
        <item x="34"/>
        <item x="85"/>
        <item x="417"/>
        <item x="315"/>
        <item x="27"/>
        <item x="99"/>
        <item x="338"/>
        <item x="444"/>
        <item x="154"/>
        <item x="67"/>
        <item x="567"/>
        <item x="557"/>
        <item x="357"/>
        <item x="508"/>
        <item x="79"/>
        <item x="445"/>
        <item x="37"/>
        <item x="335"/>
        <item x="530"/>
        <item x="589"/>
        <item x="275"/>
        <item x="274"/>
        <item x="435"/>
        <item x="447"/>
        <item x="377"/>
        <item x="296"/>
        <item x="109"/>
        <item x="113"/>
        <item x="379"/>
        <item x="36"/>
        <item x="164"/>
        <item x="495"/>
        <item x="510"/>
        <item x="115"/>
        <item x="325"/>
        <item x="20"/>
        <item x="473"/>
        <item x="360"/>
        <item x="235"/>
        <item x="402"/>
        <item x="399"/>
        <item x="191"/>
        <item x="236"/>
        <item x="460"/>
        <item x="82"/>
        <item x="128"/>
        <item x="165"/>
        <item x="368"/>
        <item x="102"/>
        <item x="76"/>
        <item x="112"/>
        <item x="309"/>
        <item x="475"/>
        <item x="136"/>
        <item x="403"/>
        <item x="464"/>
        <item x="230"/>
        <item x="72"/>
        <item x="392"/>
        <item x="318"/>
        <item x="319"/>
        <item x="597"/>
        <item x="387"/>
        <item x="23"/>
        <item x="159"/>
        <item x="622"/>
        <item x="582"/>
        <item x="162"/>
        <item x="163"/>
        <item x="199"/>
        <item x="35"/>
        <item x="630"/>
        <item x="106"/>
        <item x="311"/>
        <item x="3"/>
        <item x="314"/>
        <item x="528"/>
        <item x="73"/>
        <item x="606"/>
        <item x="581"/>
        <item x="6"/>
        <item x="209"/>
        <item x="446"/>
        <item x="171"/>
        <item x="376"/>
        <item x="372"/>
        <item x="220"/>
        <item x="535"/>
        <item x="462"/>
        <item x="436"/>
        <item x="479"/>
        <item x="152"/>
        <item x="383"/>
        <item x="362"/>
        <item x="33"/>
        <item x="266"/>
        <item x="207"/>
        <item x="17"/>
        <item x="326"/>
        <item x="569"/>
        <item x="345"/>
        <item x="267"/>
        <item x="297"/>
        <item x="574"/>
        <item x="279"/>
        <item x="524"/>
        <item x="339"/>
        <item x="593"/>
        <item x="553"/>
        <item x="395"/>
        <item x="401"/>
        <item x="397"/>
        <item x="126"/>
        <item x="590"/>
        <item x="584"/>
        <item x="541"/>
        <item x="624"/>
        <item x="14"/>
        <item x="25"/>
        <item x="0"/>
        <item x="546"/>
        <item x="71"/>
        <item x="253"/>
        <item x="186"/>
        <item x="24"/>
        <item x="304"/>
        <item x="224"/>
        <item x="580"/>
        <item x="166"/>
        <item x="356"/>
        <item x="518"/>
        <item x="284"/>
        <item x="2"/>
        <item x="353"/>
        <item x="256"/>
        <item x="265"/>
        <item x="255"/>
        <item x="252"/>
        <item x="156"/>
        <item x="40"/>
        <item x="283"/>
        <item x="210"/>
        <item x="204"/>
        <item x="616"/>
        <item x="143"/>
        <item x="407"/>
        <item x="532"/>
        <item x="629"/>
        <item x="83"/>
        <item x="467"/>
        <item x="167"/>
        <item x="184"/>
        <item x="147"/>
        <item x="585"/>
        <item x="329"/>
        <item x="396"/>
        <item x="278"/>
        <item x="26"/>
        <item x="450"/>
        <item x="429"/>
        <item x="566"/>
        <item x="46"/>
        <item x="144"/>
        <item x="189"/>
        <item x="373"/>
        <item x="529"/>
        <item x="137"/>
        <item x="86"/>
        <item x="196"/>
        <item x="41"/>
        <item x="259"/>
        <item x="134"/>
        <item x="415"/>
        <item x="301"/>
        <item x="43"/>
        <item x="514"/>
        <item x="513"/>
        <item x="223"/>
        <item x="330"/>
        <item x="132"/>
        <item x="213"/>
        <item x="570"/>
        <item x="394"/>
        <item x="333"/>
        <item x="302"/>
        <item x="611"/>
        <item x="111"/>
        <item x="501"/>
        <item x="65"/>
        <item x="226"/>
        <item x="320"/>
        <item x="533"/>
        <item x="602"/>
        <item x="507"/>
        <item x="493"/>
        <item x="411"/>
        <item x="483"/>
        <item x="448"/>
        <item x="511"/>
        <item x="486"/>
        <item x="234"/>
        <item x="382"/>
        <item x="428"/>
        <item x="93"/>
        <item x="631"/>
        <item x="527"/>
        <item x="90"/>
        <item x="632"/>
        <item x="238"/>
        <item x="91"/>
        <item x="578"/>
        <item x="289"/>
        <item x="334"/>
        <item x="89"/>
        <item x="391"/>
        <item x="519"/>
        <item x="350"/>
        <item x="586"/>
        <item x="355"/>
        <item x="117"/>
        <item x="88"/>
        <item x="480"/>
        <item x="68"/>
        <item x="74"/>
        <item x="422"/>
        <item x="245"/>
        <item x="509"/>
        <item x="341"/>
        <item x="200"/>
        <item x="365"/>
        <item x="466"/>
        <item x="592"/>
        <item x="47"/>
        <item x="227"/>
        <item x="608"/>
        <item x="268"/>
        <item x="263"/>
        <item x="150"/>
        <item x="61"/>
        <item x="628"/>
        <item x="474"/>
        <item x="543"/>
        <item x="130"/>
        <item x="614"/>
        <item x="11"/>
        <item x="4"/>
        <item x="515"/>
        <item x="201"/>
        <item x="342"/>
        <item x="354"/>
        <item x="384"/>
        <item x="208"/>
        <item x="337"/>
        <item x="157"/>
        <item x="552"/>
        <item x="400"/>
        <item x="406"/>
        <item x="442"/>
        <item x="438"/>
        <item x="472"/>
        <item x="404"/>
        <item x="5"/>
        <item x="122"/>
        <item x="577"/>
        <item x="619"/>
        <item x="16"/>
        <item x="358"/>
        <item x="135"/>
        <item x="361"/>
        <item x="531"/>
        <item x="430"/>
        <item x="522"/>
        <item x="393"/>
        <item x="19"/>
        <item x="426"/>
        <item x="84"/>
        <item x="294"/>
        <item x="81"/>
        <item x="231"/>
        <item x="57"/>
        <item x="50"/>
        <item x="468"/>
        <item x="423"/>
        <item x="131"/>
        <item x="211"/>
        <item x="349"/>
        <item x="51"/>
        <item x="285"/>
        <item x="601"/>
        <item x="218"/>
        <item x="21"/>
        <item x="369"/>
        <item x="525"/>
        <item x="52"/>
        <item x="183"/>
        <item x="195"/>
        <item x="366"/>
        <item x="216"/>
        <item x="521"/>
        <item x="425"/>
        <item x="107"/>
        <item x="441"/>
        <item x="269"/>
        <item x="452"/>
        <item x="282"/>
        <item x="456"/>
        <item x="38"/>
        <item x="151"/>
        <item x="432"/>
        <item x="225"/>
        <item x="202"/>
        <item x="414"/>
        <item x="32"/>
        <item x="561"/>
        <item x="419"/>
        <item x="178"/>
        <item x="12"/>
        <item x="181"/>
        <item x="458"/>
        <item x="110"/>
        <item x="364"/>
        <item x="523"/>
        <item x="459"/>
        <item x="31"/>
        <item x="116"/>
        <item x="78"/>
        <item x="203"/>
        <item x="153"/>
        <item x="615"/>
        <item x="308"/>
        <item x="215"/>
        <item x="30"/>
        <item x="520"/>
        <item x="197"/>
        <item x="75"/>
        <item x="303"/>
        <item x="97"/>
        <item x="633"/>
        <item x="240"/>
        <item x="292"/>
        <item x="579"/>
        <item x="287"/>
        <item x="340"/>
        <item x="96"/>
        <item x="544"/>
        <item x="536"/>
        <item x="9"/>
        <item x="389"/>
        <item x="176"/>
        <item x="371"/>
        <item x="205"/>
        <item x="488"/>
        <item x="471"/>
        <item x="398"/>
        <item x="270"/>
        <item x="489"/>
        <item x="49"/>
        <item x="242"/>
        <item x="58"/>
        <item x="512"/>
        <item x="613"/>
        <item x="485"/>
        <item x="604"/>
        <item x="617"/>
        <item x="595"/>
        <item x="594"/>
        <item x="612"/>
        <item x="620"/>
        <item x="273"/>
        <item x="587"/>
        <item x="420"/>
        <item x="306"/>
        <item x="251"/>
        <item x="607"/>
        <item x="621"/>
        <item x="626"/>
        <item x="599"/>
        <item x="119"/>
        <item x="264"/>
        <item x="564"/>
        <item x="129"/>
        <item x="323"/>
        <item x="66"/>
        <item x="18"/>
        <item x="562"/>
        <item x="431"/>
        <item x="276"/>
        <item x="427"/>
        <item x="28"/>
        <item x="155"/>
        <item x="249"/>
        <item x="246"/>
        <item x="409"/>
        <item x="327"/>
        <item x="556"/>
        <item x="55"/>
        <item x="482"/>
        <item x="217"/>
        <item x="487"/>
        <item x="194"/>
        <item x="598"/>
        <item x="439"/>
        <item x="600"/>
        <item x="618"/>
        <item x="538"/>
        <item x="537"/>
        <item x="534"/>
        <item x="500"/>
        <item x="498"/>
        <item x="583"/>
        <item x="95"/>
        <item x="239"/>
        <item x="290"/>
        <item x="540"/>
        <item x="243"/>
        <item x="293"/>
        <item x="247"/>
        <item x="286"/>
        <item x="261"/>
        <item x="545"/>
        <item x="573"/>
        <item x="70"/>
        <item x="627"/>
        <item x="506"/>
        <item x="260"/>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1"/>
  </rowFields>
  <rowItems count="2">
    <i>
      <x v="22"/>
    </i>
    <i t="grand">
      <x/>
    </i>
  </rowItems>
  <colFields count="1">
    <field x="-2"/>
  </colFields>
  <colItems count="2">
    <i>
      <x/>
    </i>
    <i i="1">
      <x v="1"/>
    </i>
  </colItems>
  <dataFields count="2">
    <dataField name="Sum of Rural_Households" fld="37" baseField="0" baseItem="0"/>
    <dataField name="Sum of Urban_Households" fld="38" baseField="0" baseItem="0"/>
  </dataFields>
  <formats count="2">
    <format dxfId="3">
      <pivotArea field="1" type="button" dataOnly="0" labelOnly="1" outline="0" axis="axisRow" fieldPosition="0"/>
    </format>
    <format dxfId="2">
      <pivotArea dataOnly="0" labelOnly="1" outline="0" fieldPosition="0">
        <references count="1">
          <reference field="4294967294" count="2">
            <x v="0"/>
            <x v="1"/>
          </reference>
        </references>
      </pivotArea>
    </format>
  </formats>
  <chartFormats count="8">
    <chartFormat chart="19" format="3" series="1">
      <pivotArea type="data" outline="0" fieldPosition="0"/>
    </chartFormat>
    <chartFormat chart="18" format="3" series="1">
      <pivotArea type="data" outline="0" fieldPosition="0"/>
    </chartFormat>
    <chartFormat chart="19" format="9"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19" format="10" series="1">
      <pivotArea type="data" outline="0" fieldPosition="0">
        <references count="1">
          <reference field="4294967294" count="1" selected="0">
            <x v="1"/>
          </reference>
        </references>
      </pivotArea>
    </chartFormat>
    <chartFormat chart="18" format="10" series="1">
      <pivotArea type="data" outline="0" fieldPosition="0">
        <references count="1">
          <reference field="4294967294" count="1" selected="0">
            <x v="1"/>
          </reference>
        </references>
      </pivotArea>
    </chartFormat>
    <chartFormat chart="51" format="0" series="1">
      <pivotArea type="data" outline="0" fieldPosition="0">
        <references count="1">
          <reference field="4294967294" count="1" selected="0">
            <x v="0"/>
          </reference>
        </references>
      </pivotArea>
    </chartFormat>
    <chartFormat chart="51" format="1"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3B43AB-C448-440F-8FF8-5ED632090AD1}" name="PivotTable16" cacheId="0" applyNumberFormats="0" applyBorderFormats="0" applyFontFormats="0" applyPatternFormats="0" applyAlignmentFormats="0" applyWidthHeightFormats="1" dataCaption="Data" updatedVersion="7" minRefreshableVersion="3" showMemberPropertyTips="0" useAutoFormatting="1" itemPrintTitles="1" createdVersion="7" indent="0" compact="0" compactData="0" gridDropZones="1" chartFormat="25">
  <location ref="K4:O7" firstHeaderRow="1" firstDataRow="2" firstDataCol="2"/>
  <pivotFields count="118">
    <pivotField compact="0" outline="0" showAll="0" includeNewItemsInFilter="1"/>
    <pivotField axis="axisRow" compact="0" outline="0" multipleItemSelectionAllowed="1" showAll="0" includeNewItemsInFilter="1">
      <items count="36">
        <item h="1" sd="0" x="34"/>
        <item h="1" sd="0" x="27"/>
        <item h="1" sd="0" x="11"/>
        <item h="1" sd="0" x="17"/>
        <item h="1" sd="0" x="9"/>
        <item h="1" sd="0" x="3"/>
        <item h="1" sd="0" x="21"/>
        <item h="1" sd="0" x="25"/>
        <item h="1" sd="0" x="24"/>
        <item h="1" sd="0" x="29"/>
        <item h="1" sd="0" x="23"/>
        <item h="1" sd="0" x="5"/>
        <item h="1" sd="0" x="1"/>
        <item h="1" sd="0" x="0"/>
        <item h="1" sd="0" x="19"/>
        <item h="1" sd="0" x="28"/>
        <item h="1" sd="0" x="31"/>
        <item h="1" sd="0" x="30"/>
        <item h="1" sd="0" x="22"/>
        <item h="1" sd="0" x="26"/>
        <item h="1" sd="0" x="13"/>
        <item h="1" sd="0" x="16"/>
        <item sd="0" x="14"/>
        <item h="1" sd="0" x="12"/>
        <item h="1" sd="0" x="6"/>
        <item h="1" sd="0" x="20"/>
        <item h="1" sd="0" x="33"/>
        <item h="1" sd="0" x="2"/>
        <item h="1" sd="0" x="7"/>
        <item h="1" sd="0" x="10"/>
        <item h="1" sd="0" x="32"/>
        <item h="1" sd="0" x="15"/>
        <item h="1" sd="0" x="8"/>
        <item h="1" sd="0" x="4"/>
        <item h="1" sd="0" x="18"/>
        <item t="default" sd="0"/>
      </items>
    </pivotField>
    <pivotField axis="axisRow" compact="0" outline="0" showAll="0" includeNewItemsInFilter="1">
      <items count="635">
        <item x="258"/>
        <item x="526"/>
        <item x="145"/>
        <item x="470"/>
        <item x="516"/>
        <item x="280"/>
        <item x="118"/>
        <item x="497"/>
        <item x="591"/>
        <item x="142"/>
        <item x="461"/>
        <item x="172"/>
        <item x="63"/>
        <item x="103"/>
        <item x="69"/>
        <item x="175"/>
        <item x="499"/>
        <item x="476"/>
        <item x="48"/>
        <item x="478"/>
        <item x="547"/>
        <item x="13"/>
        <item x="257"/>
        <item x="381"/>
        <item x="457"/>
        <item x="206"/>
        <item x="609"/>
        <item x="237"/>
        <item x="455"/>
        <item x="161"/>
        <item x="232"/>
        <item x="188"/>
        <item x="1"/>
        <item x="550"/>
        <item x="62"/>
        <item x="138"/>
        <item x="177"/>
        <item x="321"/>
        <item x="453"/>
        <item x="390"/>
        <item x="374"/>
        <item x="190"/>
        <item x="179"/>
        <item x="465"/>
        <item x="168"/>
        <item x="8"/>
        <item x="565"/>
        <item x="576"/>
        <item x="222"/>
        <item x="336"/>
        <item x="124"/>
        <item x="173"/>
        <item x="7"/>
        <item x="127"/>
        <item x="332"/>
        <item x="149"/>
        <item x="367"/>
        <item x="114"/>
        <item x="53"/>
        <item x="300"/>
        <item x="437"/>
        <item x="410"/>
        <item x="182"/>
        <item x="45"/>
        <item x="388"/>
        <item x="219"/>
        <item x="549"/>
        <item x="558"/>
        <item x="443"/>
        <item x="375"/>
        <item x="221"/>
        <item x="502"/>
        <item x="104"/>
        <item x="484"/>
        <item x="477"/>
        <item x="121"/>
        <item x="416"/>
        <item x="80"/>
        <item x="228"/>
        <item x="440"/>
        <item x="517"/>
        <item x="551"/>
        <item x="413"/>
        <item x="133"/>
        <item x="100"/>
        <item x="29"/>
        <item x="331"/>
        <item x="272"/>
        <item x="352"/>
        <item x="316"/>
        <item x="148"/>
        <item x="141"/>
        <item x="496"/>
        <item x="120"/>
        <item x="463"/>
        <item x="229"/>
        <item x="313"/>
        <item x="94"/>
        <item x="571"/>
        <item x="22"/>
        <item x="56"/>
        <item x="64"/>
        <item x="281"/>
        <item x="193"/>
        <item x="277"/>
        <item x="54"/>
        <item x="505"/>
        <item x="250"/>
        <item x="344"/>
        <item x="596"/>
        <item x="421"/>
        <item x="451"/>
        <item x="575"/>
        <item x="563"/>
        <item x="317"/>
        <item x="559"/>
        <item x="169"/>
        <item x="125"/>
        <item x="548"/>
        <item x="271"/>
        <item x="101"/>
        <item x="625"/>
        <item x="610"/>
        <item x="378"/>
        <item x="492"/>
        <item x="412"/>
        <item x="328"/>
        <item x="568"/>
        <item x="491"/>
        <item x="424"/>
        <item x="212"/>
        <item x="324"/>
        <item x="322"/>
        <item x="418"/>
        <item x="108"/>
        <item x="560"/>
        <item x="370"/>
        <item x="59"/>
        <item x="347"/>
        <item x="187"/>
        <item x="433"/>
        <item x="288"/>
        <item x="408"/>
        <item x="351"/>
        <item x="434"/>
        <item x="623"/>
        <item x="555"/>
        <item x="105"/>
        <item x="305"/>
        <item x="380"/>
        <item x="298"/>
        <item x="494"/>
        <item x="254"/>
        <item x="307"/>
        <item x="312"/>
        <item x="262"/>
        <item x="605"/>
        <item x="449"/>
        <item x="490"/>
        <item x="15"/>
        <item x="481"/>
        <item x="359"/>
        <item x="123"/>
        <item x="405"/>
        <item x="92"/>
        <item x="241"/>
        <item x="291"/>
        <item x="539"/>
        <item x="244"/>
        <item x="295"/>
        <item x="248"/>
        <item x="588"/>
        <item x="603"/>
        <item x="198"/>
        <item x="160"/>
        <item x="174"/>
        <item x="87"/>
        <item x="44"/>
        <item x="158"/>
        <item x="77"/>
        <item x="39"/>
        <item x="170"/>
        <item x="146"/>
        <item x="42"/>
        <item x="554"/>
        <item x="504"/>
        <item x="386"/>
        <item x="10"/>
        <item x="469"/>
        <item x="98"/>
        <item x="385"/>
        <item x="343"/>
        <item x="60"/>
        <item x="140"/>
        <item x="233"/>
        <item x="139"/>
        <item x="192"/>
        <item x="346"/>
        <item x="299"/>
        <item x="348"/>
        <item x="310"/>
        <item x="180"/>
        <item x="503"/>
        <item x="214"/>
        <item x="185"/>
        <item x="572"/>
        <item x="363"/>
        <item x="454"/>
        <item x="542"/>
        <item x="34"/>
        <item x="85"/>
        <item x="417"/>
        <item x="315"/>
        <item x="27"/>
        <item x="99"/>
        <item x="338"/>
        <item x="444"/>
        <item x="154"/>
        <item x="67"/>
        <item x="567"/>
        <item x="557"/>
        <item x="357"/>
        <item x="508"/>
        <item x="79"/>
        <item x="445"/>
        <item x="37"/>
        <item x="335"/>
        <item x="530"/>
        <item x="589"/>
        <item x="275"/>
        <item x="274"/>
        <item x="435"/>
        <item x="447"/>
        <item x="377"/>
        <item x="296"/>
        <item x="109"/>
        <item x="113"/>
        <item x="379"/>
        <item x="36"/>
        <item x="164"/>
        <item x="495"/>
        <item x="510"/>
        <item x="115"/>
        <item x="325"/>
        <item x="20"/>
        <item x="473"/>
        <item x="360"/>
        <item x="235"/>
        <item x="402"/>
        <item x="399"/>
        <item x="191"/>
        <item x="236"/>
        <item x="460"/>
        <item x="82"/>
        <item x="128"/>
        <item x="165"/>
        <item x="368"/>
        <item x="102"/>
        <item x="76"/>
        <item x="112"/>
        <item x="309"/>
        <item x="475"/>
        <item x="136"/>
        <item x="403"/>
        <item x="464"/>
        <item x="230"/>
        <item x="72"/>
        <item x="392"/>
        <item x="318"/>
        <item x="319"/>
        <item x="597"/>
        <item x="387"/>
        <item x="23"/>
        <item x="159"/>
        <item x="622"/>
        <item x="582"/>
        <item x="162"/>
        <item x="163"/>
        <item x="199"/>
        <item x="35"/>
        <item x="630"/>
        <item x="106"/>
        <item x="311"/>
        <item x="3"/>
        <item x="314"/>
        <item x="528"/>
        <item x="73"/>
        <item x="606"/>
        <item x="581"/>
        <item x="6"/>
        <item x="209"/>
        <item x="446"/>
        <item x="171"/>
        <item x="376"/>
        <item x="372"/>
        <item x="220"/>
        <item x="535"/>
        <item x="462"/>
        <item x="436"/>
        <item x="479"/>
        <item x="152"/>
        <item x="383"/>
        <item x="362"/>
        <item x="33"/>
        <item x="266"/>
        <item x="207"/>
        <item x="17"/>
        <item x="326"/>
        <item x="569"/>
        <item x="345"/>
        <item x="267"/>
        <item x="297"/>
        <item x="574"/>
        <item x="279"/>
        <item x="524"/>
        <item x="339"/>
        <item x="593"/>
        <item x="553"/>
        <item x="395"/>
        <item x="401"/>
        <item x="397"/>
        <item x="126"/>
        <item x="590"/>
        <item x="584"/>
        <item x="541"/>
        <item x="624"/>
        <item x="14"/>
        <item x="25"/>
        <item x="0"/>
        <item x="546"/>
        <item x="71"/>
        <item x="253"/>
        <item x="186"/>
        <item x="24"/>
        <item x="304"/>
        <item x="224"/>
        <item x="580"/>
        <item x="166"/>
        <item x="356"/>
        <item x="518"/>
        <item x="284"/>
        <item x="2"/>
        <item x="353"/>
        <item x="256"/>
        <item x="265"/>
        <item x="255"/>
        <item x="252"/>
        <item x="156"/>
        <item x="40"/>
        <item x="283"/>
        <item x="210"/>
        <item x="204"/>
        <item x="616"/>
        <item x="143"/>
        <item x="407"/>
        <item x="532"/>
        <item x="629"/>
        <item x="83"/>
        <item x="467"/>
        <item x="167"/>
        <item x="184"/>
        <item x="147"/>
        <item x="585"/>
        <item x="329"/>
        <item x="396"/>
        <item x="278"/>
        <item x="26"/>
        <item x="450"/>
        <item x="429"/>
        <item x="566"/>
        <item x="46"/>
        <item x="144"/>
        <item x="189"/>
        <item x="373"/>
        <item x="529"/>
        <item x="137"/>
        <item x="86"/>
        <item x="196"/>
        <item x="41"/>
        <item x="259"/>
        <item x="134"/>
        <item x="415"/>
        <item x="301"/>
        <item x="43"/>
        <item x="514"/>
        <item x="513"/>
        <item x="223"/>
        <item x="330"/>
        <item x="132"/>
        <item x="213"/>
        <item x="570"/>
        <item x="394"/>
        <item x="333"/>
        <item x="302"/>
        <item x="611"/>
        <item x="111"/>
        <item x="501"/>
        <item x="65"/>
        <item x="226"/>
        <item x="320"/>
        <item x="533"/>
        <item x="602"/>
        <item x="507"/>
        <item x="493"/>
        <item x="411"/>
        <item x="483"/>
        <item x="448"/>
        <item x="511"/>
        <item x="486"/>
        <item x="234"/>
        <item x="382"/>
        <item x="428"/>
        <item x="93"/>
        <item x="631"/>
        <item x="527"/>
        <item x="90"/>
        <item x="632"/>
        <item x="238"/>
        <item x="91"/>
        <item x="578"/>
        <item x="289"/>
        <item x="334"/>
        <item x="89"/>
        <item x="391"/>
        <item x="519"/>
        <item x="350"/>
        <item x="586"/>
        <item x="355"/>
        <item x="117"/>
        <item x="88"/>
        <item x="480"/>
        <item x="68"/>
        <item x="74"/>
        <item x="422"/>
        <item x="245"/>
        <item x="509"/>
        <item x="341"/>
        <item x="200"/>
        <item x="365"/>
        <item x="466"/>
        <item x="592"/>
        <item x="47"/>
        <item x="227"/>
        <item x="608"/>
        <item x="268"/>
        <item x="263"/>
        <item x="150"/>
        <item x="61"/>
        <item x="628"/>
        <item x="474"/>
        <item x="543"/>
        <item x="130"/>
        <item x="614"/>
        <item x="11"/>
        <item x="4"/>
        <item x="515"/>
        <item x="201"/>
        <item x="342"/>
        <item x="354"/>
        <item x="384"/>
        <item x="208"/>
        <item x="337"/>
        <item x="157"/>
        <item x="552"/>
        <item x="400"/>
        <item x="406"/>
        <item x="442"/>
        <item x="438"/>
        <item x="472"/>
        <item x="404"/>
        <item x="5"/>
        <item x="122"/>
        <item x="577"/>
        <item x="619"/>
        <item x="16"/>
        <item x="358"/>
        <item x="135"/>
        <item x="361"/>
        <item x="531"/>
        <item x="430"/>
        <item x="522"/>
        <item x="393"/>
        <item x="19"/>
        <item x="426"/>
        <item x="84"/>
        <item x="294"/>
        <item x="81"/>
        <item x="231"/>
        <item x="57"/>
        <item x="50"/>
        <item x="468"/>
        <item x="423"/>
        <item x="131"/>
        <item x="211"/>
        <item x="349"/>
        <item x="51"/>
        <item x="285"/>
        <item x="601"/>
        <item x="218"/>
        <item x="21"/>
        <item x="369"/>
        <item x="525"/>
        <item x="52"/>
        <item x="183"/>
        <item x="195"/>
        <item x="366"/>
        <item x="216"/>
        <item x="521"/>
        <item x="425"/>
        <item x="107"/>
        <item x="441"/>
        <item x="269"/>
        <item x="452"/>
        <item x="282"/>
        <item x="456"/>
        <item x="38"/>
        <item x="151"/>
        <item x="432"/>
        <item x="225"/>
        <item x="202"/>
        <item x="414"/>
        <item x="32"/>
        <item x="561"/>
        <item x="419"/>
        <item x="178"/>
        <item x="12"/>
        <item x="181"/>
        <item x="458"/>
        <item x="110"/>
        <item x="364"/>
        <item x="523"/>
        <item x="459"/>
        <item x="31"/>
        <item x="116"/>
        <item x="78"/>
        <item x="203"/>
        <item x="153"/>
        <item x="615"/>
        <item x="308"/>
        <item x="215"/>
        <item x="30"/>
        <item x="520"/>
        <item x="197"/>
        <item x="75"/>
        <item x="303"/>
        <item x="97"/>
        <item x="633"/>
        <item x="240"/>
        <item x="292"/>
        <item x="579"/>
        <item x="287"/>
        <item x="340"/>
        <item x="96"/>
        <item x="544"/>
        <item x="536"/>
        <item x="9"/>
        <item x="389"/>
        <item x="176"/>
        <item x="371"/>
        <item x="205"/>
        <item x="488"/>
        <item x="471"/>
        <item x="398"/>
        <item x="270"/>
        <item x="489"/>
        <item x="49"/>
        <item x="242"/>
        <item x="58"/>
        <item x="512"/>
        <item x="613"/>
        <item x="485"/>
        <item x="604"/>
        <item x="617"/>
        <item x="595"/>
        <item x="594"/>
        <item x="612"/>
        <item x="620"/>
        <item x="273"/>
        <item x="587"/>
        <item x="420"/>
        <item x="306"/>
        <item x="251"/>
        <item x="607"/>
        <item x="621"/>
        <item x="626"/>
        <item x="599"/>
        <item x="119"/>
        <item x="264"/>
        <item x="564"/>
        <item x="129"/>
        <item x="323"/>
        <item x="66"/>
        <item x="18"/>
        <item x="562"/>
        <item x="431"/>
        <item x="276"/>
        <item x="427"/>
        <item x="28"/>
        <item x="155"/>
        <item x="249"/>
        <item x="246"/>
        <item x="409"/>
        <item x="327"/>
        <item x="556"/>
        <item x="55"/>
        <item x="482"/>
        <item x="217"/>
        <item x="487"/>
        <item x="194"/>
        <item x="598"/>
        <item x="439"/>
        <item x="600"/>
        <item x="618"/>
        <item x="538"/>
        <item x="537"/>
        <item x="534"/>
        <item x="500"/>
        <item x="498"/>
        <item x="583"/>
        <item x="95"/>
        <item x="239"/>
        <item x="290"/>
        <item x="540"/>
        <item x="243"/>
        <item x="293"/>
        <item x="247"/>
        <item x="286"/>
        <item x="261"/>
        <item x="545"/>
        <item x="573"/>
        <item x="70"/>
        <item x="627"/>
        <item x="506"/>
        <item x="260"/>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2">
    <field x="1"/>
    <field x="2"/>
  </rowFields>
  <rowItems count="2">
    <i>
      <x v="22"/>
    </i>
    <i t="grand">
      <x/>
    </i>
  </rowItems>
  <colFields count="1">
    <field x="-2"/>
  </colFields>
  <colItems count="3">
    <i>
      <x/>
    </i>
    <i i="1">
      <x v="1"/>
    </i>
    <i i="2">
      <x v="2"/>
    </i>
  </colItems>
  <dataFields count="3">
    <dataField name="Sum of Age_Group_0_29" fld="50" baseField="0" baseItem="0"/>
    <dataField name="Sum of Age_Group_30_49" fld="51" baseField="0" baseItem="0"/>
    <dataField name="Sum of Age_Group_50" fld="52" baseField="0" baseItem="0"/>
  </dataFields>
  <formats count="3">
    <format dxfId="6">
      <pivotArea field="1" type="button" dataOnly="0" labelOnly="1" outline="0" axis="axisRow" fieldPosition="0"/>
    </format>
    <format dxfId="5">
      <pivotArea field="2" type="button" dataOnly="0" labelOnly="1" outline="0" axis="axisRow" fieldPosition="1"/>
    </format>
    <format dxfId="4">
      <pivotArea dataOnly="0" labelOnly="1" outline="0" fieldPosition="0">
        <references count="1">
          <reference field="4294967294" count="3">
            <x v="0"/>
            <x v="1"/>
            <x v="2"/>
          </reference>
        </references>
      </pivotArea>
    </format>
  </formats>
  <chartFormats count="6">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2"/>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1" format="2"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7BBFF3-7CC8-41CC-B133-6D4E55462C00}" name="PivotTable2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R10:S16" firstHeaderRow="1" firstDataRow="1" firstDataCol="1"/>
  <pivotFields count="2">
    <pivotField axis="axisRow" showAll="0" sortType="descending">
      <items count="6">
        <item x="4"/>
        <item x="3"/>
        <item x="2"/>
        <item x="0"/>
        <item x="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3"/>
    </i>
    <i>
      <x v="4"/>
    </i>
    <i>
      <x v="2"/>
    </i>
    <i>
      <x v="1"/>
    </i>
    <i>
      <x/>
    </i>
    <i t="grand">
      <x/>
    </i>
  </rowItems>
  <colItems count="1">
    <i/>
  </colItems>
  <dataFields count="1">
    <dataField name=" literacy rate" fld="1" baseField="0" baseItem="3"/>
  </dataFields>
  <conditionalFormats count="2">
    <conditionalFormat priority="2">
      <pivotAreas count="1">
        <pivotArea type="data" collapsedLevelsAreSubtotals="1" fieldPosition="0">
          <references count="2">
            <reference field="4294967294" count="1" selected="0">
              <x v="0"/>
            </reference>
            <reference field="0" count="1">
              <x v="1"/>
            </reference>
          </references>
        </pivotArea>
      </pivotAreas>
    </conditionalFormat>
    <conditionalFormat priority="3">
      <pivotAreas count="1">
        <pivotArea type="data" collapsedLevelsAreSubtotals="1" fieldPosition="0">
          <references count="2">
            <reference field="4294967294" count="1" selected="0">
              <x v="0"/>
            </reference>
            <reference field="0" count="1">
              <x v="0"/>
            </reference>
          </references>
        </pivotArea>
      </pivotAreas>
    </conditionalFormat>
  </conditionalFormat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3"/>
          </reference>
        </references>
      </pivotArea>
    </chartFormat>
    <chartFormat chart="2" format="2">
      <pivotArea type="data" outline="0" fieldPosition="0">
        <references count="2">
          <reference field="4294967294" count="1" selected="0">
            <x v="0"/>
          </reference>
          <reference field="0" count="1" selected="0">
            <x v="4"/>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E37DCC-546D-4097-A8D3-55F04F0777AB}" name="PivotTable41" cacheId="0" applyNumberFormats="0" applyBorderFormats="0" applyFontFormats="0" applyPatternFormats="0" applyAlignmentFormats="0" applyWidthHeightFormats="1" dataCaption="Data" updatedVersion="7" minRefreshableVersion="3" showMemberPropertyTips="0" useAutoFormatting="1" itemPrintTitles="1" createdVersion="7" indent="0" compact="0" compactData="0" gridDropZones="1" chartFormat="56">
  <location ref="G14:J17" firstHeaderRow="1" firstDataRow="2" firstDataCol="1"/>
  <pivotFields count="118">
    <pivotField compact="0" outline="0" showAll="0" includeNewItemsInFilter="1"/>
    <pivotField axis="axisRow" compact="0" outline="0" multipleItemSelectionAllowed="1" showAll="0" includeNewItemsInFilter="1">
      <items count="36">
        <item h="1" x="34"/>
        <item h="1" x="27"/>
        <item h="1" x="11"/>
        <item h="1" x="17"/>
        <item h="1" x="9"/>
        <item h="1" x="3"/>
        <item h="1" x="21"/>
        <item h="1" x="25"/>
        <item h="1" x="24"/>
        <item h="1" x="29"/>
        <item h="1" x="23"/>
        <item h="1" x="5"/>
        <item h="1" x="1"/>
        <item h="1" x="0"/>
        <item h="1" x="19"/>
        <item h="1" x="28"/>
        <item h="1" x="31"/>
        <item h="1" x="30"/>
        <item h="1" x="22"/>
        <item h="1" x="26"/>
        <item h="1" x="13"/>
        <item h="1" x="16"/>
        <item x="14"/>
        <item h="1" x="12"/>
        <item h="1" x="6"/>
        <item h="1" x="20"/>
        <item h="1" x="33"/>
        <item h="1" x="2"/>
        <item h="1" x="7"/>
        <item h="1" x="10"/>
        <item h="1" x="32"/>
        <item h="1" x="15"/>
        <item h="1" x="8"/>
        <item h="1" x="4"/>
        <item h="1" x="18"/>
        <item t="default"/>
      </items>
    </pivotField>
    <pivotField compact="0" outline="0" showAll="0" includeNewItemsInFilter="1">
      <items count="635">
        <item x="258"/>
        <item x="526"/>
        <item x="145"/>
        <item x="470"/>
        <item x="516"/>
        <item x="280"/>
        <item x="118"/>
        <item x="497"/>
        <item x="591"/>
        <item x="142"/>
        <item x="461"/>
        <item x="172"/>
        <item x="63"/>
        <item x="103"/>
        <item x="69"/>
        <item x="175"/>
        <item x="499"/>
        <item x="476"/>
        <item x="48"/>
        <item x="478"/>
        <item x="547"/>
        <item x="13"/>
        <item x="257"/>
        <item x="381"/>
        <item x="457"/>
        <item x="206"/>
        <item x="609"/>
        <item x="237"/>
        <item x="455"/>
        <item x="161"/>
        <item x="232"/>
        <item x="188"/>
        <item x="1"/>
        <item x="550"/>
        <item x="62"/>
        <item x="138"/>
        <item x="177"/>
        <item x="321"/>
        <item x="453"/>
        <item x="390"/>
        <item x="374"/>
        <item x="190"/>
        <item x="179"/>
        <item x="465"/>
        <item x="168"/>
        <item x="8"/>
        <item x="565"/>
        <item x="576"/>
        <item x="222"/>
        <item x="336"/>
        <item x="124"/>
        <item x="173"/>
        <item x="7"/>
        <item x="127"/>
        <item x="332"/>
        <item x="149"/>
        <item x="367"/>
        <item x="114"/>
        <item x="53"/>
        <item x="300"/>
        <item x="437"/>
        <item x="410"/>
        <item x="182"/>
        <item x="45"/>
        <item x="388"/>
        <item x="219"/>
        <item x="549"/>
        <item x="558"/>
        <item x="443"/>
        <item x="375"/>
        <item x="221"/>
        <item x="502"/>
        <item x="104"/>
        <item x="484"/>
        <item x="477"/>
        <item x="121"/>
        <item x="416"/>
        <item x="80"/>
        <item x="228"/>
        <item x="440"/>
        <item x="517"/>
        <item x="551"/>
        <item x="413"/>
        <item x="133"/>
        <item x="100"/>
        <item x="29"/>
        <item x="331"/>
        <item x="272"/>
        <item x="352"/>
        <item x="316"/>
        <item x="148"/>
        <item x="141"/>
        <item x="496"/>
        <item x="120"/>
        <item x="463"/>
        <item x="229"/>
        <item x="313"/>
        <item x="94"/>
        <item x="571"/>
        <item x="22"/>
        <item x="56"/>
        <item x="64"/>
        <item x="281"/>
        <item x="193"/>
        <item x="277"/>
        <item x="54"/>
        <item x="505"/>
        <item x="250"/>
        <item x="344"/>
        <item x="596"/>
        <item x="421"/>
        <item x="451"/>
        <item x="575"/>
        <item x="563"/>
        <item x="317"/>
        <item x="559"/>
        <item x="169"/>
        <item x="125"/>
        <item x="548"/>
        <item x="271"/>
        <item x="101"/>
        <item x="625"/>
        <item x="610"/>
        <item x="378"/>
        <item x="492"/>
        <item x="412"/>
        <item x="328"/>
        <item x="568"/>
        <item x="491"/>
        <item x="424"/>
        <item x="212"/>
        <item x="324"/>
        <item x="322"/>
        <item x="418"/>
        <item x="108"/>
        <item x="560"/>
        <item x="370"/>
        <item x="59"/>
        <item x="347"/>
        <item x="187"/>
        <item x="433"/>
        <item x="288"/>
        <item x="408"/>
        <item x="351"/>
        <item x="434"/>
        <item x="623"/>
        <item x="555"/>
        <item x="105"/>
        <item x="305"/>
        <item x="380"/>
        <item x="298"/>
        <item x="494"/>
        <item x="254"/>
        <item x="307"/>
        <item x="312"/>
        <item x="262"/>
        <item x="605"/>
        <item x="449"/>
        <item x="490"/>
        <item x="15"/>
        <item x="481"/>
        <item x="359"/>
        <item x="123"/>
        <item x="405"/>
        <item x="92"/>
        <item x="241"/>
        <item x="291"/>
        <item x="539"/>
        <item x="244"/>
        <item x="295"/>
        <item x="248"/>
        <item x="588"/>
        <item x="603"/>
        <item x="198"/>
        <item x="160"/>
        <item x="174"/>
        <item x="87"/>
        <item x="44"/>
        <item x="158"/>
        <item x="77"/>
        <item x="39"/>
        <item x="170"/>
        <item x="146"/>
        <item x="42"/>
        <item x="554"/>
        <item x="504"/>
        <item x="386"/>
        <item x="10"/>
        <item x="469"/>
        <item x="98"/>
        <item x="385"/>
        <item x="343"/>
        <item x="60"/>
        <item x="140"/>
        <item x="233"/>
        <item x="139"/>
        <item x="192"/>
        <item x="346"/>
        <item x="299"/>
        <item x="348"/>
        <item x="310"/>
        <item x="180"/>
        <item x="503"/>
        <item x="214"/>
        <item x="185"/>
        <item x="572"/>
        <item x="363"/>
        <item x="454"/>
        <item x="542"/>
        <item x="34"/>
        <item x="85"/>
        <item x="417"/>
        <item x="315"/>
        <item x="27"/>
        <item x="99"/>
        <item x="338"/>
        <item x="444"/>
        <item x="154"/>
        <item x="67"/>
        <item x="567"/>
        <item x="557"/>
        <item x="357"/>
        <item x="508"/>
        <item x="79"/>
        <item x="445"/>
        <item x="37"/>
        <item x="335"/>
        <item x="530"/>
        <item x="589"/>
        <item x="275"/>
        <item x="274"/>
        <item x="435"/>
        <item x="447"/>
        <item x="377"/>
        <item x="296"/>
        <item x="109"/>
        <item x="113"/>
        <item x="379"/>
        <item x="36"/>
        <item x="164"/>
        <item x="495"/>
        <item x="510"/>
        <item x="115"/>
        <item x="325"/>
        <item x="20"/>
        <item x="473"/>
        <item x="360"/>
        <item x="235"/>
        <item x="402"/>
        <item x="399"/>
        <item x="191"/>
        <item x="236"/>
        <item x="460"/>
        <item x="82"/>
        <item x="128"/>
        <item x="165"/>
        <item x="368"/>
        <item x="102"/>
        <item x="76"/>
        <item x="112"/>
        <item x="309"/>
        <item x="475"/>
        <item x="136"/>
        <item x="403"/>
        <item x="464"/>
        <item x="230"/>
        <item x="72"/>
        <item x="392"/>
        <item x="318"/>
        <item x="319"/>
        <item x="597"/>
        <item x="387"/>
        <item x="23"/>
        <item x="159"/>
        <item x="622"/>
        <item x="582"/>
        <item x="162"/>
        <item x="163"/>
        <item x="199"/>
        <item x="35"/>
        <item x="630"/>
        <item x="106"/>
        <item x="311"/>
        <item x="3"/>
        <item x="314"/>
        <item x="528"/>
        <item x="73"/>
        <item x="606"/>
        <item x="581"/>
        <item x="6"/>
        <item x="209"/>
        <item x="446"/>
        <item x="171"/>
        <item x="376"/>
        <item x="372"/>
        <item x="220"/>
        <item x="535"/>
        <item x="462"/>
        <item x="436"/>
        <item x="479"/>
        <item x="152"/>
        <item x="383"/>
        <item x="362"/>
        <item x="33"/>
        <item x="266"/>
        <item x="207"/>
        <item x="17"/>
        <item x="326"/>
        <item x="569"/>
        <item x="345"/>
        <item x="267"/>
        <item x="297"/>
        <item x="574"/>
        <item x="279"/>
        <item x="524"/>
        <item x="339"/>
        <item x="593"/>
        <item x="553"/>
        <item x="395"/>
        <item x="401"/>
        <item x="397"/>
        <item x="126"/>
        <item x="590"/>
        <item x="584"/>
        <item x="541"/>
        <item x="624"/>
        <item x="14"/>
        <item x="25"/>
        <item x="0"/>
        <item x="546"/>
        <item x="71"/>
        <item x="253"/>
        <item x="186"/>
        <item x="24"/>
        <item x="304"/>
        <item x="224"/>
        <item x="580"/>
        <item x="166"/>
        <item x="356"/>
        <item x="518"/>
        <item x="284"/>
        <item x="2"/>
        <item x="353"/>
        <item x="256"/>
        <item x="265"/>
        <item x="255"/>
        <item x="252"/>
        <item x="156"/>
        <item x="40"/>
        <item x="283"/>
        <item x="210"/>
        <item x="204"/>
        <item x="616"/>
        <item x="143"/>
        <item x="407"/>
        <item x="532"/>
        <item x="629"/>
        <item x="83"/>
        <item x="467"/>
        <item x="167"/>
        <item x="184"/>
        <item x="147"/>
        <item x="585"/>
        <item x="329"/>
        <item x="396"/>
        <item x="278"/>
        <item x="26"/>
        <item x="450"/>
        <item x="429"/>
        <item x="566"/>
        <item x="46"/>
        <item x="144"/>
        <item x="189"/>
        <item x="373"/>
        <item x="529"/>
        <item x="137"/>
        <item x="86"/>
        <item x="196"/>
        <item x="41"/>
        <item x="259"/>
        <item x="134"/>
        <item x="415"/>
        <item x="301"/>
        <item x="43"/>
        <item x="514"/>
        <item x="513"/>
        <item x="223"/>
        <item x="330"/>
        <item x="132"/>
        <item x="213"/>
        <item x="570"/>
        <item x="394"/>
        <item x="333"/>
        <item x="302"/>
        <item x="611"/>
        <item x="111"/>
        <item x="501"/>
        <item x="65"/>
        <item x="226"/>
        <item x="320"/>
        <item x="533"/>
        <item x="602"/>
        <item x="507"/>
        <item x="493"/>
        <item x="411"/>
        <item x="483"/>
        <item x="448"/>
        <item x="511"/>
        <item x="486"/>
        <item x="234"/>
        <item x="382"/>
        <item x="428"/>
        <item x="93"/>
        <item x="631"/>
        <item x="527"/>
        <item x="90"/>
        <item x="632"/>
        <item x="238"/>
        <item x="91"/>
        <item x="578"/>
        <item x="289"/>
        <item x="334"/>
        <item x="89"/>
        <item x="391"/>
        <item x="519"/>
        <item x="350"/>
        <item x="586"/>
        <item x="355"/>
        <item x="117"/>
        <item x="88"/>
        <item x="480"/>
        <item x="68"/>
        <item x="74"/>
        <item x="422"/>
        <item x="245"/>
        <item x="509"/>
        <item x="341"/>
        <item x="200"/>
        <item x="365"/>
        <item x="466"/>
        <item x="592"/>
        <item x="47"/>
        <item x="227"/>
        <item x="608"/>
        <item x="268"/>
        <item x="263"/>
        <item x="150"/>
        <item x="61"/>
        <item x="628"/>
        <item x="474"/>
        <item x="543"/>
        <item x="130"/>
        <item x="614"/>
        <item x="11"/>
        <item x="4"/>
        <item x="515"/>
        <item x="201"/>
        <item x="342"/>
        <item x="354"/>
        <item x="384"/>
        <item x="208"/>
        <item x="337"/>
        <item x="157"/>
        <item x="552"/>
        <item x="400"/>
        <item x="406"/>
        <item x="442"/>
        <item x="438"/>
        <item x="472"/>
        <item x="404"/>
        <item x="5"/>
        <item x="122"/>
        <item x="577"/>
        <item x="619"/>
        <item x="16"/>
        <item x="358"/>
        <item x="135"/>
        <item x="361"/>
        <item x="531"/>
        <item x="430"/>
        <item x="522"/>
        <item x="393"/>
        <item x="19"/>
        <item x="426"/>
        <item x="84"/>
        <item x="294"/>
        <item x="81"/>
        <item x="231"/>
        <item x="57"/>
        <item x="50"/>
        <item x="468"/>
        <item x="423"/>
        <item x="131"/>
        <item x="211"/>
        <item x="349"/>
        <item x="51"/>
        <item x="285"/>
        <item x="601"/>
        <item x="218"/>
        <item x="21"/>
        <item x="369"/>
        <item x="525"/>
        <item x="52"/>
        <item x="183"/>
        <item x="195"/>
        <item x="366"/>
        <item x="216"/>
        <item x="521"/>
        <item x="425"/>
        <item x="107"/>
        <item x="441"/>
        <item x="269"/>
        <item x="452"/>
        <item x="282"/>
        <item x="456"/>
        <item x="38"/>
        <item x="151"/>
        <item x="432"/>
        <item x="225"/>
        <item x="202"/>
        <item x="414"/>
        <item x="32"/>
        <item x="561"/>
        <item x="419"/>
        <item x="178"/>
        <item x="12"/>
        <item x="181"/>
        <item x="458"/>
        <item x="110"/>
        <item x="364"/>
        <item x="523"/>
        <item x="459"/>
        <item x="31"/>
        <item x="116"/>
        <item x="78"/>
        <item x="203"/>
        <item x="153"/>
        <item x="615"/>
        <item x="308"/>
        <item x="215"/>
        <item x="30"/>
        <item x="520"/>
        <item x="197"/>
        <item x="75"/>
        <item x="303"/>
        <item x="97"/>
        <item x="633"/>
        <item x="240"/>
        <item x="292"/>
        <item x="579"/>
        <item x="287"/>
        <item x="340"/>
        <item x="96"/>
        <item x="544"/>
        <item x="536"/>
        <item x="9"/>
        <item x="389"/>
        <item x="176"/>
        <item x="371"/>
        <item x="205"/>
        <item x="488"/>
        <item x="471"/>
        <item x="398"/>
        <item x="270"/>
        <item x="489"/>
        <item x="49"/>
        <item x="242"/>
        <item x="58"/>
        <item x="512"/>
        <item x="613"/>
        <item x="485"/>
        <item x="604"/>
        <item x="617"/>
        <item x="595"/>
        <item x="594"/>
        <item x="612"/>
        <item x="620"/>
        <item x="273"/>
        <item x="587"/>
        <item x="420"/>
        <item x="306"/>
        <item x="251"/>
        <item x="607"/>
        <item x="621"/>
        <item x="626"/>
        <item x="599"/>
        <item x="119"/>
        <item x="264"/>
        <item x="564"/>
        <item x="129"/>
        <item x="323"/>
        <item x="66"/>
        <item x="18"/>
        <item x="562"/>
        <item x="431"/>
        <item x="276"/>
        <item x="427"/>
        <item x="28"/>
        <item x="155"/>
        <item x="249"/>
        <item x="246"/>
        <item x="409"/>
        <item x="327"/>
        <item x="556"/>
        <item x="55"/>
        <item x="482"/>
        <item x="217"/>
        <item x="487"/>
        <item x="194"/>
        <item x="598"/>
        <item x="439"/>
        <item x="600"/>
        <item x="618"/>
        <item x="538"/>
        <item x="537"/>
        <item x="534"/>
        <item x="500"/>
        <item x="498"/>
        <item x="583"/>
        <item x="95"/>
        <item x="239"/>
        <item x="290"/>
        <item x="540"/>
        <item x="243"/>
        <item x="293"/>
        <item x="247"/>
        <item x="286"/>
        <item x="261"/>
        <item x="545"/>
        <item x="573"/>
        <item x="70"/>
        <item x="627"/>
        <item x="506"/>
        <item x="260"/>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1"/>
  </rowFields>
  <rowItems count="2">
    <i>
      <x v="22"/>
    </i>
    <i t="grand">
      <x/>
    </i>
  </rowItems>
  <colFields count="1">
    <field x="-2"/>
  </colFields>
  <colItems count="3">
    <i>
      <x/>
    </i>
    <i i="1">
      <x v="1"/>
    </i>
    <i i="2">
      <x v="2"/>
    </i>
  </colItems>
  <dataFields count="3">
    <dataField name="Sum of Agricultural_Workers" fld="22" baseField="0" baseItem="0"/>
    <dataField name="Sum of Household_Workers" fld="23" baseField="0" baseItem="0"/>
    <dataField name="Sum of Cultivator_Workers" fld="21" baseField="0" baseItem="0"/>
  </dataFields>
  <formats count="2">
    <format dxfId="8">
      <pivotArea field="1" type="button" dataOnly="0" labelOnly="1" outline="0" axis="axisRow" fieldPosition="0"/>
    </format>
    <format dxfId="7">
      <pivotArea dataOnly="0" labelOnly="1" outline="0" fieldPosition="0">
        <references count="1">
          <reference field="4294967294" count="3">
            <x v="0"/>
            <x v="1"/>
            <x v="2"/>
          </reference>
        </references>
      </pivotArea>
    </format>
  </formats>
  <chartFormats count="3">
    <chartFormat chart="49" format="0" series="1">
      <pivotArea type="data" outline="0" fieldPosition="0">
        <references count="1">
          <reference field="4294967294" count="1" selected="0">
            <x v="0"/>
          </reference>
        </references>
      </pivotArea>
    </chartFormat>
    <chartFormat chart="49" format="1" series="1">
      <pivotArea type="data" outline="0" fieldPosition="0">
        <references count="1">
          <reference field="4294967294" count="1" selected="0">
            <x v="1"/>
          </reference>
        </references>
      </pivotArea>
    </chartFormat>
    <chartFormat chart="49" format="2"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13CE15-0E82-4C42-ADA4-8001AF459D16}" name="PivotTable17" cacheId="0" applyNumberFormats="0" applyBorderFormats="0" applyFontFormats="0" applyPatternFormats="0" applyAlignmentFormats="0" applyWidthHeightFormats="1" dataCaption="Data" updatedVersion="7" minRefreshableVersion="3" showMemberPropertyTips="0" useAutoFormatting="1" itemPrintTitles="1" createdVersion="7" indent="0" compact="0" compactData="0" gridDropZones="1" chartFormat="32">
  <location ref="A13:E19" firstHeaderRow="1" firstDataRow="2" firstDataCol="2"/>
  <pivotFields count="118">
    <pivotField compact="0" outline="0" showAll="0" includeNewItemsInFilter="1"/>
    <pivotField axis="axisRow" compact="0" outline="0" multipleItemSelectionAllowed="1" showAll="0" includeNewItemsInFilter="1">
      <items count="36">
        <item x="34"/>
        <item h="1" x="27"/>
        <item h="1" x="11"/>
        <item h="1" x="17"/>
        <item h="1" x="9"/>
        <item h="1" x="3"/>
        <item h="1" x="21"/>
        <item h="1" x="25"/>
        <item h="1" x="24"/>
        <item h="1" x="29"/>
        <item h="1" x="23"/>
        <item h="1" x="5"/>
        <item h="1" x="1"/>
        <item h="1" x="0"/>
        <item h="1" x="19"/>
        <item h="1" x="28"/>
        <item h="1" x="31"/>
        <item h="1" x="30"/>
        <item h="1" x="22"/>
        <item h="1" x="26"/>
        <item h="1" x="13"/>
        <item h="1" x="16"/>
        <item h="1" x="14"/>
        <item h="1" x="12"/>
        <item h="1" x="6"/>
        <item h="1" x="20"/>
        <item h="1" x="33"/>
        <item h="1" x="2"/>
        <item h="1" x="7"/>
        <item h="1" x="10"/>
        <item h="1" x="32"/>
        <item h="1" x="15"/>
        <item h="1" x="8"/>
        <item h="1" x="4"/>
        <item h="1" x="18"/>
        <item t="default"/>
      </items>
    </pivotField>
    <pivotField axis="axisRow" compact="0" outline="0" showAll="0" includeNewItemsInFilter="1">
      <items count="635">
        <item x="258"/>
        <item x="526"/>
        <item x="145"/>
        <item x="470"/>
        <item x="516"/>
        <item x="280"/>
        <item x="118"/>
        <item x="497"/>
        <item x="591"/>
        <item x="142"/>
        <item x="461"/>
        <item x="172"/>
        <item x="63"/>
        <item x="103"/>
        <item x="69"/>
        <item x="175"/>
        <item x="499"/>
        <item x="476"/>
        <item x="48"/>
        <item x="478"/>
        <item x="547"/>
        <item x="13"/>
        <item x="257"/>
        <item x="381"/>
        <item x="457"/>
        <item x="206"/>
        <item x="609"/>
        <item x="237"/>
        <item x="455"/>
        <item x="161"/>
        <item x="232"/>
        <item x="188"/>
        <item x="1"/>
        <item x="550"/>
        <item x="62"/>
        <item x="138"/>
        <item x="177"/>
        <item x="321"/>
        <item x="453"/>
        <item x="390"/>
        <item x="374"/>
        <item x="190"/>
        <item x="179"/>
        <item x="465"/>
        <item x="168"/>
        <item x="8"/>
        <item x="565"/>
        <item x="576"/>
        <item x="222"/>
        <item x="336"/>
        <item x="124"/>
        <item x="173"/>
        <item x="7"/>
        <item x="127"/>
        <item x="332"/>
        <item x="149"/>
        <item x="367"/>
        <item x="114"/>
        <item x="53"/>
        <item x="300"/>
        <item x="437"/>
        <item x="410"/>
        <item x="182"/>
        <item x="45"/>
        <item x="388"/>
        <item x="219"/>
        <item x="549"/>
        <item x="558"/>
        <item x="443"/>
        <item x="375"/>
        <item x="221"/>
        <item x="502"/>
        <item x="104"/>
        <item x="484"/>
        <item x="477"/>
        <item x="121"/>
        <item x="416"/>
        <item x="80"/>
        <item x="228"/>
        <item x="440"/>
        <item x="517"/>
        <item x="551"/>
        <item x="413"/>
        <item x="133"/>
        <item x="100"/>
        <item x="29"/>
        <item x="331"/>
        <item x="272"/>
        <item x="352"/>
        <item x="316"/>
        <item x="148"/>
        <item x="141"/>
        <item x="496"/>
        <item x="120"/>
        <item x="463"/>
        <item x="229"/>
        <item x="313"/>
        <item x="94"/>
        <item x="571"/>
        <item x="22"/>
        <item x="56"/>
        <item x="64"/>
        <item x="281"/>
        <item x="193"/>
        <item x="277"/>
        <item x="54"/>
        <item x="505"/>
        <item x="250"/>
        <item x="344"/>
        <item x="596"/>
        <item x="421"/>
        <item x="451"/>
        <item x="575"/>
        <item x="563"/>
        <item x="317"/>
        <item x="559"/>
        <item x="169"/>
        <item x="125"/>
        <item x="548"/>
        <item x="271"/>
        <item x="101"/>
        <item x="625"/>
        <item x="610"/>
        <item x="378"/>
        <item x="492"/>
        <item x="412"/>
        <item x="328"/>
        <item x="568"/>
        <item x="491"/>
        <item x="424"/>
        <item x="212"/>
        <item x="324"/>
        <item x="322"/>
        <item x="418"/>
        <item x="108"/>
        <item x="560"/>
        <item x="370"/>
        <item x="59"/>
        <item x="347"/>
        <item x="187"/>
        <item x="433"/>
        <item x="288"/>
        <item x="408"/>
        <item x="351"/>
        <item x="434"/>
        <item x="623"/>
        <item x="555"/>
        <item x="105"/>
        <item x="305"/>
        <item x="380"/>
        <item x="298"/>
        <item x="494"/>
        <item x="254"/>
        <item x="307"/>
        <item x="312"/>
        <item x="262"/>
        <item x="605"/>
        <item x="449"/>
        <item x="490"/>
        <item x="15"/>
        <item x="481"/>
        <item x="359"/>
        <item x="123"/>
        <item x="405"/>
        <item x="92"/>
        <item x="241"/>
        <item x="291"/>
        <item x="539"/>
        <item x="244"/>
        <item x="295"/>
        <item x="248"/>
        <item x="588"/>
        <item x="603"/>
        <item x="198"/>
        <item x="160"/>
        <item x="174"/>
        <item x="87"/>
        <item x="44"/>
        <item x="158"/>
        <item x="77"/>
        <item x="39"/>
        <item x="170"/>
        <item x="146"/>
        <item x="42"/>
        <item x="554"/>
        <item x="504"/>
        <item x="386"/>
        <item x="10"/>
        <item x="469"/>
        <item x="98"/>
        <item x="385"/>
        <item x="343"/>
        <item x="60"/>
        <item x="140"/>
        <item x="233"/>
        <item x="139"/>
        <item x="192"/>
        <item x="346"/>
        <item x="299"/>
        <item x="348"/>
        <item x="310"/>
        <item x="180"/>
        <item x="503"/>
        <item x="214"/>
        <item x="185"/>
        <item x="572"/>
        <item x="363"/>
        <item x="454"/>
        <item x="542"/>
        <item x="34"/>
        <item x="85"/>
        <item x="417"/>
        <item x="315"/>
        <item x="27"/>
        <item x="99"/>
        <item x="338"/>
        <item x="444"/>
        <item x="154"/>
        <item x="67"/>
        <item x="567"/>
        <item x="557"/>
        <item x="357"/>
        <item x="508"/>
        <item x="79"/>
        <item x="445"/>
        <item x="37"/>
        <item x="335"/>
        <item x="530"/>
        <item x="589"/>
        <item x="275"/>
        <item x="274"/>
        <item x="435"/>
        <item x="447"/>
        <item x="377"/>
        <item x="296"/>
        <item x="109"/>
        <item x="113"/>
        <item x="379"/>
        <item x="36"/>
        <item x="164"/>
        <item x="495"/>
        <item x="510"/>
        <item x="115"/>
        <item x="325"/>
        <item x="20"/>
        <item x="473"/>
        <item x="360"/>
        <item x="235"/>
        <item x="402"/>
        <item x="399"/>
        <item x="191"/>
        <item x="236"/>
        <item x="460"/>
        <item x="82"/>
        <item x="128"/>
        <item x="165"/>
        <item x="368"/>
        <item x="102"/>
        <item x="76"/>
        <item x="112"/>
        <item x="309"/>
        <item x="475"/>
        <item x="136"/>
        <item x="403"/>
        <item x="464"/>
        <item x="230"/>
        <item x="72"/>
        <item x="392"/>
        <item x="318"/>
        <item x="319"/>
        <item x="597"/>
        <item x="387"/>
        <item x="23"/>
        <item x="159"/>
        <item x="622"/>
        <item x="582"/>
        <item x="162"/>
        <item x="163"/>
        <item x="199"/>
        <item x="35"/>
        <item x="630"/>
        <item x="106"/>
        <item x="311"/>
        <item x="3"/>
        <item x="314"/>
        <item x="528"/>
        <item x="73"/>
        <item x="606"/>
        <item x="581"/>
        <item x="6"/>
        <item x="209"/>
        <item x="446"/>
        <item x="171"/>
        <item x="376"/>
        <item x="372"/>
        <item x="220"/>
        <item x="535"/>
        <item x="462"/>
        <item x="436"/>
        <item x="479"/>
        <item x="152"/>
        <item x="383"/>
        <item x="362"/>
        <item x="33"/>
        <item x="266"/>
        <item x="207"/>
        <item x="17"/>
        <item x="326"/>
        <item x="569"/>
        <item x="345"/>
        <item x="267"/>
        <item x="297"/>
        <item x="574"/>
        <item x="279"/>
        <item x="524"/>
        <item x="339"/>
        <item x="593"/>
        <item x="553"/>
        <item x="395"/>
        <item x="401"/>
        <item x="397"/>
        <item x="126"/>
        <item x="590"/>
        <item x="584"/>
        <item x="541"/>
        <item x="624"/>
        <item x="14"/>
        <item x="25"/>
        <item x="0"/>
        <item x="546"/>
        <item x="71"/>
        <item x="253"/>
        <item x="186"/>
        <item x="24"/>
        <item x="304"/>
        <item x="224"/>
        <item x="580"/>
        <item x="166"/>
        <item x="356"/>
        <item x="518"/>
        <item x="284"/>
        <item x="2"/>
        <item x="353"/>
        <item x="256"/>
        <item x="265"/>
        <item x="255"/>
        <item x="252"/>
        <item x="156"/>
        <item x="40"/>
        <item x="283"/>
        <item x="210"/>
        <item x="204"/>
        <item x="616"/>
        <item x="143"/>
        <item x="407"/>
        <item x="532"/>
        <item x="629"/>
        <item x="83"/>
        <item x="467"/>
        <item x="167"/>
        <item x="184"/>
        <item x="147"/>
        <item x="585"/>
        <item x="329"/>
        <item x="396"/>
        <item x="278"/>
        <item x="26"/>
        <item x="450"/>
        <item x="429"/>
        <item x="566"/>
        <item x="46"/>
        <item x="144"/>
        <item x="189"/>
        <item x="373"/>
        <item x="529"/>
        <item x="137"/>
        <item x="86"/>
        <item x="196"/>
        <item x="41"/>
        <item x="259"/>
        <item x="134"/>
        <item x="415"/>
        <item x="301"/>
        <item x="43"/>
        <item x="514"/>
        <item x="513"/>
        <item x="223"/>
        <item x="330"/>
        <item x="132"/>
        <item x="213"/>
        <item x="570"/>
        <item x="394"/>
        <item x="333"/>
        <item x="302"/>
        <item x="611"/>
        <item x="111"/>
        <item x="501"/>
        <item x="65"/>
        <item x="226"/>
        <item x="320"/>
        <item x="533"/>
        <item x="602"/>
        <item x="507"/>
        <item x="493"/>
        <item x="411"/>
        <item x="483"/>
        <item x="448"/>
        <item x="511"/>
        <item x="486"/>
        <item x="234"/>
        <item x="382"/>
        <item x="428"/>
        <item x="93"/>
        <item x="631"/>
        <item x="527"/>
        <item x="90"/>
        <item x="632"/>
        <item x="238"/>
        <item x="91"/>
        <item x="578"/>
        <item x="289"/>
        <item x="334"/>
        <item x="89"/>
        <item x="391"/>
        <item x="519"/>
        <item x="350"/>
        <item x="586"/>
        <item x="355"/>
        <item x="117"/>
        <item x="88"/>
        <item x="480"/>
        <item x="68"/>
        <item x="74"/>
        <item x="422"/>
        <item x="245"/>
        <item x="509"/>
        <item x="341"/>
        <item x="200"/>
        <item x="365"/>
        <item x="466"/>
        <item x="592"/>
        <item x="47"/>
        <item x="227"/>
        <item x="608"/>
        <item x="268"/>
        <item x="263"/>
        <item x="150"/>
        <item x="61"/>
        <item x="628"/>
        <item x="474"/>
        <item x="543"/>
        <item x="130"/>
        <item x="614"/>
        <item x="11"/>
        <item x="4"/>
        <item x="515"/>
        <item x="201"/>
        <item x="342"/>
        <item x="354"/>
        <item x="384"/>
        <item x="208"/>
        <item x="337"/>
        <item x="157"/>
        <item x="552"/>
        <item x="400"/>
        <item x="406"/>
        <item x="442"/>
        <item x="438"/>
        <item x="472"/>
        <item x="404"/>
        <item x="5"/>
        <item x="122"/>
        <item x="577"/>
        <item x="619"/>
        <item x="16"/>
        <item x="358"/>
        <item x="135"/>
        <item x="361"/>
        <item x="531"/>
        <item x="430"/>
        <item x="522"/>
        <item x="393"/>
        <item x="19"/>
        <item x="426"/>
        <item x="84"/>
        <item x="294"/>
        <item x="81"/>
        <item x="231"/>
        <item x="57"/>
        <item x="50"/>
        <item x="468"/>
        <item x="423"/>
        <item x="131"/>
        <item x="211"/>
        <item x="349"/>
        <item x="51"/>
        <item x="285"/>
        <item x="601"/>
        <item x="218"/>
        <item x="21"/>
        <item x="369"/>
        <item x="525"/>
        <item x="52"/>
        <item x="183"/>
        <item x="195"/>
        <item x="366"/>
        <item x="216"/>
        <item x="521"/>
        <item x="425"/>
        <item x="107"/>
        <item x="441"/>
        <item x="269"/>
        <item x="452"/>
        <item x="282"/>
        <item x="456"/>
        <item x="38"/>
        <item x="151"/>
        <item x="432"/>
        <item x="225"/>
        <item x="202"/>
        <item x="414"/>
        <item x="32"/>
        <item x="561"/>
        <item x="419"/>
        <item x="178"/>
        <item x="12"/>
        <item x="181"/>
        <item x="458"/>
        <item x="110"/>
        <item x="364"/>
        <item x="523"/>
        <item x="459"/>
        <item x="31"/>
        <item x="116"/>
        <item x="78"/>
        <item x="203"/>
        <item x="153"/>
        <item x="615"/>
        <item x="308"/>
        <item x="215"/>
        <item x="30"/>
        <item x="520"/>
        <item x="197"/>
        <item x="75"/>
        <item x="303"/>
        <item x="97"/>
        <item x="633"/>
        <item x="240"/>
        <item x="292"/>
        <item x="579"/>
        <item x="287"/>
        <item x="340"/>
        <item x="96"/>
        <item x="544"/>
        <item x="536"/>
        <item x="9"/>
        <item x="389"/>
        <item x="176"/>
        <item x="371"/>
        <item x="205"/>
        <item x="488"/>
        <item x="471"/>
        <item x="398"/>
        <item x="270"/>
        <item x="489"/>
        <item x="49"/>
        <item x="242"/>
        <item x="58"/>
        <item x="512"/>
        <item x="613"/>
        <item x="485"/>
        <item x="604"/>
        <item x="617"/>
        <item x="595"/>
        <item x="594"/>
        <item x="612"/>
        <item x="620"/>
        <item x="273"/>
        <item x="587"/>
        <item x="420"/>
        <item x="306"/>
        <item x="251"/>
        <item x="607"/>
        <item x="621"/>
        <item x="626"/>
        <item x="599"/>
        <item x="119"/>
        <item x="264"/>
        <item x="564"/>
        <item x="129"/>
        <item x="323"/>
        <item x="66"/>
        <item x="18"/>
        <item x="562"/>
        <item x="431"/>
        <item x="276"/>
        <item x="427"/>
        <item x="28"/>
        <item x="155"/>
        <item x="249"/>
        <item x="246"/>
        <item x="409"/>
        <item x="327"/>
        <item x="556"/>
        <item x="55"/>
        <item x="482"/>
        <item x="217"/>
        <item x="487"/>
        <item x="194"/>
        <item x="598"/>
        <item x="439"/>
        <item x="600"/>
        <item x="618"/>
        <item x="538"/>
        <item x="537"/>
        <item x="534"/>
        <item x="500"/>
        <item x="498"/>
        <item x="583"/>
        <item x="95"/>
        <item x="239"/>
        <item x="290"/>
        <item x="540"/>
        <item x="243"/>
        <item x="293"/>
        <item x="247"/>
        <item x="286"/>
        <item x="261"/>
        <item x="545"/>
        <item x="573"/>
        <item x="70"/>
        <item x="627"/>
        <item x="506"/>
        <item x="260"/>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2">
    <field x="1"/>
    <field x="2"/>
  </rowFields>
  <rowItems count="5">
    <i>
      <x/>
      <x v="413"/>
    </i>
    <i r="1">
      <x v="416"/>
    </i>
    <i r="1">
      <x v="546"/>
    </i>
    <i t="default">
      <x/>
    </i>
    <i t="grand">
      <x/>
    </i>
  </rowItems>
  <colFields count="1">
    <field x="-2"/>
  </colFields>
  <colItems count="3">
    <i>
      <x/>
    </i>
    <i i="1">
      <x v="1"/>
    </i>
    <i i="2">
      <x v="2"/>
    </i>
  </colItems>
  <dataFields count="3">
    <dataField name="Sum of Workers" fld="15" baseField="0" baseItem="0"/>
    <dataField name="Sum of Male_Workers" fld="16" baseField="0" baseItem="0"/>
    <dataField name="Sum of Female_Workers" fld="17" baseField="0" baseItem="0"/>
  </dataFields>
  <formats count="3">
    <format dxfId="11">
      <pivotArea field="1" type="button" dataOnly="0" labelOnly="1" outline="0" axis="axisRow" fieldPosition="0"/>
    </format>
    <format dxfId="10">
      <pivotArea field="2" type="button" dataOnly="0" labelOnly="1" outline="0" axis="axisRow" fieldPosition="1"/>
    </format>
    <format dxfId="9">
      <pivotArea dataOnly="0" labelOnly="1" outline="0" fieldPosition="0">
        <references count="1">
          <reference field="4294967294" count="3">
            <x v="0"/>
            <x v="1"/>
            <x v="2"/>
          </reference>
        </references>
      </pivotArea>
    </format>
  </formats>
  <chartFormats count="10">
    <chartFormat chart="17" format="3" series="1">
      <pivotArea type="data" outline="0" fieldPosition="0"/>
    </chartFormat>
    <chartFormat chart="17" format="7"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2"/>
          </reference>
        </references>
      </pivotArea>
    </chartFormat>
    <chartFormat chart="17" format="9"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18" format="2" series="1">
      <pivotArea type="data" outline="0" fieldPosition="0">
        <references count="1">
          <reference field="4294967294" count="1" selected="0">
            <x v="2"/>
          </reference>
        </references>
      </pivotArea>
    </chartFormat>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19" format="2"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85B1D4-C02A-43D4-BC92-2AB0FE53ABB4}" name="PivotTable23" cacheId="0" applyNumberFormats="0" applyBorderFormats="0" applyFontFormats="0" applyPatternFormats="0" applyAlignmentFormats="0" applyWidthHeightFormats="1" dataCaption="Data" updatedVersion="7" minRefreshableVersion="3" showMemberPropertyTips="0" useAutoFormatting="1" itemPrintTitles="1" createdVersion="7" indent="0" compact="0" compactData="0" gridDropZones="1" chartFormat="54">
  <location ref="R19:T22" firstHeaderRow="1" firstDataRow="2" firstDataCol="1"/>
  <pivotFields count="118">
    <pivotField compact="0" outline="0" showAll="0" includeNewItemsInFilter="1"/>
    <pivotField axis="axisRow" compact="0" outline="0" multipleItemSelectionAllowed="1" showAll="0" includeNewItemsInFilter="1">
      <items count="36">
        <item h="1" x="34"/>
        <item h="1" x="27"/>
        <item h="1" x="11"/>
        <item h="1" x="17"/>
        <item h="1" x="9"/>
        <item h="1" x="3"/>
        <item h="1" x="21"/>
        <item h="1" x="25"/>
        <item h="1" x="24"/>
        <item h="1" x="29"/>
        <item h="1" x="23"/>
        <item h="1" x="5"/>
        <item h="1" x="1"/>
        <item h="1" x="0"/>
        <item h="1" x="19"/>
        <item h="1" x="28"/>
        <item h="1" x="31"/>
        <item h="1" x="30"/>
        <item h="1" x="22"/>
        <item h="1" x="26"/>
        <item h="1" x="13"/>
        <item h="1" x="16"/>
        <item x="14"/>
        <item h="1" x="12"/>
        <item h="1" x="6"/>
        <item h="1" x="20"/>
        <item h="1" x="33"/>
        <item h="1" x="2"/>
        <item h="1" x="7"/>
        <item h="1" x="10"/>
        <item h="1" x="32"/>
        <item h="1" x="15"/>
        <item h="1" x="8"/>
        <item h="1" x="4"/>
        <item h="1" x="18"/>
        <item t="default"/>
      </items>
    </pivotField>
    <pivotField compact="0" outline="0" showAll="0" includeNewItemsInFilter="1">
      <items count="635">
        <item x="258"/>
        <item x="526"/>
        <item x="145"/>
        <item x="470"/>
        <item x="516"/>
        <item x="280"/>
        <item x="118"/>
        <item x="497"/>
        <item x="591"/>
        <item x="142"/>
        <item x="461"/>
        <item x="172"/>
        <item x="63"/>
        <item x="103"/>
        <item x="69"/>
        <item x="175"/>
        <item x="499"/>
        <item x="476"/>
        <item x="48"/>
        <item x="478"/>
        <item x="547"/>
        <item x="13"/>
        <item x="257"/>
        <item x="381"/>
        <item x="457"/>
        <item x="206"/>
        <item x="609"/>
        <item x="237"/>
        <item x="455"/>
        <item x="161"/>
        <item x="232"/>
        <item x="188"/>
        <item x="1"/>
        <item x="550"/>
        <item x="62"/>
        <item x="138"/>
        <item x="177"/>
        <item x="321"/>
        <item x="453"/>
        <item x="390"/>
        <item x="374"/>
        <item x="190"/>
        <item x="179"/>
        <item x="465"/>
        <item x="168"/>
        <item x="8"/>
        <item x="565"/>
        <item x="576"/>
        <item x="222"/>
        <item x="336"/>
        <item x="124"/>
        <item x="173"/>
        <item x="7"/>
        <item x="127"/>
        <item x="332"/>
        <item x="149"/>
        <item x="367"/>
        <item x="114"/>
        <item x="53"/>
        <item x="300"/>
        <item x="437"/>
        <item x="410"/>
        <item x="182"/>
        <item x="45"/>
        <item x="388"/>
        <item x="219"/>
        <item x="549"/>
        <item x="558"/>
        <item x="443"/>
        <item x="375"/>
        <item x="221"/>
        <item x="502"/>
        <item x="104"/>
        <item x="484"/>
        <item x="477"/>
        <item x="121"/>
        <item x="416"/>
        <item x="80"/>
        <item x="228"/>
        <item x="440"/>
        <item x="517"/>
        <item x="551"/>
        <item x="413"/>
        <item x="133"/>
        <item x="100"/>
        <item x="29"/>
        <item x="331"/>
        <item x="272"/>
        <item x="352"/>
        <item x="316"/>
        <item x="148"/>
        <item x="141"/>
        <item x="496"/>
        <item x="120"/>
        <item x="463"/>
        <item x="229"/>
        <item x="313"/>
        <item x="94"/>
        <item x="571"/>
        <item x="22"/>
        <item x="56"/>
        <item x="64"/>
        <item x="281"/>
        <item x="193"/>
        <item x="277"/>
        <item x="54"/>
        <item x="505"/>
        <item x="250"/>
        <item x="344"/>
        <item x="596"/>
        <item x="421"/>
        <item x="451"/>
        <item x="575"/>
        <item x="563"/>
        <item x="317"/>
        <item x="559"/>
        <item x="169"/>
        <item x="125"/>
        <item x="548"/>
        <item x="271"/>
        <item x="101"/>
        <item x="625"/>
        <item x="610"/>
        <item x="378"/>
        <item x="492"/>
        <item x="412"/>
        <item x="328"/>
        <item x="568"/>
        <item x="491"/>
        <item x="424"/>
        <item x="212"/>
        <item x="324"/>
        <item x="322"/>
        <item x="418"/>
        <item x="108"/>
        <item x="560"/>
        <item x="370"/>
        <item x="59"/>
        <item x="347"/>
        <item x="187"/>
        <item x="433"/>
        <item x="288"/>
        <item x="408"/>
        <item x="351"/>
        <item x="434"/>
        <item x="623"/>
        <item x="555"/>
        <item x="105"/>
        <item x="305"/>
        <item x="380"/>
        <item x="298"/>
        <item x="494"/>
        <item x="254"/>
        <item x="307"/>
        <item x="312"/>
        <item x="262"/>
        <item x="605"/>
        <item x="449"/>
        <item x="490"/>
        <item x="15"/>
        <item x="481"/>
        <item x="359"/>
        <item x="123"/>
        <item x="405"/>
        <item x="92"/>
        <item x="241"/>
        <item x="291"/>
        <item x="539"/>
        <item x="244"/>
        <item x="295"/>
        <item x="248"/>
        <item x="588"/>
        <item x="603"/>
        <item x="198"/>
        <item x="160"/>
        <item x="174"/>
        <item x="87"/>
        <item x="44"/>
        <item x="158"/>
        <item x="77"/>
        <item x="39"/>
        <item x="170"/>
        <item x="146"/>
        <item x="42"/>
        <item x="554"/>
        <item x="504"/>
        <item x="386"/>
        <item x="10"/>
        <item x="469"/>
        <item x="98"/>
        <item x="385"/>
        <item x="343"/>
        <item x="60"/>
        <item x="140"/>
        <item x="233"/>
        <item x="139"/>
        <item x="192"/>
        <item x="346"/>
        <item x="299"/>
        <item x="348"/>
        <item x="310"/>
        <item x="180"/>
        <item x="503"/>
        <item x="214"/>
        <item x="185"/>
        <item x="572"/>
        <item x="363"/>
        <item x="454"/>
        <item x="542"/>
        <item x="34"/>
        <item x="85"/>
        <item x="417"/>
        <item x="315"/>
        <item x="27"/>
        <item x="99"/>
        <item x="338"/>
        <item x="444"/>
        <item x="154"/>
        <item x="67"/>
        <item x="567"/>
        <item x="557"/>
        <item x="357"/>
        <item x="508"/>
        <item x="79"/>
        <item x="445"/>
        <item x="37"/>
        <item x="335"/>
        <item x="530"/>
        <item x="589"/>
        <item x="275"/>
        <item x="274"/>
        <item x="435"/>
        <item x="447"/>
        <item x="377"/>
        <item x="296"/>
        <item x="109"/>
        <item x="113"/>
        <item x="379"/>
        <item x="36"/>
        <item x="164"/>
        <item x="495"/>
        <item x="510"/>
        <item x="115"/>
        <item x="325"/>
        <item x="20"/>
        <item x="473"/>
        <item x="360"/>
        <item x="235"/>
        <item x="402"/>
        <item x="399"/>
        <item x="191"/>
        <item x="236"/>
        <item x="460"/>
        <item x="82"/>
        <item x="128"/>
        <item x="165"/>
        <item x="368"/>
        <item x="102"/>
        <item x="76"/>
        <item x="112"/>
        <item x="309"/>
        <item x="475"/>
        <item x="136"/>
        <item x="403"/>
        <item x="464"/>
        <item x="230"/>
        <item x="72"/>
        <item x="392"/>
        <item x="318"/>
        <item x="319"/>
        <item x="597"/>
        <item x="387"/>
        <item x="23"/>
        <item x="159"/>
        <item x="622"/>
        <item x="582"/>
        <item x="162"/>
        <item x="163"/>
        <item x="199"/>
        <item x="35"/>
        <item x="630"/>
        <item x="106"/>
        <item x="311"/>
        <item x="3"/>
        <item x="314"/>
        <item x="528"/>
        <item x="73"/>
        <item x="606"/>
        <item x="581"/>
        <item x="6"/>
        <item x="209"/>
        <item x="446"/>
        <item x="171"/>
        <item x="376"/>
        <item x="372"/>
        <item x="220"/>
        <item x="535"/>
        <item x="462"/>
        <item x="436"/>
        <item x="479"/>
        <item x="152"/>
        <item x="383"/>
        <item x="362"/>
        <item x="33"/>
        <item x="266"/>
        <item x="207"/>
        <item x="17"/>
        <item x="326"/>
        <item x="569"/>
        <item x="345"/>
        <item x="267"/>
        <item x="297"/>
        <item x="574"/>
        <item x="279"/>
        <item x="524"/>
        <item x="339"/>
        <item x="593"/>
        <item x="553"/>
        <item x="395"/>
        <item x="401"/>
        <item x="397"/>
        <item x="126"/>
        <item x="590"/>
        <item x="584"/>
        <item x="541"/>
        <item x="624"/>
        <item x="14"/>
        <item x="25"/>
        <item x="0"/>
        <item x="546"/>
        <item x="71"/>
        <item x="253"/>
        <item x="186"/>
        <item x="24"/>
        <item x="304"/>
        <item x="224"/>
        <item x="580"/>
        <item x="166"/>
        <item x="356"/>
        <item x="518"/>
        <item x="284"/>
        <item x="2"/>
        <item x="353"/>
        <item x="256"/>
        <item x="265"/>
        <item x="255"/>
        <item x="252"/>
        <item x="156"/>
        <item x="40"/>
        <item x="283"/>
        <item x="210"/>
        <item x="204"/>
        <item x="616"/>
        <item x="143"/>
        <item x="407"/>
        <item x="532"/>
        <item x="629"/>
        <item x="83"/>
        <item x="467"/>
        <item x="167"/>
        <item x="184"/>
        <item x="147"/>
        <item x="585"/>
        <item x="329"/>
        <item x="396"/>
        <item x="278"/>
        <item x="26"/>
        <item x="450"/>
        <item x="429"/>
        <item x="566"/>
        <item x="46"/>
        <item x="144"/>
        <item x="189"/>
        <item x="373"/>
        <item x="529"/>
        <item x="137"/>
        <item x="86"/>
        <item x="196"/>
        <item x="41"/>
        <item x="259"/>
        <item x="134"/>
        <item x="415"/>
        <item x="301"/>
        <item x="43"/>
        <item x="514"/>
        <item x="513"/>
        <item x="223"/>
        <item x="330"/>
        <item x="132"/>
        <item x="213"/>
        <item x="570"/>
        <item x="394"/>
        <item x="333"/>
        <item x="302"/>
        <item x="611"/>
        <item x="111"/>
        <item x="501"/>
        <item x="65"/>
        <item x="226"/>
        <item x="320"/>
        <item x="533"/>
        <item x="602"/>
        <item x="507"/>
        <item x="493"/>
        <item x="411"/>
        <item x="483"/>
        <item x="448"/>
        <item x="511"/>
        <item x="486"/>
        <item x="234"/>
        <item x="382"/>
        <item x="428"/>
        <item x="93"/>
        <item x="631"/>
        <item x="527"/>
        <item x="90"/>
        <item x="632"/>
        <item x="238"/>
        <item x="91"/>
        <item x="578"/>
        <item x="289"/>
        <item x="334"/>
        <item x="89"/>
        <item x="391"/>
        <item x="519"/>
        <item x="350"/>
        <item x="586"/>
        <item x="355"/>
        <item x="117"/>
        <item x="88"/>
        <item x="480"/>
        <item x="68"/>
        <item x="74"/>
        <item x="422"/>
        <item x="245"/>
        <item x="509"/>
        <item x="341"/>
        <item x="200"/>
        <item x="365"/>
        <item x="466"/>
        <item x="592"/>
        <item x="47"/>
        <item x="227"/>
        <item x="608"/>
        <item x="268"/>
        <item x="263"/>
        <item x="150"/>
        <item x="61"/>
        <item x="628"/>
        <item x="474"/>
        <item x="543"/>
        <item x="130"/>
        <item x="614"/>
        <item x="11"/>
        <item x="4"/>
        <item x="515"/>
        <item x="201"/>
        <item x="342"/>
        <item x="354"/>
        <item x="384"/>
        <item x="208"/>
        <item x="337"/>
        <item x="157"/>
        <item x="552"/>
        <item x="400"/>
        <item x="406"/>
        <item x="442"/>
        <item x="438"/>
        <item x="472"/>
        <item x="404"/>
        <item x="5"/>
        <item x="122"/>
        <item x="577"/>
        <item x="619"/>
        <item x="16"/>
        <item x="358"/>
        <item x="135"/>
        <item x="361"/>
        <item x="531"/>
        <item x="430"/>
        <item x="522"/>
        <item x="393"/>
        <item x="19"/>
        <item x="426"/>
        <item x="84"/>
        <item x="294"/>
        <item x="81"/>
        <item x="231"/>
        <item x="57"/>
        <item x="50"/>
        <item x="468"/>
        <item x="423"/>
        <item x="131"/>
        <item x="211"/>
        <item x="349"/>
        <item x="51"/>
        <item x="285"/>
        <item x="601"/>
        <item x="218"/>
        <item x="21"/>
        <item x="369"/>
        <item x="525"/>
        <item x="52"/>
        <item x="183"/>
        <item x="195"/>
        <item x="366"/>
        <item x="216"/>
        <item x="521"/>
        <item x="425"/>
        <item x="107"/>
        <item x="441"/>
        <item x="269"/>
        <item x="452"/>
        <item x="282"/>
        <item x="456"/>
        <item x="38"/>
        <item x="151"/>
        <item x="432"/>
        <item x="225"/>
        <item x="202"/>
        <item x="414"/>
        <item x="32"/>
        <item x="561"/>
        <item x="419"/>
        <item x="178"/>
        <item x="12"/>
        <item x="181"/>
        <item x="458"/>
        <item x="110"/>
        <item x="364"/>
        <item x="523"/>
        <item x="459"/>
        <item x="31"/>
        <item x="116"/>
        <item x="78"/>
        <item x="203"/>
        <item x="153"/>
        <item x="615"/>
        <item x="308"/>
        <item x="215"/>
        <item x="30"/>
        <item x="520"/>
        <item x="197"/>
        <item x="75"/>
        <item x="303"/>
        <item x="97"/>
        <item x="633"/>
        <item x="240"/>
        <item x="292"/>
        <item x="579"/>
        <item x="287"/>
        <item x="340"/>
        <item x="96"/>
        <item x="544"/>
        <item x="536"/>
        <item x="9"/>
        <item x="389"/>
        <item x="176"/>
        <item x="371"/>
        <item x="205"/>
        <item x="488"/>
        <item x="471"/>
        <item x="398"/>
        <item x="270"/>
        <item x="489"/>
        <item x="49"/>
        <item x="242"/>
        <item x="58"/>
        <item x="512"/>
        <item x="613"/>
        <item x="485"/>
        <item x="604"/>
        <item x="617"/>
        <item x="595"/>
        <item x="594"/>
        <item x="612"/>
        <item x="620"/>
        <item x="273"/>
        <item x="587"/>
        <item x="420"/>
        <item x="306"/>
        <item x="251"/>
        <item x="607"/>
        <item x="621"/>
        <item x="626"/>
        <item x="599"/>
        <item x="119"/>
        <item x="264"/>
        <item x="564"/>
        <item x="129"/>
        <item x="323"/>
        <item x="66"/>
        <item x="18"/>
        <item x="562"/>
        <item x="431"/>
        <item x="276"/>
        <item x="427"/>
        <item x="28"/>
        <item x="155"/>
        <item x="249"/>
        <item x="246"/>
        <item x="409"/>
        <item x="327"/>
        <item x="556"/>
        <item x="55"/>
        <item x="482"/>
        <item x="217"/>
        <item x="487"/>
        <item x="194"/>
        <item x="598"/>
        <item x="439"/>
        <item x="600"/>
        <item x="618"/>
        <item x="538"/>
        <item x="537"/>
        <item x="534"/>
        <item x="500"/>
        <item x="498"/>
        <item x="583"/>
        <item x="95"/>
        <item x="239"/>
        <item x="290"/>
        <item x="540"/>
        <item x="243"/>
        <item x="293"/>
        <item x="247"/>
        <item x="286"/>
        <item x="261"/>
        <item x="545"/>
        <item x="573"/>
        <item x="70"/>
        <item x="627"/>
        <item x="506"/>
        <item x="260"/>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1"/>
  </rowFields>
  <rowItems count="2">
    <i>
      <x v="22"/>
    </i>
    <i t="grand">
      <x/>
    </i>
  </rowItems>
  <colFields count="1">
    <field x="-2"/>
  </colFields>
  <colItems count="2">
    <i>
      <x/>
    </i>
    <i i="1">
      <x v="1"/>
    </i>
  </colItems>
  <dataFields count="2">
    <dataField name="Sum of Literate_Education" fld="47" baseField="2" baseItem="416"/>
    <dataField name="Sum of Illiterate_Education" fld="48" baseField="0" baseItem="0"/>
  </dataFields>
  <formats count="3">
    <format dxfId="14">
      <pivotArea field="1" type="button" dataOnly="0" labelOnly="1" outline="0" axis="axisRow" fieldPosition="0"/>
    </format>
    <format dxfId="13">
      <pivotArea field="2" type="button" dataOnly="0" labelOnly="1" outline="0"/>
    </format>
    <format dxfId="12">
      <pivotArea dataOnly="0" labelOnly="1" outline="0" fieldPosition="0">
        <references count="1">
          <reference field="4294967294" count="2">
            <x v="0"/>
            <x v="1"/>
          </reference>
        </references>
      </pivotArea>
    </format>
  </formats>
  <chartFormats count="8">
    <chartFormat chart="19" format="3" series="1">
      <pivotArea type="data" outline="0" fieldPosition="0"/>
    </chartFormat>
    <chartFormat chart="18" format="3" series="1">
      <pivotArea type="data" outline="0" fieldPosition="0"/>
    </chartFormat>
    <chartFormat chart="19" format="7"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1"/>
          </reference>
        </references>
      </pivotArea>
    </chartFormat>
    <chartFormat chart="50" format="0" series="1">
      <pivotArea type="data" outline="0" fieldPosition="0">
        <references count="1">
          <reference field="4294967294" count="1" selected="0">
            <x v="0"/>
          </reference>
        </references>
      </pivotArea>
    </chartFormat>
    <chartFormat chart="50" format="1"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F6AE14-21C8-4465-B810-214B29DF2020}" name="PivotTable18" cacheId="0" applyNumberFormats="0" applyBorderFormats="0" applyFontFormats="0" applyPatternFormats="0" applyAlignmentFormats="0" applyWidthHeightFormats="1" dataCaption="Data" updatedVersion="7" minRefreshableVersion="3" showMemberPropertyTips="0" useAutoFormatting="1" itemPrintTitles="1" createdVersion="7" indent="0" compact="0" compactData="0" chartFormat="20">
  <location ref="M14:P17" firstHeaderRow="1" firstDataRow="2" firstDataCol="2"/>
  <pivotFields count="118">
    <pivotField compact="0" outline="0" showAll="0" includeNewItemsInFilter="1"/>
    <pivotField axis="axisRow" compact="0" outline="0" showAll="0" includeNewItemsInFilter="1">
      <items count="36">
        <item h="1" sd="0" x="34"/>
        <item h="1" sd="0" x="27"/>
        <item h="1" sd="0" x="11"/>
        <item h="1" sd="0" x="17"/>
        <item h="1" sd="0" x="9"/>
        <item h="1" sd="0" x="3"/>
        <item h="1" sd="0" x="21"/>
        <item h="1" sd="0" x="25"/>
        <item h="1" sd="0" x="24"/>
        <item h="1" sd="0" x="29"/>
        <item h="1" sd="0" x="23"/>
        <item h="1" sd="0" x="5"/>
        <item h="1" sd="0" x="1"/>
        <item h="1" sd="0" x="0"/>
        <item h="1" sd="0" x="19"/>
        <item h="1" sd="0" x="28"/>
        <item h="1" sd="0" x="31"/>
        <item h="1" sd="0" x="30"/>
        <item h="1" sd="0" x="22"/>
        <item h="1" sd="0" x="26"/>
        <item h="1" sd="0" x="13"/>
        <item h="1" sd="0" x="16"/>
        <item sd="0" x="14"/>
        <item h="1" sd="0" x="12"/>
        <item h="1" sd="0" x="6"/>
        <item h="1" sd="0" x="20"/>
        <item h="1" sd="0" x="33"/>
        <item h="1" sd="0" x="2"/>
        <item h="1" sd="0" x="7"/>
        <item h="1" sd="0" x="10"/>
        <item h="1" sd="0" x="32"/>
        <item h="1" sd="0" x="15"/>
        <item h="1" sd="0" x="8"/>
        <item h="1" sd="0" x="4"/>
        <item h="1" sd="0" x="18"/>
        <item t="default" sd="0"/>
      </items>
    </pivotField>
    <pivotField axis="axisRow" compact="0" outline="0" showAll="0" includeNewItemsInFilter="1">
      <items count="635">
        <item x="258"/>
        <item x="526"/>
        <item x="145"/>
        <item x="470"/>
        <item x="516"/>
        <item x="280"/>
        <item x="118"/>
        <item x="497"/>
        <item x="591"/>
        <item x="142"/>
        <item x="461"/>
        <item x="172"/>
        <item x="63"/>
        <item x="103"/>
        <item x="69"/>
        <item x="175"/>
        <item x="499"/>
        <item x="476"/>
        <item x="48"/>
        <item x="478"/>
        <item x="547"/>
        <item x="13"/>
        <item x="257"/>
        <item x="381"/>
        <item x="457"/>
        <item x="206"/>
        <item x="609"/>
        <item x="237"/>
        <item x="455"/>
        <item x="161"/>
        <item x="232"/>
        <item x="188"/>
        <item x="1"/>
        <item x="550"/>
        <item x="62"/>
        <item x="138"/>
        <item x="177"/>
        <item x="321"/>
        <item x="453"/>
        <item x="390"/>
        <item x="374"/>
        <item x="190"/>
        <item x="179"/>
        <item x="465"/>
        <item x="168"/>
        <item x="8"/>
        <item x="565"/>
        <item x="576"/>
        <item x="222"/>
        <item x="336"/>
        <item x="124"/>
        <item x="173"/>
        <item x="7"/>
        <item x="127"/>
        <item x="332"/>
        <item x="149"/>
        <item x="367"/>
        <item x="114"/>
        <item x="53"/>
        <item x="300"/>
        <item x="437"/>
        <item x="410"/>
        <item x="182"/>
        <item x="45"/>
        <item x="388"/>
        <item x="219"/>
        <item x="549"/>
        <item x="558"/>
        <item x="443"/>
        <item x="375"/>
        <item x="221"/>
        <item x="502"/>
        <item x="104"/>
        <item x="484"/>
        <item x="477"/>
        <item x="121"/>
        <item x="416"/>
        <item x="80"/>
        <item x="228"/>
        <item x="440"/>
        <item x="517"/>
        <item x="551"/>
        <item x="413"/>
        <item x="133"/>
        <item x="100"/>
        <item x="29"/>
        <item x="331"/>
        <item x="272"/>
        <item x="352"/>
        <item x="316"/>
        <item x="148"/>
        <item x="141"/>
        <item x="496"/>
        <item x="120"/>
        <item x="463"/>
        <item x="229"/>
        <item x="313"/>
        <item x="94"/>
        <item x="571"/>
        <item x="22"/>
        <item x="56"/>
        <item x="64"/>
        <item x="281"/>
        <item x="193"/>
        <item x="277"/>
        <item x="54"/>
        <item x="505"/>
        <item x="250"/>
        <item x="344"/>
        <item x="596"/>
        <item x="421"/>
        <item x="451"/>
        <item x="575"/>
        <item x="563"/>
        <item x="317"/>
        <item x="559"/>
        <item x="169"/>
        <item x="125"/>
        <item x="548"/>
        <item x="271"/>
        <item x="101"/>
        <item x="625"/>
        <item x="610"/>
        <item x="378"/>
        <item x="492"/>
        <item x="412"/>
        <item x="328"/>
        <item x="568"/>
        <item x="491"/>
        <item x="424"/>
        <item x="212"/>
        <item x="324"/>
        <item x="322"/>
        <item x="418"/>
        <item x="108"/>
        <item x="560"/>
        <item x="370"/>
        <item x="59"/>
        <item x="347"/>
        <item x="187"/>
        <item x="433"/>
        <item x="288"/>
        <item x="408"/>
        <item x="351"/>
        <item x="434"/>
        <item x="623"/>
        <item x="555"/>
        <item x="105"/>
        <item x="305"/>
        <item x="380"/>
        <item x="298"/>
        <item x="494"/>
        <item x="254"/>
        <item x="307"/>
        <item x="312"/>
        <item x="262"/>
        <item x="605"/>
        <item x="449"/>
        <item x="490"/>
        <item x="15"/>
        <item x="481"/>
        <item x="359"/>
        <item x="123"/>
        <item x="405"/>
        <item x="92"/>
        <item x="241"/>
        <item x="291"/>
        <item x="539"/>
        <item x="244"/>
        <item x="295"/>
        <item x="248"/>
        <item x="588"/>
        <item x="603"/>
        <item x="198"/>
        <item x="160"/>
        <item x="174"/>
        <item x="87"/>
        <item x="44"/>
        <item x="158"/>
        <item x="77"/>
        <item x="39"/>
        <item x="170"/>
        <item x="146"/>
        <item x="42"/>
        <item x="554"/>
        <item x="504"/>
        <item x="386"/>
        <item x="10"/>
        <item x="469"/>
        <item x="98"/>
        <item x="385"/>
        <item x="343"/>
        <item x="60"/>
        <item x="140"/>
        <item x="233"/>
        <item x="139"/>
        <item x="192"/>
        <item x="346"/>
        <item x="299"/>
        <item x="348"/>
        <item x="310"/>
        <item x="180"/>
        <item x="503"/>
        <item x="214"/>
        <item x="185"/>
        <item x="572"/>
        <item x="363"/>
        <item x="454"/>
        <item x="542"/>
        <item x="34"/>
        <item x="85"/>
        <item x="417"/>
        <item x="315"/>
        <item x="27"/>
        <item x="99"/>
        <item x="338"/>
        <item x="444"/>
        <item x="154"/>
        <item x="67"/>
        <item x="567"/>
        <item x="557"/>
        <item x="357"/>
        <item x="508"/>
        <item x="79"/>
        <item x="445"/>
        <item x="37"/>
        <item x="335"/>
        <item x="530"/>
        <item x="589"/>
        <item x="275"/>
        <item x="274"/>
        <item x="435"/>
        <item x="447"/>
        <item x="377"/>
        <item x="296"/>
        <item x="109"/>
        <item x="113"/>
        <item x="379"/>
        <item x="36"/>
        <item x="164"/>
        <item x="495"/>
        <item x="510"/>
        <item x="115"/>
        <item x="325"/>
        <item x="20"/>
        <item x="473"/>
        <item x="360"/>
        <item x="235"/>
        <item x="402"/>
        <item x="399"/>
        <item x="191"/>
        <item x="236"/>
        <item x="460"/>
        <item x="82"/>
        <item x="128"/>
        <item x="165"/>
        <item x="368"/>
        <item x="102"/>
        <item x="76"/>
        <item x="112"/>
        <item x="309"/>
        <item x="475"/>
        <item x="136"/>
        <item x="403"/>
        <item x="464"/>
        <item x="230"/>
        <item x="72"/>
        <item x="392"/>
        <item x="318"/>
        <item x="319"/>
        <item x="597"/>
        <item x="387"/>
        <item x="23"/>
        <item x="159"/>
        <item x="622"/>
        <item x="582"/>
        <item x="162"/>
        <item x="163"/>
        <item x="199"/>
        <item x="35"/>
        <item x="630"/>
        <item x="106"/>
        <item x="311"/>
        <item x="3"/>
        <item x="314"/>
        <item x="528"/>
        <item x="73"/>
        <item x="606"/>
        <item x="581"/>
        <item x="6"/>
        <item x="209"/>
        <item x="446"/>
        <item x="171"/>
        <item x="376"/>
        <item x="372"/>
        <item x="220"/>
        <item x="535"/>
        <item x="462"/>
        <item x="436"/>
        <item x="479"/>
        <item x="152"/>
        <item x="383"/>
        <item x="362"/>
        <item x="33"/>
        <item x="266"/>
        <item x="207"/>
        <item x="17"/>
        <item x="326"/>
        <item x="569"/>
        <item x="345"/>
        <item x="267"/>
        <item x="297"/>
        <item x="574"/>
        <item x="279"/>
        <item x="524"/>
        <item x="339"/>
        <item x="593"/>
        <item x="553"/>
        <item x="395"/>
        <item x="401"/>
        <item x="397"/>
        <item x="126"/>
        <item x="590"/>
        <item x="584"/>
        <item x="541"/>
        <item x="624"/>
        <item x="14"/>
        <item x="25"/>
        <item x="0"/>
        <item x="546"/>
        <item x="71"/>
        <item x="253"/>
        <item x="186"/>
        <item x="24"/>
        <item x="304"/>
        <item x="224"/>
        <item x="580"/>
        <item x="166"/>
        <item x="356"/>
        <item x="518"/>
        <item x="284"/>
        <item x="2"/>
        <item x="353"/>
        <item x="256"/>
        <item x="265"/>
        <item x="255"/>
        <item x="252"/>
        <item x="156"/>
        <item x="40"/>
        <item x="283"/>
        <item x="210"/>
        <item x="204"/>
        <item x="616"/>
        <item x="143"/>
        <item x="407"/>
        <item x="532"/>
        <item x="629"/>
        <item x="83"/>
        <item x="467"/>
        <item x="167"/>
        <item x="184"/>
        <item x="147"/>
        <item x="585"/>
        <item x="329"/>
        <item x="396"/>
        <item x="278"/>
        <item x="26"/>
        <item x="450"/>
        <item x="429"/>
        <item x="566"/>
        <item x="46"/>
        <item x="144"/>
        <item x="189"/>
        <item x="373"/>
        <item x="529"/>
        <item x="137"/>
        <item x="86"/>
        <item x="196"/>
        <item x="41"/>
        <item x="259"/>
        <item x="134"/>
        <item x="415"/>
        <item x="301"/>
        <item x="43"/>
        <item x="514"/>
        <item x="513"/>
        <item x="223"/>
        <item x="330"/>
        <item x="132"/>
        <item x="213"/>
        <item x="570"/>
        <item x="394"/>
        <item x="333"/>
        <item x="302"/>
        <item x="611"/>
        <item x="111"/>
        <item x="501"/>
        <item x="65"/>
        <item x="226"/>
        <item x="320"/>
        <item x="533"/>
        <item x="602"/>
        <item x="507"/>
        <item x="493"/>
        <item x="411"/>
        <item x="483"/>
        <item x="448"/>
        <item x="511"/>
        <item x="486"/>
        <item x="234"/>
        <item x="382"/>
        <item x="428"/>
        <item x="93"/>
        <item x="631"/>
        <item x="527"/>
        <item x="90"/>
        <item x="632"/>
        <item x="238"/>
        <item x="91"/>
        <item x="578"/>
        <item x="289"/>
        <item x="334"/>
        <item x="89"/>
        <item x="391"/>
        <item x="519"/>
        <item x="350"/>
        <item x="586"/>
        <item x="355"/>
        <item x="117"/>
        <item x="88"/>
        <item x="480"/>
        <item x="68"/>
        <item x="74"/>
        <item x="422"/>
        <item x="245"/>
        <item x="509"/>
        <item x="341"/>
        <item x="200"/>
        <item x="365"/>
        <item x="466"/>
        <item x="592"/>
        <item x="47"/>
        <item x="227"/>
        <item x="608"/>
        <item x="268"/>
        <item x="263"/>
        <item x="150"/>
        <item x="61"/>
        <item x="628"/>
        <item x="474"/>
        <item x="543"/>
        <item x="130"/>
        <item x="614"/>
        <item x="11"/>
        <item x="4"/>
        <item x="515"/>
        <item x="201"/>
        <item x="342"/>
        <item x="354"/>
        <item x="384"/>
        <item x="208"/>
        <item x="337"/>
        <item x="157"/>
        <item x="552"/>
        <item x="400"/>
        <item x="406"/>
        <item x="442"/>
        <item x="438"/>
        <item x="472"/>
        <item x="404"/>
        <item x="5"/>
        <item x="122"/>
        <item x="577"/>
        <item x="619"/>
        <item x="16"/>
        <item x="358"/>
        <item x="135"/>
        <item x="361"/>
        <item x="531"/>
        <item x="430"/>
        <item x="522"/>
        <item x="393"/>
        <item x="19"/>
        <item x="426"/>
        <item x="84"/>
        <item x="294"/>
        <item x="81"/>
        <item x="231"/>
        <item x="57"/>
        <item x="50"/>
        <item x="468"/>
        <item x="423"/>
        <item x="131"/>
        <item x="211"/>
        <item x="349"/>
        <item x="51"/>
        <item x="285"/>
        <item x="601"/>
        <item x="218"/>
        <item x="21"/>
        <item x="369"/>
        <item x="525"/>
        <item x="52"/>
        <item x="183"/>
        <item x="195"/>
        <item x="366"/>
        <item x="216"/>
        <item x="521"/>
        <item x="425"/>
        <item x="107"/>
        <item x="441"/>
        <item x="269"/>
        <item x="452"/>
        <item x="282"/>
        <item x="456"/>
        <item x="38"/>
        <item x="151"/>
        <item x="432"/>
        <item x="225"/>
        <item x="202"/>
        <item x="414"/>
        <item x="32"/>
        <item x="561"/>
        <item x="419"/>
        <item x="178"/>
        <item x="12"/>
        <item x="181"/>
        <item x="458"/>
        <item x="110"/>
        <item x="364"/>
        <item x="523"/>
        <item x="459"/>
        <item x="31"/>
        <item x="116"/>
        <item x="78"/>
        <item x="203"/>
        <item x="153"/>
        <item x="615"/>
        <item x="308"/>
        <item x="215"/>
        <item x="30"/>
        <item x="520"/>
        <item x="197"/>
        <item x="75"/>
        <item x="303"/>
        <item x="97"/>
        <item x="633"/>
        <item x="240"/>
        <item x="292"/>
        <item x="579"/>
        <item x="287"/>
        <item x="340"/>
        <item x="96"/>
        <item x="544"/>
        <item x="536"/>
        <item x="9"/>
        <item x="389"/>
        <item x="176"/>
        <item x="371"/>
        <item x="205"/>
        <item x="488"/>
        <item x="471"/>
        <item x="398"/>
        <item x="270"/>
        <item x="489"/>
        <item x="49"/>
        <item x="242"/>
        <item x="58"/>
        <item x="512"/>
        <item x="613"/>
        <item x="485"/>
        <item x="604"/>
        <item x="617"/>
        <item x="595"/>
        <item x="594"/>
        <item x="612"/>
        <item x="620"/>
        <item x="273"/>
        <item x="587"/>
        <item x="420"/>
        <item x="306"/>
        <item x="251"/>
        <item x="607"/>
        <item x="621"/>
        <item x="626"/>
        <item x="599"/>
        <item x="119"/>
        <item x="264"/>
        <item x="564"/>
        <item x="129"/>
        <item x="323"/>
        <item x="66"/>
        <item x="18"/>
        <item x="562"/>
        <item x="431"/>
        <item x="276"/>
        <item x="427"/>
        <item x="28"/>
        <item x="155"/>
        <item x="249"/>
        <item x="246"/>
        <item x="409"/>
        <item x="327"/>
        <item x="556"/>
        <item x="55"/>
        <item x="482"/>
        <item x="217"/>
        <item x="487"/>
        <item x="194"/>
        <item x="598"/>
        <item x="439"/>
        <item x="600"/>
        <item x="618"/>
        <item x="538"/>
        <item x="537"/>
        <item x="534"/>
        <item x="500"/>
        <item x="498"/>
        <item x="583"/>
        <item x="95"/>
        <item x="239"/>
        <item x="290"/>
        <item x="540"/>
        <item x="243"/>
        <item x="293"/>
        <item x="247"/>
        <item x="286"/>
        <item x="261"/>
        <item x="545"/>
        <item x="573"/>
        <item x="70"/>
        <item x="627"/>
        <item x="506"/>
        <item x="260"/>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2">
    <field x="1"/>
    <field x="2"/>
  </rowFields>
  <rowItems count="2">
    <i>
      <x v="22"/>
    </i>
    <i t="grand">
      <x/>
    </i>
  </rowItems>
  <colFields count="1">
    <field x="-2"/>
  </colFields>
  <colItems count="2">
    <i>
      <x/>
    </i>
    <i i="1">
      <x v="1"/>
    </i>
  </colItems>
  <dataFields count="2">
    <dataField name="Sum of Male_Literate" fld="7" baseField="0" baseItem="0"/>
    <dataField name="Sum of Female_Literate" fld="8" baseField="0" baseItem="0"/>
  </dataFields>
  <formats count="6">
    <format dxfId="20">
      <pivotArea type="origin" dataOnly="0" labelOnly="1" outline="0" fieldPosition="0"/>
    </format>
    <format dxfId="19">
      <pivotArea field="-2" type="button" dataOnly="0" labelOnly="1" outline="0" axis="axisCol" fieldPosition="0"/>
    </format>
    <format dxfId="18">
      <pivotArea type="topRight" dataOnly="0" labelOnly="1" outline="0" fieldPosition="0"/>
    </format>
    <format dxfId="17">
      <pivotArea field="1" type="button" dataOnly="0" labelOnly="1" outline="0" axis="axisRow" fieldPosition="0"/>
    </format>
    <format dxfId="16">
      <pivotArea field="2" type="button" dataOnly="0" labelOnly="1" outline="0" axis="axisRow" fieldPosition="1"/>
    </format>
    <format dxfId="15">
      <pivotArea dataOnly="0" labelOnly="1" outline="0" fieldPosition="0">
        <references count="1">
          <reference field="4294967294" count="2">
            <x v="0"/>
            <x v="1"/>
          </reference>
        </references>
      </pivotArea>
    </format>
  </formats>
  <chartFormats count="2">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name" xr10:uid="{5BEADC4B-FE13-4C4B-818F-B21F23AF786B}" sourceName="State name">
  <pivotTables>
    <pivotTable tabId="8" name="PivotTable14"/>
    <pivotTable tabId="8" name="PivotTable41"/>
    <pivotTable tabId="8" name="PivotTable18"/>
    <pivotTable tabId="8" name="PivotTable24"/>
    <pivotTable tabId="8" name="PivotTable16"/>
    <pivotTable tabId="8" name="PivotTable23"/>
  </pivotTables>
  <data>
    <tabular pivotCacheId="762563559">
      <items count="35">
        <i x="34"/>
        <i x="27"/>
        <i x="11"/>
        <i x="17"/>
        <i x="9"/>
        <i x="3"/>
        <i x="21"/>
        <i x="25"/>
        <i x="24"/>
        <i x="29"/>
        <i x="23"/>
        <i x="5"/>
        <i x="1"/>
        <i x="0"/>
        <i x="19"/>
        <i x="28"/>
        <i x="31"/>
        <i x="30"/>
        <i x="22"/>
        <i x="26"/>
        <i x="13"/>
        <i x="16"/>
        <i x="14" s="1"/>
        <i x="12"/>
        <i x="6"/>
        <i x="20"/>
        <i x="33"/>
        <i x="2"/>
        <i x="7"/>
        <i x="10"/>
        <i x="32"/>
        <i x="15"/>
        <i x="8"/>
        <i x="4"/>
        <i x="1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name" xr10:uid="{8E6DF0D3-4F80-4A3D-A901-B542443749ED}" cache="Slicer_State_name" caption="State name" startItem="17"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N642"/>
  <sheetViews>
    <sheetView workbookViewId="0">
      <selection activeCell="C10" sqref="C10"/>
    </sheetView>
  </sheetViews>
  <sheetFormatPr defaultRowHeight="15" x14ac:dyDescent="0.25"/>
  <cols>
    <col min="2" max="2" width="32.28515625" bestFit="1" customWidth="1"/>
    <col min="7" max="7" width="8" bestFit="1" customWidth="1"/>
    <col min="8" max="8" width="13.42578125" bestFit="1" customWidth="1"/>
    <col min="9" max="9" width="15.5703125" bestFit="1" customWidth="1"/>
    <col min="15" max="15" width="10.5703125" bestFit="1" customWidth="1"/>
    <col min="16" max="16" width="8.42578125" bestFit="1" customWidth="1"/>
    <col min="17" max="17" width="14" bestFit="1" customWidth="1"/>
    <col min="18" max="18" width="16.140625" bestFit="1" customWidth="1"/>
    <col min="22" max="22" width="18.42578125" bestFit="1" customWidth="1"/>
    <col min="23" max="23" width="20" bestFit="1" customWidth="1"/>
    <col min="24" max="24" width="19.28515625" bestFit="1" customWidth="1"/>
    <col min="37" max="37" width="26.85546875" bestFit="1" customWidth="1"/>
    <col min="38" max="38" width="17.28515625" bestFit="1" customWidth="1"/>
    <col min="39" max="39" width="18" bestFit="1" customWidth="1"/>
    <col min="40" max="40" width="11.42578125" bestFit="1" customWidth="1"/>
    <col min="41" max="41" width="24.5703125" bestFit="1" customWidth="1"/>
    <col min="42" max="42" width="17.85546875" bestFit="1" customWidth="1"/>
    <col min="47" max="47" width="16" bestFit="1" customWidth="1"/>
    <col min="48" max="48" width="17.85546875" bestFit="1" customWidth="1"/>
    <col min="49" max="49" width="18.7109375" bestFit="1" customWidth="1"/>
    <col min="50" max="50" width="15.28515625" bestFit="1" customWidth="1"/>
    <col min="51" max="51" width="16" bestFit="1" customWidth="1"/>
    <col min="52" max="52" width="17" bestFit="1" customWidth="1"/>
    <col min="53" max="54" width="14" bestFit="1" customWidth="1"/>
    <col min="106" max="106" width="34" bestFit="1" customWidth="1"/>
    <col min="107" max="107" width="32.28515625" bestFit="1" customWidth="1"/>
    <col min="108" max="108" width="28.42578125" bestFit="1" customWidth="1"/>
    <col min="109" max="110" width="29.42578125" bestFit="1" customWidth="1"/>
    <col min="111" max="111" width="30.5703125" bestFit="1" customWidth="1"/>
  </cols>
  <sheetData>
    <row r="1" spans="1: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row>
    <row r="2" spans="1:118" x14ac:dyDescent="0.25">
      <c r="A2">
        <v>1</v>
      </c>
      <c r="B2" t="s">
        <v>118</v>
      </c>
      <c r="C2" t="s">
        <v>119</v>
      </c>
      <c r="D2">
        <v>870354</v>
      </c>
      <c r="E2">
        <v>474190</v>
      </c>
      <c r="F2">
        <v>396164</v>
      </c>
      <c r="G2">
        <v>439654</v>
      </c>
      <c r="H2">
        <v>282823</v>
      </c>
      <c r="I2">
        <v>156831</v>
      </c>
      <c r="J2">
        <v>1048</v>
      </c>
      <c r="K2">
        <v>1046</v>
      </c>
      <c r="L2">
        <v>2</v>
      </c>
      <c r="M2">
        <v>70352</v>
      </c>
      <c r="N2">
        <v>36913</v>
      </c>
      <c r="O2">
        <v>33439</v>
      </c>
      <c r="P2">
        <v>229064</v>
      </c>
      <c r="Q2">
        <v>190899</v>
      </c>
      <c r="R2">
        <v>38165</v>
      </c>
      <c r="S2">
        <v>123837</v>
      </c>
      <c r="T2">
        <v>105227</v>
      </c>
      <c r="U2">
        <v>641290</v>
      </c>
      <c r="V2">
        <v>34680</v>
      </c>
      <c r="W2">
        <v>56759</v>
      </c>
      <c r="X2">
        <v>7946</v>
      </c>
      <c r="Y2">
        <v>129679</v>
      </c>
      <c r="Z2">
        <v>37128</v>
      </c>
      <c r="AA2">
        <v>823286</v>
      </c>
      <c r="AB2">
        <v>1700</v>
      </c>
      <c r="AC2">
        <v>5600</v>
      </c>
      <c r="AD2">
        <v>66</v>
      </c>
      <c r="AE2">
        <v>39</v>
      </c>
      <c r="AF2">
        <v>13</v>
      </c>
      <c r="AG2">
        <v>2522</v>
      </c>
      <c r="AH2">
        <v>15828</v>
      </c>
      <c r="AI2">
        <v>83071</v>
      </c>
      <c r="AJ2">
        <v>762</v>
      </c>
      <c r="AK2">
        <v>5256</v>
      </c>
      <c r="AL2">
        <v>158438</v>
      </c>
      <c r="AM2">
        <v>23226</v>
      </c>
      <c r="AN2">
        <v>181664</v>
      </c>
      <c r="AO2">
        <v>60616</v>
      </c>
      <c r="AP2">
        <v>101642</v>
      </c>
      <c r="AQ2">
        <v>99947</v>
      </c>
      <c r="AR2">
        <v>74948</v>
      </c>
      <c r="AS2">
        <v>39709</v>
      </c>
      <c r="AT2">
        <v>21751</v>
      </c>
      <c r="AU2">
        <v>6402</v>
      </c>
      <c r="AV2">
        <v>405015</v>
      </c>
      <c r="AW2">
        <v>289765</v>
      </c>
      <c r="AX2">
        <v>694780</v>
      </c>
      <c r="AY2">
        <v>600759</v>
      </c>
      <c r="AZ2">
        <v>178435</v>
      </c>
      <c r="BA2">
        <v>89679</v>
      </c>
      <c r="BB2">
        <v>1481</v>
      </c>
      <c r="BC2">
        <v>3019</v>
      </c>
      <c r="BD2">
        <v>2988</v>
      </c>
      <c r="BE2">
        <v>59480</v>
      </c>
      <c r="BF2">
        <v>1808</v>
      </c>
      <c r="BG2">
        <v>1445</v>
      </c>
      <c r="BH2">
        <v>53437</v>
      </c>
      <c r="BI2">
        <v>495</v>
      </c>
      <c r="BJ2">
        <v>26828</v>
      </c>
      <c r="BK2">
        <v>56495</v>
      </c>
      <c r="BL2">
        <v>1613</v>
      </c>
      <c r="BM2">
        <v>8463</v>
      </c>
      <c r="BN2">
        <v>104172</v>
      </c>
      <c r="BO2">
        <v>66361</v>
      </c>
      <c r="BP2">
        <v>54335</v>
      </c>
      <c r="BQ2">
        <v>104807</v>
      </c>
      <c r="BR2">
        <v>618</v>
      </c>
      <c r="BS2">
        <v>3667</v>
      </c>
      <c r="BT2">
        <v>167</v>
      </c>
      <c r="BU2">
        <v>9791</v>
      </c>
      <c r="BV2">
        <v>21902</v>
      </c>
      <c r="BW2">
        <v>2269</v>
      </c>
      <c r="BX2">
        <v>10919</v>
      </c>
      <c r="BY2">
        <v>40416</v>
      </c>
      <c r="BZ2">
        <v>44123</v>
      </c>
      <c r="CA2">
        <v>11127</v>
      </c>
      <c r="CB2">
        <v>5030</v>
      </c>
      <c r="CC2">
        <v>1902</v>
      </c>
      <c r="CD2">
        <v>24776</v>
      </c>
      <c r="CE2">
        <v>6597</v>
      </c>
      <c r="CF2">
        <v>34882</v>
      </c>
      <c r="CG2">
        <v>37849</v>
      </c>
      <c r="CH2">
        <v>22747</v>
      </c>
      <c r="CI2">
        <v>1607</v>
      </c>
      <c r="CJ2">
        <v>50339</v>
      </c>
      <c r="CK2">
        <v>2066</v>
      </c>
      <c r="CL2">
        <v>911</v>
      </c>
      <c r="CM2">
        <v>4036</v>
      </c>
      <c r="CN2">
        <v>4947</v>
      </c>
      <c r="CO2">
        <v>6396</v>
      </c>
      <c r="CP2">
        <v>31982</v>
      </c>
      <c r="CQ2">
        <v>10700</v>
      </c>
      <c r="CR2">
        <v>14886</v>
      </c>
      <c r="CS2">
        <v>42727</v>
      </c>
      <c r="CT2">
        <v>27121</v>
      </c>
      <c r="CU2">
        <v>46181</v>
      </c>
      <c r="CV2">
        <v>80569</v>
      </c>
      <c r="CW2">
        <v>14618</v>
      </c>
      <c r="CX2">
        <v>2218</v>
      </c>
      <c r="CY2">
        <v>2622</v>
      </c>
      <c r="CZ2">
        <v>330</v>
      </c>
      <c r="DA2">
        <v>74</v>
      </c>
      <c r="DB2">
        <v>8968</v>
      </c>
      <c r="DC2">
        <v>259</v>
      </c>
      <c r="DD2">
        <v>494</v>
      </c>
      <c r="DE2">
        <v>94</v>
      </c>
      <c r="DF2">
        <v>588</v>
      </c>
      <c r="DG2">
        <v>71</v>
      </c>
      <c r="DH2">
        <v>101</v>
      </c>
      <c r="DI2">
        <v>172</v>
      </c>
      <c r="DJ2">
        <v>74</v>
      </c>
      <c r="DK2">
        <v>10</v>
      </c>
      <c r="DL2">
        <v>84</v>
      </c>
      <c r="DM2">
        <v>15</v>
      </c>
      <c r="DN2">
        <v>1119</v>
      </c>
    </row>
    <row r="3" spans="1:118" x14ac:dyDescent="0.25">
      <c r="A3">
        <v>2</v>
      </c>
      <c r="B3" t="s">
        <v>118</v>
      </c>
      <c r="C3" t="s">
        <v>120</v>
      </c>
      <c r="D3">
        <v>753745</v>
      </c>
      <c r="E3">
        <v>398041</v>
      </c>
      <c r="F3">
        <v>355704</v>
      </c>
      <c r="G3">
        <v>335649</v>
      </c>
      <c r="H3">
        <v>207741</v>
      </c>
      <c r="I3">
        <v>127908</v>
      </c>
      <c r="J3">
        <v>368</v>
      </c>
      <c r="K3">
        <v>343</v>
      </c>
      <c r="L3">
        <v>25</v>
      </c>
      <c r="M3">
        <v>23912</v>
      </c>
      <c r="N3">
        <v>12383</v>
      </c>
      <c r="O3">
        <v>11529</v>
      </c>
      <c r="P3">
        <v>214866</v>
      </c>
      <c r="Q3">
        <v>162578</v>
      </c>
      <c r="R3">
        <v>52288</v>
      </c>
      <c r="S3">
        <v>132003</v>
      </c>
      <c r="T3">
        <v>82863</v>
      </c>
      <c r="U3">
        <v>538879</v>
      </c>
      <c r="V3">
        <v>55299</v>
      </c>
      <c r="W3">
        <v>36630</v>
      </c>
      <c r="X3">
        <v>29102</v>
      </c>
      <c r="Y3">
        <v>93835</v>
      </c>
      <c r="Z3">
        <v>10110</v>
      </c>
      <c r="AA3">
        <v>736054</v>
      </c>
      <c r="AB3">
        <v>1489</v>
      </c>
      <c r="AC3">
        <v>5559</v>
      </c>
      <c r="AD3">
        <v>47</v>
      </c>
      <c r="AE3">
        <v>6</v>
      </c>
      <c r="AF3">
        <v>2</v>
      </c>
      <c r="AG3">
        <v>478</v>
      </c>
      <c r="AH3">
        <v>15118</v>
      </c>
      <c r="AI3">
        <v>90190</v>
      </c>
      <c r="AJ3">
        <v>1999</v>
      </c>
      <c r="AK3">
        <v>5892</v>
      </c>
      <c r="AL3">
        <v>160649</v>
      </c>
      <c r="AM3">
        <v>27190</v>
      </c>
      <c r="AN3">
        <v>187839</v>
      </c>
      <c r="AO3">
        <v>68336</v>
      </c>
      <c r="AP3">
        <v>80862</v>
      </c>
      <c r="AQ3">
        <v>83141</v>
      </c>
      <c r="AR3">
        <v>66459</v>
      </c>
      <c r="AS3">
        <v>41367</v>
      </c>
      <c r="AT3">
        <v>27950</v>
      </c>
      <c r="AU3">
        <v>6857</v>
      </c>
      <c r="AV3">
        <v>374972</v>
      </c>
      <c r="AW3">
        <v>342646</v>
      </c>
      <c r="AX3">
        <v>717618</v>
      </c>
      <c r="AY3">
        <v>503223</v>
      </c>
      <c r="AZ3">
        <v>160933</v>
      </c>
      <c r="BA3">
        <v>88978</v>
      </c>
      <c r="BB3">
        <v>611</v>
      </c>
      <c r="BC3">
        <v>10013</v>
      </c>
      <c r="BD3">
        <v>5091</v>
      </c>
      <c r="BE3">
        <v>66814</v>
      </c>
      <c r="BF3">
        <v>5848</v>
      </c>
      <c r="BG3">
        <v>2509</v>
      </c>
      <c r="BH3">
        <v>65783</v>
      </c>
      <c r="BI3">
        <v>1655</v>
      </c>
      <c r="BJ3">
        <v>54170</v>
      </c>
      <c r="BK3">
        <v>72197</v>
      </c>
      <c r="BL3">
        <v>3905</v>
      </c>
      <c r="BM3">
        <v>3733</v>
      </c>
      <c r="BN3">
        <v>88806</v>
      </c>
      <c r="BO3">
        <v>83385</v>
      </c>
      <c r="BP3">
        <v>83615</v>
      </c>
      <c r="BQ3">
        <v>98036</v>
      </c>
      <c r="BR3">
        <v>609</v>
      </c>
      <c r="BS3">
        <v>3959</v>
      </c>
      <c r="BT3">
        <v>971</v>
      </c>
      <c r="BU3">
        <v>7013</v>
      </c>
      <c r="BV3">
        <v>43953</v>
      </c>
      <c r="BW3">
        <v>1779</v>
      </c>
      <c r="BX3">
        <v>9208</v>
      </c>
      <c r="BY3">
        <v>15834</v>
      </c>
      <c r="BZ3">
        <v>10642</v>
      </c>
      <c r="CA3">
        <v>699</v>
      </c>
      <c r="CB3">
        <v>9864</v>
      </c>
      <c r="CC3">
        <v>453</v>
      </c>
      <c r="CD3">
        <v>13064</v>
      </c>
      <c r="CE3">
        <v>1052</v>
      </c>
      <c r="CF3">
        <v>14705</v>
      </c>
      <c r="CG3">
        <v>33558</v>
      </c>
      <c r="CH3">
        <v>51358</v>
      </c>
      <c r="CI3">
        <v>136</v>
      </c>
      <c r="CJ3">
        <v>73303</v>
      </c>
      <c r="CK3">
        <v>2321</v>
      </c>
      <c r="CL3">
        <v>845</v>
      </c>
      <c r="CM3">
        <v>2173</v>
      </c>
      <c r="CN3">
        <v>3018</v>
      </c>
      <c r="CO3">
        <v>3743</v>
      </c>
      <c r="CP3">
        <v>23640</v>
      </c>
      <c r="CQ3">
        <v>7998</v>
      </c>
      <c r="CR3">
        <v>11899</v>
      </c>
      <c r="CS3">
        <v>59121</v>
      </c>
      <c r="CT3">
        <v>13440</v>
      </c>
      <c r="CU3">
        <v>14303</v>
      </c>
      <c r="CV3">
        <v>71441</v>
      </c>
      <c r="CW3">
        <v>15255</v>
      </c>
      <c r="CX3">
        <v>2962</v>
      </c>
      <c r="CY3">
        <v>3493</v>
      </c>
      <c r="CZ3">
        <v>452</v>
      </c>
      <c r="DA3">
        <v>79</v>
      </c>
      <c r="DB3">
        <v>9030</v>
      </c>
      <c r="DC3">
        <v>201</v>
      </c>
      <c r="DD3">
        <v>436</v>
      </c>
      <c r="DE3">
        <v>126</v>
      </c>
      <c r="DF3">
        <v>562</v>
      </c>
      <c r="DG3">
        <v>72</v>
      </c>
      <c r="DH3">
        <v>89</v>
      </c>
      <c r="DI3">
        <v>161</v>
      </c>
      <c r="DJ3">
        <v>96</v>
      </c>
      <c r="DK3">
        <v>28</v>
      </c>
      <c r="DL3">
        <v>124</v>
      </c>
      <c r="DM3">
        <v>18</v>
      </c>
      <c r="DN3">
        <v>1066</v>
      </c>
    </row>
    <row r="4" spans="1:118" x14ac:dyDescent="0.25">
      <c r="A4">
        <v>3</v>
      </c>
      <c r="B4" t="s">
        <v>118</v>
      </c>
      <c r="C4" t="s">
        <v>121</v>
      </c>
      <c r="D4">
        <v>133487</v>
      </c>
      <c r="E4">
        <v>78971</v>
      </c>
      <c r="F4">
        <v>54516</v>
      </c>
      <c r="G4">
        <v>93770</v>
      </c>
      <c r="H4">
        <v>62834</v>
      </c>
      <c r="I4">
        <v>30936</v>
      </c>
      <c r="J4">
        <v>488</v>
      </c>
      <c r="K4">
        <v>444</v>
      </c>
      <c r="L4">
        <v>44</v>
      </c>
      <c r="M4">
        <v>95857</v>
      </c>
      <c r="N4">
        <v>47543</v>
      </c>
      <c r="O4">
        <v>48314</v>
      </c>
      <c r="P4">
        <v>75079</v>
      </c>
      <c r="Q4">
        <v>53265</v>
      </c>
      <c r="R4">
        <v>21814</v>
      </c>
      <c r="S4">
        <v>57125</v>
      </c>
      <c r="T4">
        <v>17954</v>
      </c>
      <c r="U4">
        <v>58408</v>
      </c>
      <c r="V4">
        <v>20869</v>
      </c>
      <c r="W4">
        <v>1645</v>
      </c>
      <c r="X4">
        <v>1020</v>
      </c>
      <c r="Y4">
        <v>51545</v>
      </c>
      <c r="Z4">
        <v>22882</v>
      </c>
      <c r="AA4">
        <v>19057</v>
      </c>
      <c r="AB4">
        <v>658</v>
      </c>
      <c r="AC4">
        <v>1092</v>
      </c>
      <c r="AD4">
        <v>88635</v>
      </c>
      <c r="AE4">
        <v>103</v>
      </c>
      <c r="AF4">
        <v>54</v>
      </c>
      <c r="AG4">
        <v>1006</v>
      </c>
      <c r="AH4">
        <v>13645</v>
      </c>
      <c r="AI4">
        <v>17250</v>
      </c>
      <c r="AJ4">
        <v>574</v>
      </c>
      <c r="AK4">
        <v>2150</v>
      </c>
      <c r="AL4">
        <v>36920</v>
      </c>
      <c r="AM4">
        <v>17474</v>
      </c>
      <c r="AN4">
        <v>54394</v>
      </c>
      <c r="AO4">
        <v>10452</v>
      </c>
      <c r="AP4">
        <v>15181</v>
      </c>
      <c r="AQ4">
        <v>17900</v>
      </c>
      <c r="AR4">
        <v>16265</v>
      </c>
      <c r="AS4">
        <v>8923</v>
      </c>
      <c r="AT4">
        <v>6197</v>
      </c>
      <c r="AU4">
        <v>575</v>
      </c>
      <c r="AV4">
        <v>75493</v>
      </c>
      <c r="AW4">
        <v>32637</v>
      </c>
      <c r="AX4">
        <v>108130</v>
      </c>
      <c r="AY4">
        <v>70703</v>
      </c>
      <c r="AZ4">
        <v>41515</v>
      </c>
      <c r="BA4">
        <v>21019</v>
      </c>
      <c r="BB4">
        <v>250</v>
      </c>
      <c r="BC4">
        <v>609</v>
      </c>
      <c r="BD4">
        <v>4271</v>
      </c>
      <c r="BE4">
        <v>15210</v>
      </c>
      <c r="BF4">
        <v>1289</v>
      </c>
      <c r="BG4">
        <v>2646</v>
      </c>
      <c r="BH4">
        <v>6331</v>
      </c>
      <c r="BI4">
        <v>971</v>
      </c>
      <c r="BJ4">
        <v>13597</v>
      </c>
      <c r="BK4">
        <v>13836</v>
      </c>
      <c r="BL4">
        <v>4859</v>
      </c>
      <c r="BM4">
        <v>371</v>
      </c>
      <c r="BN4">
        <v>20134</v>
      </c>
      <c r="BO4">
        <v>10304</v>
      </c>
      <c r="BP4">
        <v>18780</v>
      </c>
      <c r="BQ4">
        <v>19387</v>
      </c>
      <c r="BR4">
        <v>893</v>
      </c>
      <c r="BS4">
        <v>920</v>
      </c>
      <c r="BT4">
        <v>1</v>
      </c>
      <c r="BU4">
        <v>14980</v>
      </c>
      <c r="BV4">
        <v>2117</v>
      </c>
      <c r="BW4">
        <v>53</v>
      </c>
      <c r="BX4">
        <v>695</v>
      </c>
      <c r="BY4">
        <v>10473</v>
      </c>
      <c r="BZ4">
        <v>1781</v>
      </c>
      <c r="CA4">
        <v>64</v>
      </c>
      <c r="CB4">
        <v>5991</v>
      </c>
      <c r="CC4">
        <v>620</v>
      </c>
      <c r="CD4">
        <v>6115</v>
      </c>
      <c r="CE4">
        <v>1565</v>
      </c>
      <c r="CF4">
        <v>8355</v>
      </c>
      <c r="CG4">
        <v>10962</v>
      </c>
      <c r="CH4">
        <v>3031</v>
      </c>
      <c r="CI4">
        <v>55</v>
      </c>
      <c r="CJ4">
        <v>6254</v>
      </c>
      <c r="CK4">
        <v>135</v>
      </c>
      <c r="CL4">
        <v>1630</v>
      </c>
      <c r="CM4">
        <v>1483</v>
      </c>
      <c r="CN4">
        <v>3113</v>
      </c>
      <c r="CO4">
        <v>2302</v>
      </c>
      <c r="CP4">
        <v>10528</v>
      </c>
      <c r="CQ4">
        <v>4422</v>
      </c>
      <c r="CR4">
        <v>3804</v>
      </c>
      <c r="CS4">
        <v>5378</v>
      </c>
      <c r="CT4">
        <v>1758</v>
      </c>
      <c r="CU4">
        <v>6784</v>
      </c>
      <c r="CV4">
        <v>12742</v>
      </c>
      <c r="CW4">
        <v>3492</v>
      </c>
      <c r="CX4">
        <v>716</v>
      </c>
      <c r="CY4">
        <v>835</v>
      </c>
      <c r="CZ4">
        <v>87</v>
      </c>
      <c r="DA4">
        <v>32</v>
      </c>
      <c r="DB4">
        <v>3708</v>
      </c>
      <c r="DC4">
        <v>33</v>
      </c>
      <c r="DD4">
        <v>76</v>
      </c>
      <c r="DE4">
        <v>46</v>
      </c>
      <c r="DF4">
        <v>122</v>
      </c>
      <c r="DG4">
        <v>15</v>
      </c>
      <c r="DH4">
        <v>22</v>
      </c>
      <c r="DI4">
        <v>37</v>
      </c>
      <c r="DJ4">
        <v>20</v>
      </c>
      <c r="DK4">
        <v>14</v>
      </c>
      <c r="DL4">
        <v>34</v>
      </c>
      <c r="DM4">
        <v>17</v>
      </c>
      <c r="DN4">
        <v>242</v>
      </c>
    </row>
    <row r="5" spans="1:118" x14ac:dyDescent="0.25">
      <c r="A5">
        <v>4</v>
      </c>
      <c r="B5" t="s">
        <v>118</v>
      </c>
      <c r="C5" t="s">
        <v>122</v>
      </c>
      <c r="D5">
        <v>140802</v>
      </c>
      <c r="E5">
        <v>77785</v>
      </c>
      <c r="F5">
        <v>63017</v>
      </c>
      <c r="G5">
        <v>86236</v>
      </c>
      <c r="H5">
        <v>56301</v>
      </c>
      <c r="I5">
        <v>29935</v>
      </c>
      <c r="J5">
        <v>18</v>
      </c>
      <c r="K5">
        <v>12</v>
      </c>
      <c r="L5">
        <v>6</v>
      </c>
      <c r="M5">
        <v>122336</v>
      </c>
      <c r="N5">
        <v>62652</v>
      </c>
      <c r="O5">
        <v>59684</v>
      </c>
      <c r="P5">
        <v>51873</v>
      </c>
      <c r="Q5">
        <v>39839</v>
      </c>
      <c r="R5">
        <v>12034</v>
      </c>
      <c r="S5">
        <v>28941</v>
      </c>
      <c r="T5">
        <v>22932</v>
      </c>
      <c r="U5">
        <v>88929</v>
      </c>
      <c r="V5">
        <v>8266</v>
      </c>
      <c r="W5">
        <v>3763</v>
      </c>
      <c r="X5">
        <v>1222</v>
      </c>
      <c r="Y5">
        <v>38622</v>
      </c>
      <c r="Z5">
        <v>10341</v>
      </c>
      <c r="AA5">
        <v>108239</v>
      </c>
      <c r="AB5">
        <v>604</v>
      </c>
      <c r="AC5">
        <v>1171</v>
      </c>
      <c r="AD5">
        <v>20126</v>
      </c>
      <c r="AE5">
        <v>28</v>
      </c>
      <c r="AF5">
        <v>4</v>
      </c>
      <c r="AG5">
        <v>289</v>
      </c>
      <c r="AH5">
        <v>3285</v>
      </c>
      <c r="AI5">
        <v>15824</v>
      </c>
      <c r="AJ5">
        <v>235</v>
      </c>
      <c r="AK5">
        <v>1005</v>
      </c>
      <c r="AL5">
        <v>40370</v>
      </c>
      <c r="AM5">
        <v>7774</v>
      </c>
      <c r="AN5">
        <v>48144</v>
      </c>
      <c r="AO5">
        <v>12732</v>
      </c>
      <c r="AP5">
        <v>19083</v>
      </c>
      <c r="AQ5">
        <v>20874</v>
      </c>
      <c r="AR5">
        <v>16938</v>
      </c>
      <c r="AS5">
        <v>9826</v>
      </c>
      <c r="AT5">
        <v>3077</v>
      </c>
      <c r="AU5">
        <v>408</v>
      </c>
      <c r="AV5">
        <v>82938</v>
      </c>
      <c r="AW5">
        <v>39854</v>
      </c>
      <c r="AX5">
        <v>122792</v>
      </c>
      <c r="AY5">
        <v>87532</v>
      </c>
      <c r="AZ5">
        <v>35561</v>
      </c>
      <c r="BA5">
        <v>17488</v>
      </c>
      <c r="BB5">
        <v>221</v>
      </c>
      <c r="BC5">
        <v>488</v>
      </c>
      <c r="BD5">
        <v>1847</v>
      </c>
      <c r="BE5">
        <v>10895</v>
      </c>
      <c r="BF5">
        <v>652</v>
      </c>
      <c r="BG5">
        <v>899</v>
      </c>
      <c r="BH5">
        <v>7733</v>
      </c>
      <c r="BI5">
        <v>249</v>
      </c>
      <c r="BJ5">
        <v>8008</v>
      </c>
      <c r="BK5">
        <v>10562</v>
      </c>
      <c r="BL5">
        <v>1930</v>
      </c>
      <c r="BM5">
        <v>575</v>
      </c>
      <c r="BN5">
        <v>17751</v>
      </c>
      <c r="BO5">
        <v>11887</v>
      </c>
      <c r="BP5">
        <v>17649</v>
      </c>
      <c r="BQ5">
        <v>16646</v>
      </c>
      <c r="BR5">
        <v>1419</v>
      </c>
      <c r="BS5">
        <v>330</v>
      </c>
      <c r="BT5">
        <v>376</v>
      </c>
      <c r="BU5">
        <v>1704</v>
      </c>
      <c r="BV5">
        <v>4732</v>
      </c>
      <c r="BW5">
        <v>37</v>
      </c>
      <c r="BX5">
        <v>9610</v>
      </c>
      <c r="BY5">
        <v>6325</v>
      </c>
      <c r="BZ5">
        <v>482</v>
      </c>
      <c r="CA5">
        <v>1</v>
      </c>
      <c r="CB5">
        <v>3289</v>
      </c>
      <c r="CC5">
        <v>323</v>
      </c>
      <c r="CD5">
        <v>2641</v>
      </c>
      <c r="CE5">
        <v>907</v>
      </c>
      <c r="CF5">
        <v>4068</v>
      </c>
      <c r="CG5">
        <v>9218</v>
      </c>
      <c r="CH5">
        <v>1963</v>
      </c>
      <c r="CI5">
        <v>197</v>
      </c>
      <c r="CJ5">
        <v>10769</v>
      </c>
      <c r="CK5">
        <v>19</v>
      </c>
      <c r="CL5">
        <v>689</v>
      </c>
      <c r="CM5">
        <v>834</v>
      </c>
      <c r="CN5">
        <v>1523</v>
      </c>
      <c r="CO5">
        <v>983</v>
      </c>
      <c r="CP5">
        <v>4991</v>
      </c>
      <c r="CQ5">
        <v>1652</v>
      </c>
      <c r="CR5">
        <v>2356</v>
      </c>
      <c r="CS5">
        <v>6832</v>
      </c>
      <c r="CT5">
        <v>4866</v>
      </c>
      <c r="CU5">
        <v>7031</v>
      </c>
      <c r="CV5">
        <v>10366</v>
      </c>
      <c r="CW5">
        <v>3835</v>
      </c>
      <c r="CX5">
        <v>1252</v>
      </c>
      <c r="CY5">
        <v>1643</v>
      </c>
      <c r="CZ5">
        <v>308</v>
      </c>
      <c r="DA5">
        <v>83</v>
      </c>
      <c r="DB5">
        <v>2368</v>
      </c>
      <c r="DC5">
        <v>39</v>
      </c>
      <c r="DD5">
        <v>87</v>
      </c>
      <c r="DE5">
        <v>27</v>
      </c>
      <c r="DF5">
        <v>114</v>
      </c>
      <c r="DG5">
        <v>12</v>
      </c>
      <c r="DH5">
        <v>18</v>
      </c>
      <c r="DI5">
        <v>30</v>
      </c>
      <c r="DJ5">
        <v>19</v>
      </c>
      <c r="DK5">
        <v>3</v>
      </c>
      <c r="DL5">
        <v>22</v>
      </c>
      <c r="DM5">
        <v>7</v>
      </c>
      <c r="DN5">
        <v>214</v>
      </c>
    </row>
    <row r="6" spans="1:118" x14ac:dyDescent="0.25">
      <c r="A6">
        <v>5</v>
      </c>
      <c r="B6" t="s">
        <v>118</v>
      </c>
      <c r="C6" t="s">
        <v>123</v>
      </c>
      <c r="D6">
        <v>476835</v>
      </c>
      <c r="E6">
        <v>251899</v>
      </c>
      <c r="F6">
        <v>224936</v>
      </c>
      <c r="G6">
        <v>261724</v>
      </c>
      <c r="H6">
        <v>163333</v>
      </c>
      <c r="I6">
        <v>98391</v>
      </c>
      <c r="J6">
        <v>556</v>
      </c>
      <c r="K6">
        <v>406</v>
      </c>
      <c r="L6">
        <v>150</v>
      </c>
      <c r="M6">
        <v>176101</v>
      </c>
      <c r="N6">
        <v>90274</v>
      </c>
      <c r="O6">
        <v>85827</v>
      </c>
      <c r="P6">
        <v>161393</v>
      </c>
      <c r="Q6">
        <v>117677</v>
      </c>
      <c r="R6">
        <v>43716</v>
      </c>
      <c r="S6">
        <v>73247</v>
      </c>
      <c r="T6">
        <v>88146</v>
      </c>
      <c r="U6">
        <v>315442</v>
      </c>
      <c r="V6">
        <v>54264</v>
      </c>
      <c r="W6">
        <v>31583</v>
      </c>
      <c r="X6">
        <v>3930</v>
      </c>
      <c r="Y6">
        <v>71616</v>
      </c>
      <c r="Z6">
        <v>32604</v>
      </c>
      <c r="AA6">
        <v>431279</v>
      </c>
      <c r="AB6">
        <v>958</v>
      </c>
      <c r="AC6">
        <v>11188</v>
      </c>
      <c r="AD6">
        <v>83</v>
      </c>
      <c r="AE6">
        <v>10</v>
      </c>
      <c r="AF6">
        <v>2</v>
      </c>
      <c r="AG6">
        <v>711</v>
      </c>
      <c r="AH6">
        <v>13160</v>
      </c>
      <c r="AI6">
        <v>62900</v>
      </c>
      <c r="AJ6">
        <v>346</v>
      </c>
      <c r="AK6">
        <v>3342</v>
      </c>
      <c r="AL6">
        <v>132139</v>
      </c>
      <c r="AM6">
        <v>15269</v>
      </c>
      <c r="AN6">
        <v>147408</v>
      </c>
      <c r="AO6">
        <v>55762</v>
      </c>
      <c r="AP6">
        <v>72024</v>
      </c>
      <c r="AQ6">
        <v>69219</v>
      </c>
      <c r="AR6">
        <v>46062</v>
      </c>
      <c r="AS6">
        <v>29517</v>
      </c>
      <c r="AT6">
        <v>13962</v>
      </c>
      <c r="AU6">
        <v>1884</v>
      </c>
      <c r="AV6">
        <v>288430</v>
      </c>
      <c r="AW6">
        <v>164044</v>
      </c>
      <c r="AX6">
        <v>452474</v>
      </c>
      <c r="AY6">
        <v>304979</v>
      </c>
      <c r="AZ6">
        <v>109818</v>
      </c>
      <c r="BA6">
        <v>61334</v>
      </c>
      <c r="BB6">
        <v>704</v>
      </c>
      <c r="BC6">
        <v>846</v>
      </c>
      <c r="BD6">
        <v>1731</v>
      </c>
      <c r="BE6">
        <v>37412</v>
      </c>
      <c r="BF6">
        <v>2407</v>
      </c>
      <c r="BG6">
        <v>1908</v>
      </c>
      <c r="BH6">
        <v>31773</v>
      </c>
      <c r="BI6">
        <v>276</v>
      </c>
      <c r="BJ6">
        <v>16022</v>
      </c>
      <c r="BK6">
        <v>36358</v>
      </c>
      <c r="BL6">
        <v>2677</v>
      </c>
      <c r="BM6">
        <v>2047</v>
      </c>
      <c r="BN6">
        <v>78572</v>
      </c>
      <c r="BO6">
        <v>19789</v>
      </c>
      <c r="BP6">
        <v>16586</v>
      </c>
      <c r="BQ6">
        <v>87711</v>
      </c>
      <c r="BR6">
        <v>762</v>
      </c>
      <c r="BS6">
        <v>3421</v>
      </c>
      <c r="BT6">
        <v>28</v>
      </c>
      <c r="BU6">
        <v>532</v>
      </c>
      <c r="BV6">
        <v>971</v>
      </c>
      <c r="BW6">
        <v>338</v>
      </c>
      <c r="BX6">
        <v>1174</v>
      </c>
      <c r="BY6">
        <v>69089</v>
      </c>
      <c r="BZ6">
        <v>70470</v>
      </c>
      <c r="CA6">
        <v>17702</v>
      </c>
      <c r="CB6">
        <v>4036</v>
      </c>
      <c r="CC6">
        <v>12448</v>
      </c>
      <c r="CD6">
        <v>1351</v>
      </c>
      <c r="CE6">
        <v>5351</v>
      </c>
      <c r="CF6">
        <v>19458</v>
      </c>
      <c r="CG6">
        <v>33146</v>
      </c>
      <c r="CH6">
        <v>17078</v>
      </c>
      <c r="CI6">
        <v>308</v>
      </c>
      <c r="CJ6">
        <v>43697</v>
      </c>
      <c r="CK6">
        <v>234</v>
      </c>
      <c r="CL6">
        <v>1531</v>
      </c>
      <c r="CM6">
        <v>7435</v>
      </c>
      <c r="CN6">
        <v>8966</v>
      </c>
      <c r="CO6">
        <v>10664</v>
      </c>
      <c r="CP6">
        <v>44517</v>
      </c>
      <c r="CQ6">
        <v>15825</v>
      </c>
      <c r="CR6">
        <v>18028</v>
      </c>
      <c r="CS6">
        <v>31443</v>
      </c>
      <c r="CT6">
        <v>3952</v>
      </c>
      <c r="CU6">
        <v>38654</v>
      </c>
      <c r="CV6">
        <v>70995</v>
      </c>
      <c r="CW6">
        <v>9180</v>
      </c>
      <c r="CX6">
        <v>1148</v>
      </c>
      <c r="CY6">
        <v>1250</v>
      </c>
      <c r="CZ6">
        <v>87</v>
      </c>
      <c r="DA6">
        <v>15</v>
      </c>
      <c r="DB6">
        <v>7453</v>
      </c>
      <c r="DC6">
        <v>117</v>
      </c>
      <c r="DD6">
        <v>268</v>
      </c>
      <c r="DE6">
        <v>78</v>
      </c>
      <c r="DF6">
        <v>346</v>
      </c>
      <c r="DG6">
        <v>35</v>
      </c>
      <c r="DH6">
        <v>50</v>
      </c>
      <c r="DI6">
        <v>85</v>
      </c>
      <c r="DJ6">
        <v>59</v>
      </c>
      <c r="DK6">
        <v>8</v>
      </c>
      <c r="DL6">
        <v>67</v>
      </c>
      <c r="DM6">
        <v>12</v>
      </c>
      <c r="DN6">
        <v>629</v>
      </c>
    </row>
    <row r="7" spans="1:118" x14ac:dyDescent="0.25">
      <c r="A7">
        <v>6</v>
      </c>
      <c r="B7" t="s">
        <v>118</v>
      </c>
      <c r="C7" t="s">
        <v>124</v>
      </c>
      <c r="D7">
        <v>642415</v>
      </c>
      <c r="E7">
        <v>345351</v>
      </c>
      <c r="F7">
        <v>297064</v>
      </c>
      <c r="G7">
        <v>364109</v>
      </c>
      <c r="H7">
        <v>224469</v>
      </c>
      <c r="I7">
        <v>139640</v>
      </c>
      <c r="J7">
        <v>48157</v>
      </c>
      <c r="K7">
        <v>25170</v>
      </c>
      <c r="L7">
        <v>22987</v>
      </c>
      <c r="M7">
        <v>232815</v>
      </c>
      <c r="N7">
        <v>121374</v>
      </c>
      <c r="O7">
        <v>111441</v>
      </c>
      <c r="P7">
        <v>290912</v>
      </c>
      <c r="Q7">
        <v>184752</v>
      </c>
      <c r="R7">
        <v>106160</v>
      </c>
      <c r="S7">
        <v>130377</v>
      </c>
      <c r="T7">
        <v>160535</v>
      </c>
      <c r="U7">
        <v>351503</v>
      </c>
      <c r="V7">
        <v>136527</v>
      </c>
      <c r="W7">
        <v>24016</v>
      </c>
      <c r="X7">
        <v>4656</v>
      </c>
      <c r="Y7">
        <v>125713</v>
      </c>
      <c r="Z7">
        <v>221880</v>
      </c>
      <c r="AA7">
        <v>402879</v>
      </c>
      <c r="AB7">
        <v>983</v>
      </c>
      <c r="AC7">
        <v>15513</v>
      </c>
      <c r="AD7">
        <v>189</v>
      </c>
      <c r="AE7">
        <v>26</v>
      </c>
      <c r="AF7">
        <v>3</v>
      </c>
      <c r="AG7">
        <v>942</v>
      </c>
      <c r="AH7">
        <v>23946</v>
      </c>
      <c r="AI7">
        <v>96012</v>
      </c>
      <c r="AJ7">
        <v>673</v>
      </c>
      <c r="AK7">
        <v>6219</v>
      </c>
      <c r="AL7">
        <v>196070</v>
      </c>
      <c r="AM7">
        <v>17508</v>
      </c>
      <c r="AN7">
        <v>213578</v>
      </c>
      <c r="AO7">
        <v>70996</v>
      </c>
      <c r="AP7">
        <v>91859</v>
      </c>
      <c r="AQ7">
        <v>108785</v>
      </c>
      <c r="AR7">
        <v>65921</v>
      </c>
      <c r="AS7">
        <v>35804</v>
      </c>
      <c r="AT7">
        <v>18576</v>
      </c>
      <c r="AU7">
        <v>3036</v>
      </c>
      <c r="AV7">
        <v>394977</v>
      </c>
      <c r="AW7">
        <v>242306</v>
      </c>
      <c r="AX7">
        <v>637283</v>
      </c>
      <c r="AY7">
        <v>404903</v>
      </c>
      <c r="AZ7">
        <v>153165</v>
      </c>
      <c r="BA7">
        <v>83319</v>
      </c>
      <c r="BB7">
        <v>1028</v>
      </c>
      <c r="BC7">
        <v>2203</v>
      </c>
      <c r="BD7">
        <v>3128</v>
      </c>
      <c r="BE7">
        <v>48002</v>
      </c>
      <c r="BF7">
        <v>7261</v>
      </c>
      <c r="BG7">
        <v>2542</v>
      </c>
      <c r="BH7">
        <v>60010</v>
      </c>
      <c r="BI7">
        <v>902</v>
      </c>
      <c r="BJ7">
        <v>34209</v>
      </c>
      <c r="BK7">
        <v>65569</v>
      </c>
      <c r="BL7">
        <v>3017</v>
      </c>
      <c r="BM7">
        <v>3254</v>
      </c>
      <c r="BN7">
        <v>88623</v>
      </c>
      <c r="BO7">
        <v>22470</v>
      </c>
      <c r="BP7">
        <v>17778</v>
      </c>
      <c r="BQ7">
        <v>121447</v>
      </c>
      <c r="BR7">
        <v>1669</v>
      </c>
      <c r="BS7">
        <v>4487</v>
      </c>
      <c r="BT7">
        <v>29</v>
      </c>
      <c r="BU7">
        <v>762</v>
      </c>
      <c r="BV7">
        <v>1119</v>
      </c>
      <c r="BW7">
        <v>864</v>
      </c>
      <c r="BX7">
        <v>1259</v>
      </c>
      <c r="BY7">
        <v>101530</v>
      </c>
      <c r="BZ7">
        <v>104506</v>
      </c>
      <c r="CA7">
        <v>17991</v>
      </c>
      <c r="CB7">
        <v>6716</v>
      </c>
      <c r="CC7">
        <v>37100</v>
      </c>
      <c r="CD7">
        <v>2171</v>
      </c>
      <c r="CE7">
        <v>9574</v>
      </c>
      <c r="CF7">
        <v>49303</v>
      </c>
      <c r="CG7">
        <v>40993</v>
      </c>
      <c r="CH7">
        <v>18838</v>
      </c>
      <c r="CI7">
        <v>458</v>
      </c>
      <c r="CJ7">
        <v>39628</v>
      </c>
      <c r="CK7">
        <v>269</v>
      </c>
      <c r="CL7">
        <v>2107</v>
      </c>
      <c r="CM7">
        <v>12777</v>
      </c>
      <c r="CN7">
        <v>14884</v>
      </c>
      <c r="CO7">
        <v>18069</v>
      </c>
      <c r="CP7">
        <v>70033</v>
      </c>
      <c r="CQ7">
        <v>25803</v>
      </c>
      <c r="CR7">
        <v>26161</v>
      </c>
      <c r="CS7">
        <v>35702</v>
      </c>
      <c r="CT7">
        <v>3381</v>
      </c>
      <c r="CU7">
        <v>64169</v>
      </c>
      <c r="CV7">
        <v>103780</v>
      </c>
      <c r="CW7">
        <v>8246</v>
      </c>
      <c r="CX7">
        <v>710</v>
      </c>
      <c r="CY7">
        <v>781</v>
      </c>
      <c r="CZ7">
        <v>55</v>
      </c>
      <c r="DA7">
        <v>16</v>
      </c>
      <c r="DB7">
        <v>11193</v>
      </c>
      <c r="DC7">
        <v>135</v>
      </c>
      <c r="DD7">
        <v>323</v>
      </c>
      <c r="DE7">
        <v>120</v>
      </c>
      <c r="DF7">
        <v>443</v>
      </c>
      <c r="DG7">
        <v>42</v>
      </c>
      <c r="DH7">
        <v>58</v>
      </c>
      <c r="DI7">
        <v>100</v>
      </c>
      <c r="DJ7">
        <v>72</v>
      </c>
      <c r="DK7">
        <v>22</v>
      </c>
      <c r="DL7">
        <v>94</v>
      </c>
      <c r="DM7">
        <v>15</v>
      </c>
      <c r="DN7">
        <v>786</v>
      </c>
    </row>
    <row r="8" spans="1:118" x14ac:dyDescent="0.25">
      <c r="A8">
        <v>7</v>
      </c>
      <c r="B8" t="s">
        <v>118</v>
      </c>
      <c r="C8" t="s">
        <v>125</v>
      </c>
      <c r="D8">
        <v>616435</v>
      </c>
      <c r="E8">
        <v>326109</v>
      </c>
      <c r="F8">
        <v>290326</v>
      </c>
      <c r="G8">
        <v>389204</v>
      </c>
      <c r="H8">
        <v>228499</v>
      </c>
      <c r="I8">
        <v>160705</v>
      </c>
      <c r="J8">
        <v>141224</v>
      </c>
      <c r="K8">
        <v>74644</v>
      </c>
      <c r="L8">
        <v>66580</v>
      </c>
      <c r="M8">
        <v>53307</v>
      </c>
      <c r="N8">
        <v>27693</v>
      </c>
      <c r="O8">
        <v>25614</v>
      </c>
      <c r="P8">
        <v>200431</v>
      </c>
      <c r="Q8">
        <v>161548</v>
      </c>
      <c r="R8">
        <v>38883</v>
      </c>
      <c r="S8">
        <v>142847</v>
      </c>
      <c r="T8">
        <v>57584</v>
      </c>
      <c r="U8">
        <v>416004</v>
      </c>
      <c r="V8">
        <v>69533</v>
      </c>
      <c r="W8">
        <v>21566</v>
      </c>
      <c r="X8">
        <v>3952</v>
      </c>
      <c r="Y8">
        <v>105380</v>
      </c>
      <c r="Z8">
        <v>540063</v>
      </c>
      <c r="AA8">
        <v>64234</v>
      </c>
      <c r="AB8">
        <v>1828</v>
      </c>
      <c r="AC8">
        <v>9551</v>
      </c>
      <c r="AD8">
        <v>24</v>
      </c>
      <c r="AE8">
        <v>16</v>
      </c>
      <c r="AF8">
        <v>2</v>
      </c>
      <c r="AG8">
        <v>717</v>
      </c>
      <c r="AH8">
        <v>32772</v>
      </c>
      <c r="AI8">
        <v>109422</v>
      </c>
      <c r="AJ8">
        <v>1443</v>
      </c>
      <c r="AK8">
        <v>6112</v>
      </c>
      <c r="AL8">
        <v>181374</v>
      </c>
      <c r="AM8">
        <v>33473</v>
      </c>
      <c r="AN8">
        <v>214847</v>
      </c>
      <c r="AO8">
        <v>69396</v>
      </c>
      <c r="AP8">
        <v>82715</v>
      </c>
      <c r="AQ8">
        <v>106411</v>
      </c>
      <c r="AR8">
        <v>91522</v>
      </c>
      <c r="AS8">
        <v>47694</v>
      </c>
      <c r="AT8">
        <v>24330</v>
      </c>
      <c r="AU8">
        <v>4504</v>
      </c>
      <c r="AV8">
        <v>426572</v>
      </c>
      <c r="AW8">
        <v>181297</v>
      </c>
      <c r="AX8">
        <v>607869</v>
      </c>
      <c r="AY8">
        <v>357864</v>
      </c>
      <c r="AZ8">
        <v>160123</v>
      </c>
      <c r="BA8">
        <v>97684</v>
      </c>
      <c r="BB8">
        <v>764</v>
      </c>
      <c r="BC8">
        <v>17726</v>
      </c>
      <c r="BD8">
        <v>4687</v>
      </c>
      <c r="BE8">
        <v>26172</v>
      </c>
      <c r="BF8">
        <v>23014</v>
      </c>
      <c r="BG8">
        <v>3065</v>
      </c>
      <c r="BH8">
        <v>78220</v>
      </c>
      <c r="BI8">
        <v>2732</v>
      </c>
      <c r="BJ8">
        <v>66944</v>
      </c>
      <c r="BK8">
        <v>88964</v>
      </c>
      <c r="BL8">
        <v>7679</v>
      </c>
      <c r="BM8">
        <v>4036</v>
      </c>
      <c r="BN8">
        <v>94279</v>
      </c>
      <c r="BO8">
        <v>47372</v>
      </c>
      <c r="BP8">
        <v>26033</v>
      </c>
      <c r="BQ8">
        <v>114949</v>
      </c>
      <c r="BR8">
        <v>2179</v>
      </c>
      <c r="BS8">
        <v>18841</v>
      </c>
      <c r="BT8">
        <v>20</v>
      </c>
      <c r="BU8">
        <v>1994</v>
      </c>
      <c r="BV8">
        <v>936</v>
      </c>
      <c r="BW8">
        <v>729</v>
      </c>
      <c r="BX8">
        <v>1615</v>
      </c>
      <c r="BY8">
        <v>70464</v>
      </c>
      <c r="BZ8">
        <v>90118</v>
      </c>
      <c r="CA8">
        <v>8616</v>
      </c>
      <c r="CB8">
        <v>31020</v>
      </c>
      <c r="CC8">
        <v>8978</v>
      </c>
      <c r="CD8">
        <v>860</v>
      </c>
      <c r="CE8">
        <v>5595</v>
      </c>
      <c r="CF8">
        <v>16204</v>
      </c>
      <c r="CG8">
        <v>36594</v>
      </c>
      <c r="CH8">
        <v>52019</v>
      </c>
      <c r="CI8">
        <v>771</v>
      </c>
      <c r="CJ8">
        <v>61227</v>
      </c>
      <c r="CK8">
        <v>3438</v>
      </c>
      <c r="CL8">
        <v>2476</v>
      </c>
      <c r="CM8">
        <v>7394</v>
      </c>
      <c r="CN8">
        <v>9870</v>
      </c>
      <c r="CO8">
        <v>12854</v>
      </c>
      <c r="CP8">
        <v>67133</v>
      </c>
      <c r="CQ8">
        <v>26670</v>
      </c>
      <c r="CR8">
        <v>27609</v>
      </c>
      <c r="CS8">
        <v>33057</v>
      </c>
      <c r="CT8">
        <v>7776</v>
      </c>
      <c r="CU8">
        <v>29223</v>
      </c>
      <c r="CV8">
        <v>87230</v>
      </c>
      <c r="CW8">
        <v>15954</v>
      </c>
      <c r="CX8">
        <v>3596</v>
      </c>
      <c r="CY8">
        <v>4489</v>
      </c>
      <c r="CZ8">
        <v>752</v>
      </c>
      <c r="DA8">
        <v>141</v>
      </c>
      <c r="DB8">
        <v>10163</v>
      </c>
      <c r="DC8">
        <v>139</v>
      </c>
      <c r="DD8">
        <v>340</v>
      </c>
      <c r="DE8">
        <v>174</v>
      </c>
      <c r="DF8">
        <v>514</v>
      </c>
      <c r="DG8">
        <v>54</v>
      </c>
      <c r="DH8">
        <v>69</v>
      </c>
      <c r="DI8">
        <v>123</v>
      </c>
      <c r="DJ8">
        <v>78</v>
      </c>
      <c r="DK8">
        <v>52</v>
      </c>
      <c r="DL8">
        <v>130</v>
      </c>
      <c r="DM8">
        <v>28</v>
      </c>
      <c r="DN8">
        <v>936</v>
      </c>
    </row>
    <row r="9" spans="1:118" x14ac:dyDescent="0.25">
      <c r="A9">
        <v>8</v>
      </c>
      <c r="B9" t="s">
        <v>118</v>
      </c>
      <c r="C9" t="s">
        <v>126</v>
      </c>
      <c r="D9">
        <v>1008039</v>
      </c>
      <c r="E9">
        <v>534733</v>
      </c>
      <c r="F9">
        <v>473306</v>
      </c>
      <c r="G9">
        <v>545149</v>
      </c>
      <c r="H9">
        <v>337170</v>
      </c>
      <c r="I9">
        <v>207979</v>
      </c>
      <c r="J9">
        <v>1476</v>
      </c>
      <c r="K9">
        <v>1451</v>
      </c>
      <c r="L9">
        <v>25</v>
      </c>
      <c r="M9">
        <v>37705</v>
      </c>
      <c r="N9">
        <v>20237</v>
      </c>
      <c r="O9">
        <v>17468</v>
      </c>
      <c r="P9">
        <v>304200</v>
      </c>
      <c r="Q9">
        <v>249581</v>
      </c>
      <c r="R9">
        <v>54619</v>
      </c>
      <c r="S9">
        <v>187959</v>
      </c>
      <c r="T9">
        <v>116241</v>
      </c>
      <c r="U9">
        <v>703839</v>
      </c>
      <c r="V9">
        <v>57495</v>
      </c>
      <c r="W9">
        <v>62246</v>
      </c>
      <c r="X9">
        <v>15084</v>
      </c>
      <c r="Y9">
        <v>169375</v>
      </c>
      <c r="Z9">
        <v>30621</v>
      </c>
      <c r="AA9">
        <v>959185</v>
      </c>
      <c r="AB9">
        <v>1497</v>
      </c>
      <c r="AC9">
        <v>14770</v>
      </c>
      <c r="AD9">
        <v>140</v>
      </c>
      <c r="AE9">
        <v>29</v>
      </c>
      <c r="AF9">
        <v>7</v>
      </c>
      <c r="AG9">
        <v>1790</v>
      </c>
      <c r="AH9">
        <v>33022</v>
      </c>
      <c r="AI9">
        <v>138180</v>
      </c>
      <c r="AJ9">
        <v>3698</v>
      </c>
      <c r="AK9">
        <v>10645</v>
      </c>
      <c r="AL9">
        <v>210543</v>
      </c>
      <c r="AM9">
        <v>48932</v>
      </c>
      <c r="AN9">
        <v>259475</v>
      </c>
      <c r="AO9">
        <v>76778</v>
      </c>
      <c r="AP9">
        <v>117000</v>
      </c>
      <c r="AQ9">
        <v>137510</v>
      </c>
      <c r="AR9">
        <v>107837</v>
      </c>
      <c r="AS9">
        <v>57932</v>
      </c>
      <c r="AT9">
        <v>48285</v>
      </c>
      <c r="AU9">
        <v>9708</v>
      </c>
      <c r="AV9">
        <v>555050</v>
      </c>
      <c r="AW9">
        <v>350119</v>
      </c>
      <c r="AX9">
        <v>905169</v>
      </c>
      <c r="AY9">
        <v>636524</v>
      </c>
      <c r="AZ9">
        <v>239659</v>
      </c>
      <c r="BA9">
        <v>130513</v>
      </c>
      <c r="BB9">
        <v>1343</v>
      </c>
      <c r="BC9">
        <v>13361</v>
      </c>
      <c r="BD9">
        <v>10075</v>
      </c>
      <c r="BE9">
        <v>89719</v>
      </c>
      <c r="BF9">
        <v>8145</v>
      </c>
      <c r="BG9">
        <v>4675</v>
      </c>
      <c r="BH9">
        <v>97257</v>
      </c>
      <c r="BI9">
        <v>3269</v>
      </c>
      <c r="BJ9">
        <v>75137</v>
      </c>
      <c r="BK9">
        <v>107269</v>
      </c>
      <c r="BL9">
        <v>5337</v>
      </c>
      <c r="BM9">
        <v>7656</v>
      </c>
      <c r="BN9">
        <v>138439</v>
      </c>
      <c r="BO9">
        <v>121099</v>
      </c>
      <c r="BP9">
        <v>113281</v>
      </c>
      <c r="BQ9">
        <v>144033</v>
      </c>
      <c r="BR9">
        <v>1100</v>
      </c>
      <c r="BS9">
        <v>4892</v>
      </c>
      <c r="BT9">
        <v>659</v>
      </c>
      <c r="BU9">
        <v>12600</v>
      </c>
      <c r="BV9">
        <v>45955</v>
      </c>
      <c r="BW9">
        <v>4803</v>
      </c>
      <c r="BX9">
        <v>13912</v>
      </c>
      <c r="BY9">
        <v>24891</v>
      </c>
      <c r="BZ9">
        <v>28142</v>
      </c>
      <c r="CA9">
        <v>2813</v>
      </c>
      <c r="CB9">
        <v>4718</v>
      </c>
      <c r="CC9">
        <v>2185</v>
      </c>
      <c r="CD9">
        <v>14344</v>
      </c>
      <c r="CE9">
        <v>2618</v>
      </c>
      <c r="CF9">
        <v>20314</v>
      </c>
      <c r="CG9">
        <v>40787</v>
      </c>
      <c r="CH9">
        <v>78323</v>
      </c>
      <c r="CI9">
        <v>1167</v>
      </c>
      <c r="CJ9">
        <v>113894</v>
      </c>
      <c r="CK9">
        <v>1556</v>
      </c>
      <c r="CL9">
        <v>1683</v>
      </c>
      <c r="CM9">
        <v>5806</v>
      </c>
      <c r="CN9">
        <v>7489</v>
      </c>
      <c r="CO9">
        <v>10413</v>
      </c>
      <c r="CP9">
        <v>55314</v>
      </c>
      <c r="CQ9">
        <v>18929</v>
      </c>
      <c r="CR9">
        <v>25972</v>
      </c>
      <c r="CS9">
        <v>60195</v>
      </c>
      <c r="CT9">
        <v>22992</v>
      </c>
      <c r="CU9">
        <v>26880</v>
      </c>
      <c r="CV9">
        <v>104921</v>
      </c>
      <c r="CW9">
        <v>23218</v>
      </c>
      <c r="CX9">
        <v>4740</v>
      </c>
      <c r="CY9">
        <v>5655</v>
      </c>
      <c r="CZ9">
        <v>746</v>
      </c>
      <c r="DA9">
        <v>169</v>
      </c>
      <c r="DB9">
        <v>12196</v>
      </c>
      <c r="DC9">
        <v>387</v>
      </c>
      <c r="DD9">
        <v>795</v>
      </c>
      <c r="DE9">
        <v>254</v>
      </c>
      <c r="DF9">
        <v>1049</v>
      </c>
      <c r="DG9">
        <v>155</v>
      </c>
      <c r="DH9">
        <v>190</v>
      </c>
      <c r="DI9">
        <v>345</v>
      </c>
      <c r="DJ9">
        <v>177</v>
      </c>
      <c r="DK9">
        <v>78</v>
      </c>
      <c r="DL9">
        <v>255</v>
      </c>
      <c r="DM9">
        <v>64</v>
      </c>
      <c r="DN9">
        <v>2100</v>
      </c>
    </row>
    <row r="10" spans="1:118" x14ac:dyDescent="0.25">
      <c r="A10">
        <v>9</v>
      </c>
      <c r="B10" t="s">
        <v>118</v>
      </c>
      <c r="C10" t="s">
        <v>127</v>
      </c>
      <c r="D10">
        <v>392232</v>
      </c>
      <c r="E10">
        <v>207680</v>
      </c>
      <c r="F10">
        <v>184552</v>
      </c>
      <c r="G10">
        <v>185979</v>
      </c>
      <c r="H10">
        <v>117058</v>
      </c>
      <c r="I10">
        <v>68921</v>
      </c>
      <c r="J10">
        <v>392</v>
      </c>
      <c r="K10">
        <v>375</v>
      </c>
      <c r="L10">
        <v>17</v>
      </c>
      <c r="M10">
        <v>75374</v>
      </c>
      <c r="N10">
        <v>39398</v>
      </c>
      <c r="O10">
        <v>35976</v>
      </c>
      <c r="P10">
        <v>149317</v>
      </c>
      <c r="Q10">
        <v>101380</v>
      </c>
      <c r="R10">
        <v>47937</v>
      </c>
      <c r="S10">
        <v>75173</v>
      </c>
      <c r="T10">
        <v>74144</v>
      </c>
      <c r="U10">
        <v>242915</v>
      </c>
      <c r="V10">
        <v>28232</v>
      </c>
      <c r="W10">
        <v>32882</v>
      </c>
      <c r="X10">
        <v>20484</v>
      </c>
      <c r="Y10">
        <v>67719</v>
      </c>
      <c r="Z10">
        <v>8439</v>
      </c>
      <c r="AA10">
        <v>382006</v>
      </c>
      <c r="AB10">
        <v>572</v>
      </c>
      <c r="AC10">
        <v>555</v>
      </c>
      <c r="AD10">
        <v>44</v>
      </c>
      <c r="AE10">
        <v>17</v>
      </c>
      <c r="AF10">
        <v>2</v>
      </c>
      <c r="AG10">
        <v>597</v>
      </c>
      <c r="AH10">
        <v>8868</v>
      </c>
      <c r="AI10">
        <v>45469</v>
      </c>
      <c r="AJ10">
        <v>985</v>
      </c>
      <c r="AK10">
        <v>3155</v>
      </c>
      <c r="AL10">
        <v>80521</v>
      </c>
      <c r="AM10">
        <v>17555</v>
      </c>
      <c r="AN10">
        <v>98076</v>
      </c>
      <c r="AO10">
        <v>34064</v>
      </c>
      <c r="AP10">
        <v>47240</v>
      </c>
      <c r="AQ10">
        <v>48849</v>
      </c>
      <c r="AR10">
        <v>35630</v>
      </c>
      <c r="AS10">
        <v>18644</v>
      </c>
      <c r="AT10">
        <v>12721</v>
      </c>
      <c r="AU10">
        <v>2268</v>
      </c>
      <c r="AV10">
        <v>199416</v>
      </c>
      <c r="AW10">
        <v>163648</v>
      </c>
      <c r="AX10">
        <v>363064</v>
      </c>
      <c r="AY10">
        <v>252378</v>
      </c>
      <c r="AZ10">
        <v>90465</v>
      </c>
      <c r="BA10">
        <v>48802</v>
      </c>
      <c r="BB10">
        <v>587</v>
      </c>
      <c r="BC10">
        <v>5645</v>
      </c>
      <c r="BD10">
        <v>2237</v>
      </c>
      <c r="BE10">
        <v>36389</v>
      </c>
      <c r="BF10">
        <v>2284</v>
      </c>
      <c r="BG10">
        <v>1853</v>
      </c>
      <c r="BH10">
        <v>31256</v>
      </c>
      <c r="BI10">
        <v>585</v>
      </c>
      <c r="BJ10">
        <v>25399</v>
      </c>
      <c r="BK10">
        <v>34528</v>
      </c>
      <c r="BL10">
        <v>1419</v>
      </c>
      <c r="BM10">
        <v>3922</v>
      </c>
      <c r="BN10">
        <v>52461</v>
      </c>
      <c r="BO10">
        <v>43923</v>
      </c>
      <c r="BP10">
        <v>42035</v>
      </c>
      <c r="BQ10">
        <v>55995</v>
      </c>
      <c r="BR10">
        <v>338</v>
      </c>
      <c r="BS10">
        <v>2029</v>
      </c>
      <c r="BT10">
        <v>72</v>
      </c>
      <c r="BU10">
        <v>5903</v>
      </c>
      <c r="BV10">
        <v>22164</v>
      </c>
      <c r="BW10">
        <v>1625</v>
      </c>
      <c r="BX10">
        <v>4992</v>
      </c>
      <c r="BY10">
        <v>12871</v>
      </c>
      <c r="BZ10">
        <v>13219</v>
      </c>
      <c r="CA10">
        <v>723</v>
      </c>
      <c r="CB10">
        <v>2486</v>
      </c>
      <c r="CC10">
        <v>2679</v>
      </c>
      <c r="CD10">
        <v>11725</v>
      </c>
      <c r="CE10">
        <v>3000</v>
      </c>
      <c r="CF10">
        <v>18648</v>
      </c>
      <c r="CG10">
        <v>18295</v>
      </c>
      <c r="CH10">
        <v>18131</v>
      </c>
      <c r="CI10">
        <v>1244</v>
      </c>
      <c r="CJ10">
        <v>33973</v>
      </c>
      <c r="CK10">
        <v>839</v>
      </c>
      <c r="CL10">
        <v>546</v>
      </c>
      <c r="CM10">
        <v>2019</v>
      </c>
      <c r="CN10">
        <v>2565</v>
      </c>
      <c r="CO10">
        <v>3938</v>
      </c>
      <c r="CP10">
        <v>20321</v>
      </c>
      <c r="CQ10">
        <v>6910</v>
      </c>
      <c r="CR10">
        <v>9473</v>
      </c>
      <c r="CS10">
        <v>24079</v>
      </c>
      <c r="CT10">
        <v>9829</v>
      </c>
      <c r="CU10">
        <v>20368</v>
      </c>
      <c r="CV10">
        <v>40502</v>
      </c>
      <c r="CW10">
        <v>8908</v>
      </c>
      <c r="CX10">
        <v>1834</v>
      </c>
      <c r="CY10">
        <v>2272</v>
      </c>
      <c r="CZ10">
        <v>371</v>
      </c>
      <c r="DA10">
        <v>67</v>
      </c>
      <c r="DB10">
        <v>5112</v>
      </c>
      <c r="DC10">
        <v>6</v>
      </c>
      <c r="DD10">
        <v>18</v>
      </c>
      <c r="DE10">
        <v>11</v>
      </c>
      <c r="DF10">
        <v>29</v>
      </c>
      <c r="DG10">
        <v>2</v>
      </c>
      <c r="DH10">
        <v>2</v>
      </c>
      <c r="DI10">
        <v>4</v>
      </c>
      <c r="DJ10">
        <v>3</v>
      </c>
      <c r="DK10">
        <v>3</v>
      </c>
      <c r="DL10">
        <v>6</v>
      </c>
      <c r="DM10">
        <v>0</v>
      </c>
      <c r="DN10">
        <v>45</v>
      </c>
    </row>
    <row r="11" spans="1:118" x14ac:dyDescent="0.25">
      <c r="A11">
        <v>10</v>
      </c>
      <c r="B11" t="s">
        <v>118</v>
      </c>
      <c r="C11" t="s">
        <v>128</v>
      </c>
      <c r="D11">
        <v>1236829</v>
      </c>
      <c r="E11">
        <v>651124</v>
      </c>
      <c r="F11">
        <v>585705</v>
      </c>
      <c r="G11">
        <v>748584</v>
      </c>
      <c r="H11">
        <v>431746</v>
      </c>
      <c r="I11">
        <v>316838</v>
      </c>
      <c r="J11">
        <v>1068</v>
      </c>
      <c r="K11">
        <v>995</v>
      </c>
      <c r="L11">
        <v>73</v>
      </c>
      <c r="M11">
        <v>8935</v>
      </c>
      <c r="N11">
        <v>5021</v>
      </c>
      <c r="O11">
        <v>3914</v>
      </c>
      <c r="P11">
        <v>407188</v>
      </c>
      <c r="Q11">
        <v>333151</v>
      </c>
      <c r="R11">
        <v>74037</v>
      </c>
      <c r="S11">
        <v>330547</v>
      </c>
      <c r="T11">
        <v>76641</v>
      </c>
      <c r="U11">
        <v>829641</v>
      </c>
      <c r="V11">
        <v>12228</v>
      </c>
      <c r="W11">
        <v>10408</v>
      </c>
      <c r="X11">
        <v>20095</v>
      </c>
      <c r="Y11">
        <v>364457</v>
      </c>
      <c r="Z11">
        <v>42540</v>
      </c>
      <c r="AA11">
        <v>1177342</v>
      </c>
      <c r="AB11">
        <v>2746</v>
      </c>
      <c r="AC11">
        <v>12187</v>
      </c>
      <c r="AD11">
        <v>285</v>
      </c>
      <c r="AE11">
        <v>74</v>
      </c>
      <c r="AF11">
        <v>2</v>
      </c>
      <c r="AG11">
        <v>1653</v>
      </c>
      <c r="AH11">
        <v>138119</v>
      </c>
      <c r="AI11">
        <v>165403</v>
      </c>
      <c r="AJ11">
        <v>16413</v>
      </c>
      <c r="AK11">
        <v>33831</v>
      </c>
      <c r="AL11">
        <v>4518</v>
      </c>
      <c r="AM11">
        <v>257721</v>
      </c>
      <c r="AN11">
        <v>262239</v>
      </c>
      <c r="AO11">
        <v>88911</v>
      </c>
      <c r="AP11">
        <v>173309</v>
      </c>
      <c r="AQ11">
        <v>178723</v>
      </c>
      <c r="AR11">
        <v>176409</v>
      </c>
      <c r="AS11">
        <v>132727</v>
      </c>
      <c r="AT11">
        <v>121856</v>
      </c>
      <c r="AU11">
        <v>32114</v>
      </c>
      <c r="AV11">
        <v>904049</v>
      </c>
      <c r="AW11">
        <v>310225</v>
      </c>
      <c r="AX11">
        <v>1214274</v>
      </c>
      <c r="AY11">
        <v>693238</v>
      </c>
      <c r="AZ11">
        <v>351561</v>
      </c>
      <c r="BA11">
        <v>190330</v>
      </c>
      <c r="BB11">
        <v>1700</v>
      </c>
      <c r="BC11">
        <v>44501</v>
      </c>
      <c r="BD11">
        <v>34586</v>
      </c>
      <c r="BE11">
        <v>129337</v>
      </c>
      <c r="BF11">
        <v>39804</v>
      </c>
      <c r="BG11">
        <v>12717</v>
      </c>
      <c r="BH11">
        <v>120553</v>
      </c>
      <c r="BI11">
        <v>22024</v>
      </c>
      <c r="BJ11">
        <v>152945</v>
      </c>
      <c r="BK11">
        <v>157875</v>
      </c>
      <c r="BL11">
        <v>24605</v>
      </c>
      <c r="BM11">
        <v>3715</v>
      </c>
      <c r="BN11">
        <v>164293</v>
      </c>
      <c r="BO11">
        <v>164263</v>
      </c>
      <c r="BP11">
        <v>164002</v>
      </c>
      <c r="BQ11">
        <v>160923</v>
      </c>
      <c r="BR11">
        <v>5135</v>
      </c>
      <c r="BS11">
        <v>2302</v>
      </c>
      <c r="BT11">
        <v>83</v>
      </c>
      <c r="BU11">
        <v>4430</v>
      </c>
      <c r="BV11">
        <v>39455</v>
      </c>
      <c r="BW11">
        <v>33799</v>
      </c>
      <c r="BX11">
        <v>8101</v>
      </c>
      <c r="BY11">
        <v>3185</v>
      </c>
      <c r="BZ11">
        <v>2448</v>
      </c>
      <c r="CA11">
        <v>38</v>
      </c>
      <c r="CB11">
        <v>1563</v>
      </c>
      <c r="CC11">
        <v>55</v>
      </c>
      <c r="CD11">
        <v>669</v>
      </c>
      <c r="CE11">
        <v>317</v>
      </c>
      <c r="CF11">
        <v>1105</v>
      </c>
      <c r="CG11">
        <v>7457</v>
      </c>
      <c r="CH11">
        <v>157176</v>
      </c>
      <c r="CI11">
        <v>64</v>
      </c>
      <c r="CJ11">
        <v>164426</v>
      </c>
      <c r="CK11">
        <v>692</v>
      </c>
      <c r="CL11">
        <v>2326</v>
      </c>
      <c r="CM11">
        <v>6626</v>
      </c>
      <c r="CN11">
        <v>8952</v>
      </c>
      <c r="CO11">
        <v>15425</v>
      </c>
      <c r="CP11">
        <v>94928</v>
      </c>
      <c r="CQ11">
        <v>37998</v>
      </c>
      <c r="CR11">
        <v>41505</v>
      </c>
      <c r="CS11">
        <v>49622</v>
      </c>
      <c r="CT11">
        <v>13946</v>
      </c>
      <c r="CU11">
        <v>2815</v>
      </c>
      <c r="CV11">
        <v>117581</v>
      </c>
      <c r="CW11">
        <v>23234</v>
      </c>
      <c r="CX11">
        <v>6314</v>
      </c>
      <c r="CY11">
        <v>7640</v>
      </c>
      <c r="CZ11">
        <v>1075</v>
      </c>
      <c r="DA11">
        <v>251</v>
      </c>
      <c r="DB11">
        <v>18993</v>
      </c>
      <c r="DC11">
        <v>251</v>
      </c>
      <c r="DD11">
        <v>427</v>
      </c>
      <c r="DE11">
        <v>668</v>
      </c>
      <c r="DF11">
        <v>1095</v>
      </c>
      <c r="DG11">
        <v>319</v>
      </c>
      <c r="DH11">
        <v>380</v>
      </c>
      <c r="DI11">
        <v>699</v>
      </c>
      <c r="DJ11">
        <v>240</v>
      </c>
      <c r="DK11">
        <v>370</v>
      </c>
      <c r="DL11">
        <v>610</v>
      </c>
      <c r="DM11">
        <v>445</v>
      </c>
      <c r="DN11">
        <v>3099</v>
      </c>
    </row>
    <row r="12" spans="1:118" x14ac:dyDescent="0.25">
      <c r="A12">
        <v>11</v>
      </c>
      <c r="B12" t="s">
        <v>118</v>
      </c>
      <c r="C12" t="s">
        <v>129</v>
      </c>
      <c r="D12">
        <v>297446</v>
      </c>
      <c r="E12">
        <v>158720</v>
      </c>
      <c r="F12">
        <v>138726</v>
      </c>
      <c r="G12">
        <v>143276</v>
      </c>
      <c r="H12">
        <v>90581</v>
      </c>
      <c r="I12">
        <v>52695</v>
      </c>
      <c r="J12">
        <v>117</v>
      </c>
      <c r="K12">
        <v>105</v>
      </c>
      <c r="L12">
        <v>12</v>
      </c>
      <c r="M12">
        <v>61070</v>
      </c>
      <c r="N12">
        <v>32554</v>
      </c>
      <c r="O12">
        <v>28516</v>
      </c>
      <c r="P12">
        <v>100890</v>
      </c>
      <c r="Q12">
        <v>73305</v>
      </c>
      <c r="R12">
        <v>27585</v>
      </c>
      <c r="S12">
        <v>52949</v>
      </c>
      <c r="T12">
        <v>47941</v>
      </c>
      <c r="U12">
        <v>196556</v>
      </c>
      <c r="V12">
        <v>15337</v>
      </c>
      <c r="W12">
        <v>19312</v>
      </c>
      <c r="X12">
        <v>7630</v>
      </c>
      <c r="Y12">
        <v>58611</v>
      </c>
      <c r="Z12">
        <v>5592</v>
      </c>
      <c r="AA12">
        <v>290581</v>
      </c>
      <c r="AB12">
        <v>406</v>
      </c>
      <c r="AC12">
        <v>486</v>
      </c>
      <c r="AD12">
        <v>25</v>
      </c>
      <c r="AE12">
        <v>8</v>
      </c>
      <c r="AF12">
        <v>4</v>
      </c>
      <c r="AG12">
        <v>344</v>
      </c>
      <c r="AH12">
        <v>10410</v>
      </c>
      <c r="AI12">
        <v>38487</v>
      </c>
      <c r="AJ12">
        <v>878</v>
      </c>
      <c r="AK12">
        <v>2779</v>
      </c>
      <c r="AL12">
        <v>63788</v>
      </c>
      <c r="AM12">
        <v>13558</v>
      </c>
      <c r="AN12">
        <v>77346</v>
      </c>
      <c r="AO12">
        <v>25817</v>
      </c>
      <c r="AP12">
        <v>38735</v>
      </c>
      <c r="AQ12">
        <v>38375</v>
      </c>
      <c r="AR12">
        <v>28247</v>
      </c>
      <c r="AS12">
        <v>15005</v>
      </c>
      <c r="AT12">
        <v>9633</v>
      </c>
      <c r="AU12">
        <v>2212</v>
      </c>
      <c r="AV12">
        <v>158024</v>
      </c>
      <c r="AW12">
        <v>116734</v>
      </c>
      <c r="AX12">
        <v>274758</v>
      </c>
      <c r="AY12">
        <v>194165</v>
      </c>
      <c r="AZ12">
        <v>66945</v>
      </c>
      <c r="BA12">
        <v>35911</v>
      </c>
      <c r="BB12">
        <v>425</v>
      </c>
      <c r="BC12">
        <v>6005</v>
      </c>
      <c r="BD12">
        <v>2313</v>
      </c>
      <c r="BE12">
        <v>29047</v>
      </c>
      <c r="BF12">
        <v>2709</v>
      </c>
      <c r="BG12">
        <v>1997</v>
      </c>
      <c r="BH12">
        <v>24498</v>
      </c>
      <c r="BI12">
        <v>663</v>
      </c>
      <c r="BJ12">
        <v>20350</v>
      </c>
      <c r="BK12">
        <v>27786</v>
      </c>
      <c r="BL12">
        <v>1291</v>
      </c>
      <c r="BM12">
        <v>3794</v>
      </c>
      <c r="BN12">
        <v>39831</v>
      </c>
      <c r="BO12">
        <v>33167</v>
      </c>
      <c r="BP12">
        <v>31492</v>
      </c>
      <c r="BQ12">
        <v>42382</v>
      </c>
      <c r="BR12">
        <v>308</v>
      </c>
      <c r="BS12">
        <v>1879</v>
      </c>
      <c r="BT12">
        <v>174</v>
      </c>
      <c r="BU12">
        <v>3569</v>
      </c>
      <c r="BV12">
        <v>15127</v>
      </c>
      <c r="BW12">
        <v>207</v>
      </c>
      <c r="BX12">
        <v>3759</v>
      </c>
      <c r="BY12">
        <v>10082</v>
      </c>
      <c r="BZ12">
        <v>10107</v>
      </c>
      <c r="CA12">
        <v>151</v>
      </c>
      <c r="CB12">
        <v>1433</v>
      </c>
      <c r="CC12">
        <v>1789</v>
      </c>
      <c r="CD12">
        <v>3097</v>
      </c>
      <c r="CE12">
        <v>497</v>
      </c>
      <c r="CF12">
        <v>5923</v>
      </c>
      <c r="CG12">
        <v>11294</v>
      </c>
      <c r="CH12">
        <v>25368</v>
      </c>
      <c r="CI12">
        <v>540</v>
      </c>
      <c r="CJ12">
        <v>35518</v>
      </c>
      <c r="CK12">
        <v>569</v>
      </c>
      <c r="CL12">
        <v>325</v>
      </c>
      <c r="CM12">
        <v>1404</v>
      </c>
      <c r="CN12">
        <v>1729</v>
      </c>
      <c r="CO12">
        <v>2978</v>
      </c>
      <c r="CP12">
        <v>16301</v>
      </c>
      <c r="CQ12">
        <v>5509</v>
      </c>
      <c r="CR12">
        <v>7814</v>
      </c>
      <c r="CS12">
        <v>21532</v>
      </c>
      <c r="CT12">
        <v>3687</v>
      </c>
      <c r="CU12">
        <v>6587</v>
      </c>
      <c r="CV12">
        <v>32518</v>
      </c>
      <c r="CW12">
        <v>6513</v>
      </c>
      <c r="CX12">
        <v>992</v>
      </c>
      <c r="CY12">
        <v>1103</v>
      </c>
      <c r="CZ12">
        <v>92</v>
      </c>
      <c r="DA12">
        <v>19</v>
      </c>
      <c r="DB12">
        <v>3115</v>
      </c>
      <c r="DC12">
        <v>4</v>
      </c>
      <c r="DD12">
        <v>10</v>
      </c>
      <c r="DE12">
        <v>5</v>
      </c>
      <c r="DF12">
        <v>15</v>
      </c>
      <c r="DG12">
        <v>1</v>
      </c>
      <c r="DH12">
        <v>1</v>
      </c>
      <c r="DI12">
        <v>2</v>
      </c>
      <c r="DJ12">
        <v>2</v>
      </c>
      <c r="DK12">
        <v>1</v>
      </c>
      <c r="DL12">
        <v>3</v>
      </c>
      <c r="DM12">
        <v>0</v>
      </c>
      <c r="DN12">
        <v>24</v>
      </c>
    </row>
    <row r="13" spans="1:118" x14ac:dyDescent="0.25">
      <c r="A13">
        <v>12</v>
      </c>
      <c r="B13" t="s">
        <v>118</v>
      </c>
      <c r="C13" t="s">
        <v>130</v>
      </c>
      <c r="D13">
        <v>560440</v>
      </c>
      <c r="E13">
        <v>293064</v>
      </c>
      <c r="F13">
        <v>267376</v>
      </c>
      <c r="G13">
        <v>293958</v>
      </c>
      <c r="H13">
        <v>178326</v>
      </c>
      <c r="I13">
        <v>115632</v>
      </c>
      <c r="J13">
        <v>402</v>
      </c>
      <c r="K13">
        <v>397</v>
      </c>
      <c r="L13">
        <v>5</v>
      </c>
      <c r="M13">
        <v>22607</v>
      </c>
      <c r="N13">
        <v>11837</v>
      </c>
      <c r="O13">
        <v>10770</v>
      </c>
      <c r="P13">
        <v>188420</v>
      </c>
      <c r="Q13">
        <v>138428</v>
      </c>
      <c r="R13">
        <v>49992</v>
      </c>
      <c r="S13">
        <v>98306</v>
      </c>
      <c r="T13">
        <v>90114</v>
      </c>
      <c r="U13">
        <v>372020</v>
      </c>
      <c r="V13">
        <v>49746</v>
      </c>
      <c r="W13">
        <v>34080</v>
      </c>
      <c r="X13">
        <v>10615</v>
      </c>
      <c r="Y13">
        <v>93979</v>
      </c>
      <c r="Z13">
        <v>13840</v>
      </c>
      <c r="AA13">
        <v>535159</v>
      </c>
      <c r="AB13">
        <v>1109</v>
      </c>
      <c r="AC13">
        <v>9440</v>
      </c>
      <c r="AD13">
        <v>35</v>
      </c>
      <c r="AE13">
        <v>6</v>
      </c>
      <c r="AF13">
        <v>18</v>
      </c>
      <c r="AG13">
        <v>833</v>
      </c>
      <c r="AH13">
        <v>16828</v>
      </c>
      <c r="AI13">
        <v>73629</v>
      </c>
      <c r="AJ13">
        <v>1537</v>
      </c>
      <c r="AK13">
        <v>5293</v>
      </c>
      <c r="AL13">
        <v>147520</v>
      </c>
      <c r="AM13">
        <v>21703</v>
      </c>
      <c r="AN13">
        <v>169223</v>
      </c>
      <c r="AO13">
        <v>36201</v>
      </c>
      <c r="AP13">
        <v>54808</v>
      </c>
      <c r="AQ13">
        <v>73991</v>
      </c>
      <c r="AR13">
        <v>67368</v>
      </c>
      <c r="AS13">
        <v>40931</v>
      </c>
      <c r="AT13">
        <v>31286</v>
      </c>
      <c r="AU13">
        <v>5897</v>
      </c>
      <c r="AV13">
        <v>310482</v>
      </c>
      <c r="AW13">
        <v>190369</v>
      </c>
      <c r="AX13">
        <v>500851</v>
      </c>
      <c r="AY13">
        <v>342601</v>
      </c>
      <c r="AZ13">
        <v>137032</v>
      </c>
      <c r="BA13">
        <v>80111</v>
      </c>
      <c r="BB13">
        <v>696</v>
      </c>
      <c r="BC13">
        <v>5479</v>
      </c>
      <c r="BD13">
        <v>6164</v>
      </c>
      <c r="BE13">
        <v>51973</v>
      </c>
      <c r="BF13">
        <v>4551</v>
      </c>
      <c r="BG13">
        <v>1770</v>
      </c>
      <c r="BH13">
        <v>57529</v>
      </c>
      <c r="BI13">
        <v>1478</v>
      </c>
      <c r="BJ13">
        <v>45967</v>
      </c>
      <c r="BK13">
        <v>65162</v>
      </c>
      <c r="BL13">
        <v>5863</v>
      </c>
      <c r="BM13">
        <v>3568</v>
      </c>
      <c r="BN13">
        <v>71921</v>
      </c>
      <c r="BO13">
        <v>61749</v>
      </c>
      <c r="BP13">
        <v>53836</v>
      </c>
      <c r="BQ13">
        <v>80452</v>
      </c>
      <c r="BR13">
        <v>459</v>
      </c>
      <c r="BS13">
        <v>3940</v>
      </c>
      <c r="BT13">
        <v>680</v>
      </c>
      <c r="BU13">
        <v>5829</v>
      </c>
      <c r="BV13">
        <v>11679</v>
      </c>
      <c r="BW13">
        <v>664</v>
      </c>
      <c r="BX13">
        <v>4826</v>
      </c>
      <c r="BY13">
        <v>19492</v>
      </c>
      <c r="BZ13">
        <v>25493</v>
      </c>
      <c r="CA13">
        <v>212</v>
      </c>
      <c r="CB13">
        <v>13347</v>
      </c>
      <c r="CC13">
        <v>660</v>
      </c>
      <c r="CD13">
        <v>8108</v>
      </c>
      <c r="CE13">
        <v>929</v>
      </c>
      <c r="CF13">
        <v>10127</v>
      </c>
      <c r="CG13">
        <v>19320</v>
      </c>
      <c r="CH13">
        <v>50893</v>
      </c>
      <c r="CI13">
        <v>430</v>
      </c>
      <c r="CJ13">
        <v>56749</v>
      </c>
      <c r="CK13">
        <v>3413</v>
      </c>
      <c r="CL13">
        <v>705</v>
      </c>
      <c r="CM13">
        <v>2291</v>
      </c>
      <c r="CN13">
        <v>2996</v>
      </c>
      <c r="CO13">
        <v>5461</v>
      </c>
      <c r="CP13">
        <v>32942</v>
      </c>
      <c r="CQ13">
        <v>11863</v>
      </c>
      <c r="CR13">
        <v>15618</v>
      </c>
      <c r="CS13">
        <v>31436</v>
      </c>
      <c r="CT13">
        <v>13867</v>
      </c>
      <c r="CU13">
        <v>11028</v>
      </c>
      <c r="CV13">
        <v>55081</v>
      </c>
      <c r="CW13">
        <v>15020</v>
      </c>
      <c r="CX13">
        <v>3099</v>
      </c>
      <c r="CY13">
        <v>3612</v>
      </c>
      <c r="CZ13">
        <v>439</v>
      </c>
      <c r="DA13">
        <v>74</v>
      </c>
      <c r="DB13">
        <v>7528</v>
      </c>
      <c r="DC13">
        <v>213</v>
      </c>
      <c r="DD13">
        <v>430</v>
      </c>
      <c r="DE13">
        <v>119</v>
      </c>
      <c r="DF13">
        <v>549</v>
      </c>
      <c r="DG13">
        <v>71</v>
      </c>
      <c r="DH13">
        <v>96</v>
      </c>
      <c r="DI13">
        <v>167</v>
      </c>
      <c r="DJ13">
        <v>84</v>
      </c>
      <c r="DK13">
        <v>24</v>
      </c>
      <c r="DL13">
        <v>108</v>
      </c>
      <c r="DM13">
        <v>32</v>
      </c>
      <c r="DN13">
        <v>1068</v>
      </c>
    </row>
    <row r="14" spans="1:118" x14ac:dyDescent="0.25">
      <c r="A14">
        <v>13</v>
      </c>
      <c r="B14" t="s">
        <v>118</v>
      </c>
      <c r="C14" t="s">
        <v>131</v>
      </c>
      <c r="D14">
        <v>266215</v>
      </c>
      <c r="E14">
        <v>136480</v>
      </c>
      <c r="F14">
        <v>129735</v>
      </c>
      <c r="G14">
        <v>136500</v>
      </c>
      <c r="H14">
        <v>80355</v>
      </c>
      <c r="I14">
        <v>56145</v>
      </c>
      <c r="J14">
        <v>43</v>
      </c>
      <c r="K14">
        <v>43</v>
      </c>
      <c r="L14">
        <v>0</v>
      </c>
      <c r="M14">
        <v>21820</v>
      </c>
      <c r="N14">
        <v>11311</v>
      </c>
      <c r="O14">
        <v>10509</v>
      </c>
      <c r="P14">
        <v>87721</v>
      </c>
      <c r="Q14">
        <v>63931</v>
      </c>
      <c r="R14">
        <v>23790</v>
      </c>
      <c r="S14">
        <v>54703</v>
      </c>
      <c r="T14">
        <v>33018</v>
      </c>
      <c r="U14">
        <v>178494</v>
      </c>
      <c r="V14">
        <v>47424</v>
      </c>
      <c r="W14">
        <v>10835</v>
      </c>
      <c r="X14">
        <v>3395</v>
      </c>
      <c r="Y14">
        <v>26067</v>
      </c>
      <c r="Z14">
        <v>3116</v>
      </c>
      <c r="AA14">
        <v>262263</v>
      </c>
      <c r="AB14">
        <v>429</v>
      </c>
      <c r="AC14">
        <v>178</v>
      </c>
      <c r="AD14">
        <v>6</v>
      </c>
      <c r="AE14">
        <v>1</v>
      </c>
      <c r="AF14">
        <v>6</v>
      </c>
      <c r="AG14">
        <v>216</v>
      </c>
      <c r="AH14">
        <v>3727</v>
      </c>
      <c r="AI14">
        <v>35282</v>
      </c>
      <c r="AJ14">
        <v>884</v>
      </c>
      <c r="AK14">
        <v>3440</v>
      </c>
      <c r="AL14">
        <v>75616</v>
      </c>
      <c r="AM14">
        <v>5272</v>
      </c>
      <c r="AN14">
        <v>80888</v>
      </c>
      <c r="AO14">
        <v>26468</v>
      </c>
      <c r="AP14">
        <v>29593</v>
      </c>
      <c r="AQ14">
        <v>36939</v>
      </c>
      <c r="AR14">
        <v>28617</v>
      </c>
      <c r="AS14">
        <v>16501</v>
      </c>
      <c r="AT14">
        <v>10782</v>
      </c>
      <c r="AU14">
        <v>2010</v>
      </c>
      <c r="AV14">
        <v>150910</v>
      </c>
      <c r="AW14">
        <v>107053</v>
      </c>
      <c r="AX14">
        <v>257963</v>
      </c>
      <c r="AY14">
        <v>170086</v>
      </c>
      <c r="AZ14">
        <v>60752</v>
      </c>
      <c r="BA14">
        <v>35158</v>
      </c>
      <c r="BB14">
        <v>219</v>
      </c>
      <c r="BC14">
        <v>1636</v>
      </c>
      <c r="BD14">
        <v>3634</v>
      </c>
      <c r="BE14">
        <v>30191</v>
      </c>
      <c r="BF14">
        <v>4656</v>
      </c>
      <c r="BG14">
        <v>1494</v>
      </c>
      <c r="BH14">
        <v>29737</v>
      </c>
      <c r="BI14">
        <v>730</v>
      </c>
      <c r="BJ14">
        <v>19896</v>
      </c>
      <c r="BK14">
        <v>33786</v>
      </c>
      <c r="BL14">
        <v>2555</v>
      </c>
      <c r="BM14">
        <v>2392</v>
      </c>
      <c r="BN14">
        <v>39555</v>
      </c>
      <c r="BO14">
        <v>33535</v>
      </c>
      <c r="BP14">
        <v>25628</v>
      </c>
      <c r="BQ14">
        <v>41503</v>
      </c>
      <c r="BR14">
        <v>265</v>
      </c>
      <c r="BS14">
        <v>1382</v>
      </c>
      <c r="BT14">
        <v>13</v>
      </c>
      <c r="BU14">
        <v>5798</v>
      </c>
      <c r="BV14">
        <v>1255</v>
      </c>
      <c r="BW14">
        <v>256</v>
      </c>
      <c r="BX14">
        <v>6424</v>
      </c>
      <c r="BY14">
        <v>8412</v>
      </c>
      <c r="BZ14">
        <v>14426</v>
      </c>
      <c r="CA14">
        <v>217</v>
      </c>
      <c r="CB14">
        <v>3441</v>
      </c>
      <c r="CC14">
        <v>392</v>
      </c>
      <c r="CD14">
        <v>5395</v>
      </c>
      <c r="CE14">
        <v>967</v>
      </c>
      <c r="CF14">
        <v>6900</v>
      </c>
      <c r="CG14">
        <v>12986</v>
      </c>
      <c r="CH14">
        <v>19888</v>
      </c>
      <c r="CI14">
        <v>146</v>
      </c>
      <c r="CJ14">
        <v>30968</v>
      </c>
      <c r="CK14">
        <v>778</v>
      </c>
      <c r="CL14">
        <v>315</v>
      </c>
      <c r="CM14">
        <v>1361</v>
      </c>
      <c r="CN14">
        <v>1676</v>
      </c>
      <c r="CO14">
        <v>3268</v>
      </c>
      <c r="CP14">
        <v>17620</v>
      </c>
      <c r="CQ14">
        <v>6301</v>
      </c>
      <c r="CR14">
        <v>8051</v>
      </c>
      <c r="CS14">
        <v>17679</v>
      </c>
      <c r="CT14">
        <v>4972</v>
      </c>
      <c r="CU14">
        <v>9073</v>
      </c>
      <c r="CV14">
        <v>30863</v>
      </c>
      <c r="CW14">
        <v>6863</v>
      </c>
      <c r="CX14">
        <v>1332</v>
      </c>
      <c r="CY14">
        <v>1552</v>
      </c>
      <c r="CZ14">
        <v>185</v>
      </c>
      <c r="DA14">
        <v>35</v>
      </c>
      <c r="DB14">
        <v>2669</v>
      </c>
      <c r="DC14">
        <v>119</v>
      </c>
      <c r="DD14">
        <v>218</v>
      </c>
      <c r="DE14">
        <v>39</v>
      </c>
      <c r="DF14">
        <v>257</v>
      </c>
      <c r="DG14">
        <v>33</v>
      </c>
      <c r="DH14">
        <v>47</v>
      </c>
      <c r="DI14">
        <v>80</v>
      </c>
      <c r="DJ14">
        <v>29</v>
      </c>
      <c r="DK14">
        <v>6</v>
      </c>
      <c r="DL14">
        <v>35</v>
      </c>
      <c r="DM14">
        <v>9</v>
      </c>
      <c r="DN14">
        <v>500</v>
      </c>
    </row>
    <row r="15" spans="1:118" x14ac:dyDescent="0.25">
      <c r="A15">
        <v>14</v>
      </c>
      <c r="B15" t="s">
        <v>118</v>
      </c>
      <c r="C15" t="s">
        <v>132</v>
      </c>
      <c r="D15">
        <v>1078692</v>
      </c>
      <c r="E15">
        <v>559767</v>
      </c>
      <c r="F15">
        <v>518925</v>
      </c>
      <c r="G15">
        <v>545532</v>
      </c>
      <c r="H15">
        <v>324417</v>
      </c>
      <c r="I15">
        <v>221115</v>
      </c>
      <c r="J15">
        <v>1826</v>
      </c>
      <c r="K15">
        <v>1811</v>
      </c>
      <c r="L15">
        <v>15</v>
      </c>
      <c r="M15">
        <v>116006</v>
      </c>
      <c r="N15">
        <v>60990</v>
      </c>
      <c r="O15">
        <v>55016</v>
      </c>
      <c r="P15">
        <v>389684</v>
      </c>
      <c r="Q15">
        <v>244032</v>
      </c>
      <c r="R15">
        <v>145652</v>
      </c>
      <c r="S15">
        <v>176800</v>
      </c>
      <c r="T15">
        <v>212884</v>
      </c>
      <c r="U15">
        <v>689008</v>
      </c>
      <c r="V15">
        <v>140957</v>
      </c>
      <c r="W15">
        <v>76364</v>
      </c>
      <c r="X15">
        <v>16322</v>
      </c>
      <c r="Y15">
        <v>156041</v>
      </c>
      <c r="Z15">
        <v>13180</v>
      </c>
      <c r="AA15">
        <v>1057005</v>
      </c>
      <c r="AB15">
        <v>1449</v>
      </c>
      <c r="AC15">
        <v>6140</v>
      </c>
      <c r="AD15">
        <v>55</v>
      </c>
      <c r="AE15">
        <v>7</v>
      </c>
      <c r="AF15">
        <v>7</v>
      </c>
      <c r="AG15">
        <v>849</v>
      </c>
      <c r="AH15">
        <v>28984</v>
      </c>
      <c r="AI15">
        <v>114899</v>
      </c>
      <c r="AJ15">
        <v>2712</v>
      </c>
      <c r="AK15">
        <v>8612</v>
      </c>
      <c r="AL15">
        <v>207067</v>
      </c>
      <c r="AM15">
        <v>70666</v>
      </c>
      <c r="AN15">
        <v>277733</v>
      </c>
      <c r="AO15">
        <v>73719</v>
      </c>
      <c r="AP15">
        <v>99059</v>
      </c>
      <c r="AQ15">
        <v>129174</v>
      </c>
      <c r="AR15">
        <v>97121</v>
      </c>
      <c r="AS15">
        <v>52407</v>
      </c>
      <c r="AT15">
        <v>41570</v>
      </c>
      <c r="AU15">
        <v>9160</v>
      </c>
      <c r="AV15">
        <v>502210</v>
      </c>
      <c r="AW15">
        <v>337265</v>
      </c>
      <c r="AX15">
        <v>839475</v>
      </c>
      <c r="AY15">
        <v>704145</v>
      </c>
      <c r="AZ15">
        <v>239988</v>
      </c>
      <c r="BA15">
        <v>133519</v>
      </c>
      <c r="BB15">
        <v>1040</v>
      </c>
      <c r="BC15">
        <v>6295</v>
      </c>
      <c r="BD15">
        <v>7846</v>
      </c>
      <c r="BE15">
        <v>81666</v>
      </c>
      <c r="BF15">
        <v>5541</v>
      </c>
      <c r="BG15">
        <v>3687</v>
      </c>
      <c r="BH15">
        <v>91482</v>
      </c>
      <c r="BI15">
        <v>2042</v>
      </c>
      <c r="BJ15">
        <v>67166</v>
      </c>
      <c r="BK15">
        <v>102683</v>
      </c>
      <c r="BL15">
        <v>7514</v>
      </c>
      <c r="BM15">
        <v>6650</v>
      </c>
      <c r="BN15">
        <v>137410</v>
      </c>
      <c r="BO15">
        <v>98110</v>
      </c>
      <c r="BP15">
        <v>80917</v>
      </c>
      <c r="BQ15">
        <v>140994</v>
      </c>
      <c r="BR15">
        <v>1149</v>
      </c>
      <c r="BS15">
        <v>5789</v>
      </c>
      <c r="BT15">
        <v>82</v>
      </c>
      <c r="BU15">
        <v>15704</v>
      </c>
      <c r="BV15">
        <v>23143</v>
      </c>
      <c r="BW15">
        <v>5495</v>
      </c>
      <c r="BX15">
        <v>11484</v>
      </c>
      <c r="BY15">
        <v>44877</v>
      </c>
      <c r="BZ15">
        <v>51493</v>
      </c>
      <c r="CA15">
        <v>1024</v>
      </c>
      <c r="CB15">
        <v>12424</v>
      </c>
      <c r="CC15">
        <v>2531</v>
      </c>
      <c r="CD15">
        <v>19048</v>
      </c>
      <c r="CE15">
        <v>2564</v>
      </c>
      <c r="CF15">
        <v>25349</v>
      </c>
      <c r="CG15">
        <v>40538</v>
      </c>
      <c r="CH15">
        <v>71259</v>
      </c>
      <c r="CI15">
        <v>1206</v>
      </c>
      <c r="CJ15">
        <v>103058</v>
      </c>
      <c r="CK15">
        <v>2010</v>
      </c>
      <c r="CL15">
        <v>1542</v>
      </c>
      <c r="CM15">
        <v>5158</v>
      </c>
      <c r="CN15">
        <v>6700</v>
      </c>
      <c r="CO15">
        <v>11464</v>
      </c>
      <c r="CP15">
        <v>58558</v>
      </c>
      <c r="CQ15">
        <v>20510</v>
      </c>
      <c r="CR15">
        <v>26584</v>
      </c>
      <c r="CS15">
        <v>48155</v>
      </c>
      <c r="CT15">
        <v>29574</v>
      </c>
      <c r="CU15">
        <v>31190</v>
      </c>
      <c r="CV15">
        <v>105428</v>
      </c>
      <c r="CW15">
        <v>20950</v>
      </c>
      <c r="CX15">
        <v>3338</v>
      </c>
      <c r="CY15">
        <v>3880</v>
      </c>
      <c r="CZ15">
        <v>432</v>
      </c>
      <c r="DA15">
        <v>110</v>
      </c>
      <c r="DB15">
        <v>12729</v>
      </c>
      <c r="DC15">
        <v>404</v>
      </c>
      <c r="DD15">
        <v>838</v>
      </c>
      <c r="DE15">
        <v>254</v>
      </c>
      <c r="DF15">
        <v>1092</v>
      </c>
      <c r="DG15">
        <v>151</v>
      </c>
      <c r="DH15">
        <v>191</v>
      </c>
      <c r="DI15">
        <v>342</v>
      </c>
      <c r="DJ15">
        <v>181</v>
      </c>
      <c r="DK15">
        <v>68</v>
      </c>
      <c r="DL15">
        <v>249</v>
      </c>
      <c r="DM15">
        <v>57</v>
      </c>
      <c r="DN15">
        <v>2144</v>
      </c>
    </row>
    <row r="16" spans="1:118" x14ac:dyDescent="0.25">
      <c r="A16">
        <v>15</v>
      </c>
      <c r="B16" t="s">
        <v>118</v>
      </c>
      <c r="C16" t="s">
        <v>133</v>
      </c>
      <c r="D16">
        <v>424483</v>
      </c>
      <c r="E16">
        <v>217620</v>
      </c>
      <c r="F16">
        <v>206863</v>
      </c>
      <c r="G16">
        <v>209085</v>
      </c>
      <c r="H16">
        <v>125052</v>
      </c>
      <c r="I16">
        <v>84033</v>
      </c>
      <c r="J16">
        <v>21</v>
      </c>
      <c r="K16">
        <v>11</v>
      </c>
      <c r="L16">
        <v>10</v>
      </c>
      <c r="M16">
        <v>26525</v>
      </c>
      <c r="N16">
        <v>13888</v>
      </c>
      <c r="O16">
        <v>12637</v>
      </c>
      <c r="P16">
        <v>159990</v>
      </c>
      <c r="Q16">
        <v>102317</v>
      </c>
      <c r="R16">
        <v>57673</v>
      </c>
      <c r="S16">
        <v>77812</v>
      </c>
      <c r="T16">
        <v>82178</v>
      </c>
      <c r="U16">
        <v>264493</v>
      </c>
      <c r="V16">
        <v>69173</v>
      </c>
      <c r="W16">
        <v>29928</v>
      </c>
      <c r="X16">
        <v>6193</v>
      </c>
      <c r="Y16">
        <v>54696</v>
      </c>
      <c r="Z16">
        <v>4267</v>
      </c>
      <c r="AA16">
        <v>418076</v>
      </c>
      <c r="AB16">
        <v>460</v>
      </c>
      <c r="AC16">
        <v>1035</v>
      </c>
      <c r="AD16">
        <v>27</v>
      </c>
      <c r="AE16">
        <v>25</v>
      </c>
      <c r="AF16">
        <v>9</v>
      </c>
      <c r="AG16">
        <v>584</v>
      </c>
      <c r="AH16">
        <v>4301</v>
      </c>
      <c r="AI16">
        <v>47913</v>
      </c>
      <c r="AJ16">
        <v>838</v>
      </c>
      <c r="AK16">
        <v>3542</v>
      </c>
      <c r="AL16">
        <v>95952</v>
      </c>
      <c r="AM16">
        <v>25178</v>
      </c>
      <c r="AN16">
        <v>121130</v>
      </c>
      <c r="AO16">
        <v>36066</v>
      </c>
      <c r="AP16">
        <v>47268</v>
      </c>
      <c r="AQ16">
        <v>60470</v>
      </c>
      <c r="AR16">
        <v>45383</v>
      </c>
      <c r="AS16">
        <v>24214</v>
      </c>
      <c r="AT16">
        <v>18240</v>
      </c>
      <c r="AU16">
        <v>3190</v>
      </c>
      <c r="AV16">
        <v>234831</v>
      </c>
      <c r="AW16">
        <v>175199</v>
      </c>
      <c r="AX16">
        <v>410030</v>
      </c>
      <c r="AY16">
        <v>266858</v>
      </c>
      <c r="AZ16">
        <v>99870</v>
      </c>
      <c r="BA16">
        <v>57253</v>
      </c>
      <c r="BB16">
        <v>502</v>
      </c>
      <c r="BC16">
        <v>1853</v>
      </c>
      <c r="BD16">
        <v>2421</v>
      </c>
      <c r="BE16">
        <v>42026</v>
      </c>
      <c r="BF16">
        <v>3318</v>
      </c>
      <c r="BG16">
        <v>1387</v>
      </c>
      <c r="BH16">
        <v>46828</v>
      </c>
      <c r="BI16">
        <v>557</v>
      </c>
      <c r="BJ16">
        <v>25825</v>
      </c>
      <c r="BK16">
        <v>49605</v>
      </c>
      <c r="BL16">
        <v>1390</v>
      </c>
      <c r="BM16">
        <v>3194</v>
      </c>
      <c r="BN16">
        <v>66620</v>
      </c>
      <c r="BO16">
        <v>40973</v>
      </c>
      <c r="BP16">
        <v>31048</v>
      </c>
      <c r="BQ16">
        <v>68472</v>
      </c>
      <c r="BR16">
        <v>405</v>
      </c>
      <c r="BS16">
        <v>2742</v>
      </c>
      <c r="BT16">
        <v>41</v>
      </c>
      <c r="BU16">
        <v>6826</v>
      </c>
      <c r="BV16">
        <v>7578</v>
      </c>
      <c r="BW16">
        <v>687</v>
      </c>
      <c r="BX16">
        <v>4904</v>
      </c>
      <c r="BY16">
        <v>28230</v>
      </c>
      <c r="BZ16">
        <v>34785</v>
      </c>
      <c r="CA16">
        <v>354</v>
      </c>
      <c r="CB16">
        <v>3743</v>
      </c>
      <c r="CC16">
        <v>1846</v>
      </c>
      <c r="CD16">
        <v>11749</v>
      </c>
      <c r="CE16">
        <v>1937</v>
      </c>
      <c r="CF16">
        <v>15749</v>
      </c>
      <c r="CG16">
        <v>26440</v>
      </c>
      <c r="CH16">
        <v>23503</v>
      </c>
      <c r="CI16">
        <v>217</v>
      </c>
      <c r="CJ16">
        <v>48856</v>
      </c>
      <c r="CK16">
        <v>640</v>
      </c>
      <c r="CL16">
        <v>785</v>
      </c>
      <c r="CM16">
        <v>3173</v>
      </c>
      <c r="CN16">
        <v>3958</v>
      </c>
      <c r="CO16">
        <v>6618</v>
      </c>
      <c r="CP16">
        <v>31875</v>
      </c>
      <c r="CQ16">
        <v>11391</v>
      </c>
      <c r="CR16">
        <v>13866</v>
      </c>
      <c r="CS16">
        <v>27713</v>
      </c>
      <c r="CT16">
        <v>5657</v>
      </c>
      <c r="CU16">
        <v>19260</v>
      </c>
      <c r="CV16">
        <v>53444</v>
      </c>
      <c r="CW16">
        <v>9163</v>
      </c>
      <c r="CX16">
        <v>1330</v>
      </c>
      <c r="CY16">
        <v>1523</v>
      </c>
      <c r="CZ16">
        <v>166</v>
      </c>
      <c r="DA16">
        <v>27</v>
      </c>
      <c r="DB16">
        <v>5073</v>
      </c>
      <c r="DC16">
        <v>3</v>
      </c>
      <c r="DD16">
        <v>9</v>
      </c>
      <c r="DE16">
        <v>8</v>
      </c>
      <c r="DF16">
        <v>17</v>
      </c>
      <c r="DG16">
        <v>1</v>
      </c>
      <c r="DH16">
        <v>1</v>
      </c>
      <c r="DI16">
        <v>2</v>
      </c>
      <c r="DJ16">
        <v>2</v>
      </c>
      <c r="DK16">
        <v>2</v>
      </c>
      <c r="DL16">
        <v>4</v>
      </c>
      <c r="DM16">
        <v>0</v>
      </c>
      <c r="DN16">
        <v>26</v>
      </c>
    </row>
    <row r="17" spans="1:118" x14ac:dyDescent="0.25">
      <c r="A17">
        <v>16</v>
      </c>
      <c r="B17" t="s">
        <v>118</v>
      </c>
      <c r="C17" t="s">
        <v>134</v>
      </c>
      <c r="D17">
        <v>409936</v>
      </c>
      <c r="E17">
        <v>213641</v>
      </c>
      <c r="F17">
        <v>196295</v>
      </c>
      <c r="G17">
        <v>219083</v>
      </c>
      <c r="H17">
        <v>138620</v>
      </c>
      <c r="I17">
        <v>80463</v>
      </c>
      <c r="J17">
        <v>53408</v>
      </c>
      <c r="K17">
        <v>27209</v>
      </c>
      <c r="L17">
        <v>26199</v>
      </c>
      <c r="M17">
        <v>39216</v>
      </c>
      <c r="N17">
        <v>20377</v>
      </c>
      <c r="O17">
        <v>18839</v>
      </c>
      <c r="P17">
        <v>151912</v>
      </c>
      <c r="Q17">
        <v>101144</v>
      </c>
      <c r="R17">
        <v>50768</v>
      </c>
      <c r="S17">
        <v>79377</v>
      </c>
      <c r="T17">
        <v>72535</v>
      </c>
      <c r="U17">
        <v>258024</v>
      </c>
      <c r="V17">
        <v>69947</v>
      </c>
      <c r="W17">
        <v>12199</v>
      </c>
      <c r="X17">
        <v>1932</v>
      </c>
      <c r="Y17">
        <v>67834</v>
      </c>
      <c r="Z17">
        <v>187621</v>
      </c>
      <c r="AA17">
        <v>220614</v>
      </c>
      <c r="AB17">
        <v>472</v>
      </c>
      <c r="AC17">
        <v>422</v>
      </c>
      <c r="AD17">
        <v>21</v>
      </c>
      <c r="AE17">
        <v>22</v>
      </c>
      <c r="AF17">
        <v>42</v>
      </c>
      <c r="AG17">
        <v>722</v>
      </c>
      <c r="AH17">
        <v>7963</v>
      </c>
      <c r="AI17">
        <v>61831</v>
      </c>
      <c r="AJ17">
        <v>596</v>
      </c>
      <c r="AK17">
        <v>3077</v>
      </c>
      <c r="AL17">
        <v>122267</v>
      </c>
      <c r="AM17">
        <v>11350</v>
      </c>
      <c r="AN17">
        <v>133617</v>
      </c>
      <c r="AO17">
        <v>43794</v>
      </c>
      <c r="AP17">
        <v>47350</v>
      </c>
      <c r="AQ17">
        <v>62719</v>
      </c>
      <c r="AR17">
        <v>48359</v>
      </c>
      <c r="AS17">
        <v>31416</v>
      </c>
      <c r="AT17">
        <v>12647</v>
      </c>
      <c r="AU17">
        <v>1846</v>
      </c>
      <c r="AV17">
        <v>248131</v>
      </c>
      <c r="AW17">
        <v>163565</v>
      </c>
      <c r="AX17">
        <v>411696</v>
      </c>
      <c r="AY17">
        <v>263576</v>
      </c>
      <c r="AZ17">
        <v>93189</v>
      </c>
      <c r="BA17">
        <v>52744</v>
      </c>
      <c r="BB17">
        <v>427</v>
      </c>
      <c r="BC17">
        <v>563</v>
      </c>
      <c r="BD17">
        <v>1804</v>
      </c>
      <c r="BE17">
        <v>24106</v>
      </c>
      <c r="BF17">
        <v>1550</v>
      </c>
      <c r="BG17">
        <v>1265</v>
      </c>
      <c r="BH17">
        <v>44395</v>
      </c>
      <c r="BI17">
        <v>497</v>
      </c>
      <c r="BJ17">
        <v>19244</v>
      </c>
      <c r="BK17">
        <v>47031</v>
      </c>
      <c r="BL17">
        <v>1371</v>
      </c>
      <c r="BM17">
        <v>1308</v>
      </c>
      <c r="BN17">
        <v>76597</v>
      </c>
      <c r="BO17">
        <v>26716</v>
      </c>
      <c r="BP17">
        <v>23060</v>
      </c>
      <c r="BQ17">
        <v>76189</v>
      </c>
      <c r="BR17">
        <v>1997</v>
      </c>
      <c r="BS17">
        <v>2424</v>
      </c>
      <c r="BT17">
        <v>4</v>
      </c>
      <c r="BU17">
        <v>1480</v>
      </c>
      <c r="BV17">
        <v>2368</v>
      </c>
      <c r="BW17">
        <v>2200</v>
      </c>
      <c r="BX17">
        <v>2539</v>
      </c>
      <c r="BY17">
        <v>51904</v>
      </c>
      <c r="BZ17">
        <v>54409</v>
      </c>
      <c r="CA17">
        <v>2915</v>
      </c>
      <c r="CB17">
        <v>202</v>
      </c>
      <c r="CC17">
        <v>4545</v>
      </c>
      <c r="CD17">
        <v>978</v>
      </c>
      <c r="CE17">
        <v>2063</v>
      </c>
      <c r="CF17">
        <v>7847</v>
      </c>
      <c r="CG17">
        <v>35304</v>
      </c>
      <c r="CH17">
        <v>25054</v>
      </c>
      <c r="CI17">
        <v>261</v>
      </c>
      <c r="CJ17">
        <v>66002</v>
      </c>
      <c r="CK17">
        <v>60</v>
      </c>
      <c r="CL17">
        <v>1782</v>
      </c>
      <c r="CM17">
        <v>6482</v>
      </c>
      <c r="CN17">
        <v>8264</v>
      </c>
      <c r="CO17">
        <v>9190</v>
      </c>
      <c r="CP17">
        <v>40819</v>
      </c>
      <c r="CQ17">
        <v>14876</v>
      </c>
      <c r="CR17">
        <v>16753</v>
      </c>
      <c r="CS17">
        <v>25349</v>
      </c>
      <c r="CT17">
        <v>4188</v>
      </c>
      <c r="CU17">
        <v>18262</v>
      </c>
      <c r="CV17">
        <v>60875</v>
      </c>
      <c r="CW17">
        <v>8043</v>
      </c>
      <c r="CX17">
        <v>1127</v>
      </c>
      <c r="CY17">
        <v>1324</v>
      </c>
      <c r="CZ17">
        <v>169</v>
      </c>
      <c r="DA17">
        <v>28</v>
      </c>
      <c r="DB17">
        <v>8378</v>
      </c>
      <c r="DC17">
        <v>247</v>
      </c>
      <c r="DD17">
        <v>467</v>
      </c>
      <c r="DE17">
        <v>99</v>
      </c>
      <c r="DF17">
        <v>566</v>
      </c>
      <c r="DG17">
        <v>75</v>
      </c>
      <c r="DH17">
        <v>102</v>
      </c>
      <c r="DI17">
        <v>177</v>
      </c>
      <c r="DJ17">
        <v>74</v>
      </c>
      <c r="DK17">
        <v>19</v>
      </c>
      <c r="DL17">
        <v>93</v>
      </c>
      <c r="DM17">
        <v>19</v>
      </c>
      <c r="DN17">
        <v>1103</v>
      </c>
    </row>
    <row r="18" spans="1:118" x14ac:dyDescent="0.25">
      <c r="A18">
        <v>17</v>
      </c>
      <c r="B18" t="s">
        <v>118</v>
      </c>
      <c r="C18" t="s">
        <v>135</v>
      </c>
      <c r="D18">
        <v>283713</v>
      </c>
      <c r="E18">
        <v>149132</v>
      </c>
      <c r="F18">
        <v>134581</v>
      </c>
      <c r="G18">
        <v>124065</v>
      </c>
      <c r="H18">
        <v>82938</v>
      </c>
      <c r="I18">
        <v>41127</v>
      </c>
      <c r="J18">
        <v>13920</v>
      </c>
      <c r="K18">
        <v>7168</v>
      </c>
      <c r="L18">
        <v>6752</v>
      </c>
      <c r="M18">
        <v>39772</v>
      </c>
      <c r="N18">
        <v>20940</v>
      </c>
      <c r="O18">
        <v>18832</v>
      </c>
      <c r="P18">
        <v>87212</v>
      </c>
      <c r="Q18">
        <v>68476</v>
      </c>
      <c r="R18">
        <v>18736</v>
      </c>
      <c r="S18">
        <v>52051</v>
      </c>
      <c r="T18">
        <v>35161</v>
      </c>
      <c r="U18">
        <v>196501</v>
      </c>
      <c r="V18">
        <v>41394</v>
      </c>
      <c r="W18">
        <v>8810</v>
      </c>
      <c r="X18">
        <v>2538</v>
      </c>
      <c r="Y18">
        <v>34470</v>
      </c>
      <c r="Z18">
        <v>81026</v>
      </c>
      <c r="AA18">
        <v>200516</v>
      </c>
      <c r="AB18">
        <v>414</v>
      </c>
      <c r="AC18">
        <v>753</v>
      </c>
      <c r="AD18">
        <v>43</v>
      </c>
      <c r="AE18">
        <v>3</v>
      </c>
      <c r="AF18">
        <v>252</v>
      </c>
      <c r="AG18">
        <v>706</v>
      </c>
      <c r="AH18">
        <v>3982</v>
      </c>
      <c r="AI18">
        <v>34243</v>
      </c>
      <c r="AJ18">
        <v>417</v>
      </c>
      <c r="AK18">
        <v>2644</v>
      </c>
      <c r="AL18">
        <v>84281</v>
      </c>
      <c r="AM18">
        <v>5341</v>
      </c>
      <c r="AN18">
        <v>89622</v>
      </c>
      <c r="AO18">
        <v>33971</v>
      </c>
      <c r="AP18">
        <v>35284</v>
      </c>
      <c r="AQ18">
        <v>35115</v>
      </c>
      <c r="AR18">
        <v>22591</v>
      </c>
      <c r="AS18">
        <v>13331</v>
      </c>
      <c r="AT18">
        <v>4923</v>
      </c>
      <c r="AU18">
        <v>1498</v>
      </c>
      <c r="AV18">
        <v>146713</v>
      </c>
      <c r="AW18">
        <v>141812</v>
      </c>
      <c r="AX18">
        <v>288525</v>
      </c>
      <c r="AY18">
        <v>188526</v>
      </c>
      <c r="AZ18">
        <v>61604</v>
      </c>
      <c r="BA18">
        <v>33220</v>
      </c>
      <c r="BB18">
        <v>363</v>
      </c>
      <c r="BC18">
        <v>214</v>
      </c>
      <c r="BD18">
        <v>958</v>
      </c>
      <c r="BE18">
        <v>18397</v>
      </c>
      <c r="BF18">
        <v>612</v>
      </c>
      <c r="BG18">
        <v>1028</v>
      </c>
      <c r="BH18">
        <v>25175</v>
      </c>
      <c r="BI18">
        <v>145</v>
      </c>
      <c r="BJ18">
        <v>8110</v>
      </c>
      <c r="BK18">
        <v>27216</v>
      </c>
      <c r="BL18">
        <v>1013</v>
      </c>
      <c r="BM18">
        <v>1143</v>
      </c>
      <c r="BN18">
        <v>51469</v>
      </c>
      <c r="BO18">
        <v>13135</v>
      </c>
      <c r="BP18">
        <v>10892</v>
      </c>
      <c r="BQ18">
        <v>53377</v>
      </c>
      <c r="BR18">
        <v>455</v>
      </c>
      <c r="BS18">
        <v>1756</v>
      </c>
      <c r="BT18">
        <v>31</v>
      </c>
      <c r="BU18">
        <v>428</v>
      </c>
      <c r="BV18">
        <v>499</v>
      </c>
      <c r="BW18">
        <v>172</v>
      </c>
      <c r="BX18">
        <v>1225</v>
      </c>
      <c r="BY18">
        <v>41071</v>
      </c>
      <c r="BZ18">
        <v>41793</v>
      </c>
      <c r="CA18">
        <v>3588</v>
      </c>
      <c r="CB18">
        <v>270</v>
      </c>
      <c r="CC18">
        <v>12201</v>
      </c>
      <c r="CD18">
        <v>1867</v>
      </c>
      <c r="CE18">
        <v>1721</v>
      </c>
      <c r="CF18">
        <v>16266</v>
      </c>
      <c r="CG18">
        <v>23687</v>
      </c>
      <c r="CH18">
        <v>12889</v>
      </c>
      <c r="CI18">
        <v>477</v>
      </c>
      <c r="CJ18">
        <v>33094</v>
      </c>
      <c r="CK18">
        <v>42</v>
      </c>
      <c r="CL18">
        <v>1019</v>
      </c>
      <c r="CM18">
        <v>5364</v>
      </c>
      <c r="CN18">
        <v>6383</v>
      </c>
      <c r="CO18">
        <v>7205</v>
      </c>
      <c r="CP18">
        <v>26323</v>
      </c>
      <c r="CQ18">
        <v>9250</v>
      </c>
      <c r="CR18">
        <v>9868</v>
      </c>
      <c r="CS18">
        <v>18350</v>
      </c>
      <c r="CT18">
        <v>3150</v>
      </c>
      <c r="CU18">
        <v>17630</v>
      </c>
      <c r="CV18">
        <v>44065</v>
      </c>
      <c r="CW18">
        <v>3547</v>
      </c>
      <c r="CX18">
        <v>321</v>
      </c>
      <c r="CY18">
        <v>358</v>
      </c>
      <c r="CZ18">
        <v>29</v>
      </c>
      <c r="DA18">
        <v>8</v>
      </c>
      <c r="DB18">
        <v>6236</v>
      </c>
      <c r="DC18">
        <v>1</v>
      </c>
      <c r="DD18">
        <v>3</v>
      </c>
      <c r="DE18">
        <v>3</v>
      </c>
      <c r="DF18">
        <v>6</v>
      </c>
      <c r="DG18">
        <v>0</v>
      </c>
      <c r="DH18">
        <v>0</v>
      </c>
      <c r="DI18">
        <v>0</v>
      </c>
      <c r="DJ18">
        <v>0</v>
      </c>
      <c r="DK18">
        <v>1</v>
      </c>
      <c r="DL18">
        <v>1</v>
      </c>
      <c r="DM18">
        <v>1</v>
      </c>
      <c r="DN18">
        <v>9</v>
      </c>
    </row>
    <row r="19" spans="1:118" x14ac:dyDescent="0.25">
      <c r="A19">
        <v>18</v>
      </c>
      <c r="B19" t="s">
        <v>118</v>
      </c>
      <c r="C19" t="s">
        <v>136</v>
      </c>
      <c r="D19">
        <v>230696</v>
      </c>
      <c r="E19">
        <v>120165</v>
      </c>
      <c r="F19">
        <v>110531</v>
      </c>
      <c r="G19">
        <v>107506</v>
      </c>
      <c r="H19">
        <v>68700</v>
      </c>
      <c r="I19">
        <v>38806</v>
      </c>
      <c r="J19">
        <v>14307</v>
      </c>
      <c r="K19">
        <v>7322</v>
      </c>
      <c r="L19">
        <v>6985</v>
      </c>
      <c r="M19">
        <v>38149</v>
      </c>
      <c r="N19">
        <v>19889</v>
      </c>
      <c r="O19">
        <v>18260</v>
      </c>
      <c r="P19">
        <v>82974</v>
      </c>
      <c r="Q19">
        <v>56779</v>
      </c>
      <c r="R19">
        <v>26195</v>
      </c>
      <c r="S19">
        <v>44718</v>
      </c>
      <c r="T19">
        <v>38256</v>
      </c>
      <c r="U19">
        <v>147722</v>
      </c>
      <c r="V19">
        <v>39271</v>
      </c>
      <c r="W19">
        <v>16296</v>
      </c>
      <c r="X19">
        <v>1186</v>
      </c>
      <c r="Y19">
        <v>26221</v>
      </c>
      <c r="Z19">
        <v>93931</v>
      </c>
      <c r="AA19">
        <v>133225</v>
      </c>
      <c r="AB19">
        <v>277</v>
      </c>
      <c r="AC19">
        <v>450</v>
      </c>
      <c r="AD19">
        <v>2094</v>
      </c>
      <c r="AE19">
        <v>3</v>
      </c>
      <c r="AF19">
        <v>514</v>
      </c>
      <c r="AG19">
        <v>202</v>
      </c>
      <c r="AH19">
        <v>4118</v>
      </c>
      <c r="AI19">
        <v>24067</v>
      </c>
      <c r="AJ19">
        <v>274</v>
      </c>
      <c r="AK19">
        <v>1651</v>
      </c>
      <c r="AL19">
        <v>72378</v>
      </c>
      <c r="AM19">
        <v>5993</v>
      </c>
      <c r="AN19">
        <v>78371</v>
      </c>
      <c r="AO19">
        <v>25022</v>
      </c>
      <c r="AP19">
        <v>25675</v>
      </c>
      <c r="AQ19">
        <v>27745</v>
      </c>
      <c r="AR19">
        <v>19550</v>
      </c>
      <c r="AS19">
        <v>14521</v>
      </c>
      <c r="AT19">
        <v>5438</v>
      </c>
      <c r="AU19">
        <v>2529</v>
      </c>
      <c r="AV19">
        <v>120480</v>
      </c>
      <c r="AW19">
        <v>101166</v>
      </c>
      <c r="AX19">
        <v>221646</v>
      </c>
      <c r="AY19">
        <v>145931</v>
      </c>
      <c r="AZ19">
        <v>53415</v>
      </c>
      <c r="BA19">
        <v>31084</v>
      </c>
      <c r="BB19">
        <v>266</v>
      </c>
      <c r="BC19">
        <v>439</v>
      </c>
      <c r="BD19">
        <v>850</v>
      </c>
      <c r="BE19">
        <v>16289</v>
      </c>
      <c r="BF19">
        <v>1533</v>
      </c>
      <c r="BG19">
        <v>497</v>
      </c>
      <c r="BH19">
        <v>16097</v>
      </c>
      <c r="BI19">
        <v>350</v>
      </c>
      <c r="BJ19">
        <v>9281</v>
      </c>
      <c r="BK19">
        <v>17702</v>
      </c>
      <c r="BL19">
        <v>1108</v>
      </c>
      <c r="BM19">
        <v>1453</v>
      </c>
      <c r="BN19">
        <v>42978</v>
      </c>
      <c r="BO19">
        <v>12609</v>
      </c>
      <c r="BP19">
        <v>10761</v>
      </c>
      <c r="BQ19">
        <v>43840</v>
      </c>
      <c r="BR19">
        <v>463</v>
      </c>
      <c r="BS19">
        <v>1120</v>
      </c>
      <c r="BT19">
        <v>1</v>
      </c>
      <c r="BU19">
        <v>1214</v>
      </c>
      <c r="BV19">
        <v>3071</v>
      </c>
      <c r="BW19">
        <v>1109</v>
      </c>
      <c r="BX19">
        <v>921</v>
      </c>
      <c r="BY19">
        <v>31908</v>
      </c>
      <c r="BZ19">
        <v>33057</v>
      </c>
      <c r="CA19">
        <v>930</v>
      </c>
      <c r="CB19">
        <v>297</v>
      </c>
      <c r="CC19">
        <v>2412</v>
      </c>
      <c r="CD19">
        <v>3918</v>
      </c>
      <c r="CE19">
        <v>2179</v>
      </c>
      <c r="CF19">
        <v>8649</v>
      </c>
      <c r="CG19">
        <v>18814</v>
      </c>
      <c r="CH19">
        <v>10867</v>
      </c>
      <c r="CI19">
        <v>140</v>
      </c>
      <c r="CJ19">
        <v>34280</v>
      </c>
      <c r="CK19">
        <v>82</v>
      </c>
      <c r="CL19">
        <v>1206</v>
      </c>
      <c r="CM19">
        <v>3893</v>
      </c>
      <c r="CN19">
        <v>5099</v>
      </c>
      <c r="CO19">
        <v>5167</v>
      </c>
      <c r="CP19">
        <v>22247</v>
      </c>
      <c r="CQ19">
        <v>7971</v>
      </c>
      <c r="CR19">
        <v>9109</v>
      </c>
      <c r="CS19">
        <v>14790</v>
      </c>
      <c r="CT19">
        <v>2381</v>
      </c>
      <c r="CU19">
        <v>14836</v>
      </c>
      <c r="CV19">
        <v>33933</v>
      </c>
      <c r="CW19">
        <v>4233</v>
      </c>
      <c r="CX19">
        <v>664</v>
      </c>
      <c r="CY19">
        <v>789</v>
      </c>
      <c r="CZ19">
        <v>111</v>
      </c>
      <c r="DA19">
        <v>14</v>
      </c>
      <c r="DB19">
        <v>5562</v>
      </c>
      <c r="DC19">
        <v>4</v>
      </c>
      <c r="DD19">
        <v>11</v>
      </c>
      <c r="DE19">
        <v>8</v>
      </c>
      <c r="DF19">
        <v>19</v>
      </c>
      <c r="DG19">
        <v>1</v>
      </c>
      <c r="DH19">
        <v>1</v>
      </c>
      <c r="DI19">
        <v>2</v>
      </c>
      <c r="DJ19">
        <v>2</v>
      </c>
      <c r="DK19">
        <v>3</v>
      </c>
      <c r="DL19">
        <v>5</v>
      </c>
      <c r="DM19">
        <v>0</v>
      </c>
      <c r="DN19">
        <v>28</v>
      </c>
    </row>
    <row r="20" spans="1:118" x14ac:dyDescent="0.25">
      <c r="A20">
        <v>19</v>
      </c>
      <c r="B20" t="s">
        <v>118</v>
      </c>
      <c r="C20" t="s">
        <v>137</v>
      </c>
      <c r="D20">
        <v>554985</v>
      </c>
      <c r="E20">
        <v>296784</v>
      </c>
      <c r="F20">
        <v>258201</v>
      </c>
      <c r="G20">
        <v>322354</v>
      </c>
      <c r="H20">
        <v>197543</v>
      </c>
      <c r="I20">
        <v>124811</v>
      </c>
      <c r="J20">
        <v>138569</v>
      </c>
      <c r="K20">
        <v>72093</v>
      </c>
      <c r="L20">
        <v>66476</v>
      </c>
      <c r="M20">
        <v>56309</v>
      </c>
      <c r="N20">
        <v>29142</v>
      </c>
      <c r="O20">
        <v>27167</v>
      </c>
      <c r="P20">
        <v>243672</v>
      </c>
      <c r="Q20">
        <v>163845</v>
      </c>
      <c r="R20">
        <v>79827</v>
      </c>
      <c r="S20">
        <v>152442</v>
      </c>
      <c r="T20">
        <v>91230</v>
      </c>
      <c r="U20">
        <v>311313</v>
      </c>
      <c r="V20">
        <v>113020</v>
      </c>
      <c r="W20">
        <v>11396</v>
      </c>
      <c r="X20">
        <v>2641</v>
      </c>
      <c r="Y20">
        <v>116615</v>
      </c>
      <c r="Z20">
        <v>489044</v>
      </c>
      <c r="AA20">
        <v>59771</v>
      </c>
      <c r="AB20">
        <v>1962</v>
      </c>
      <c r="AC20">
        <v>3418</v>
      </c>
      <c r="AD20">
        <v>106</v>
      </c>
      <c r="AE20">
        <v>57</v>
      </c>
      <c r="AF20">
        <v>235</v>
      </c>
      <c r="AG20">
        <v>392</v>
      </c>
      <c r="AH20">
        <v>20008</v>
      </c>
      <c r="AI20">
        <v>73999</v>
      </c>
      <c r="AJ20">
        <v>1214</v>
      </c>
      <c r="AK20">
        <v>5744</v>
      </c>
      <c r="AL20">
        <v>148664</v>
      </c>
      <c r="AM20">
        <v>34696</v>
      </c>
      <c r="AN20">
        <v>183360</v>
      </c>
      <c r="AO20">
        <v>58567</v>
      </c>
      <c r="AP20">
        <v>80129</v>
      </c>
      <c r="AQ20">
        <v>86008</v>
      </c>
      <c r="AR20">
        <v>55024</v>
      </c>
      <c r="AS20">
        <v>29657</v>
      </c>
      <c r="AT20">
        <v>17345</v>
      </c>
      <c r="AU20">
        <v>4030</v>
      </c>
      <c r="AV20">
        <v>330760</v>
      </c>
      <c r="AW20">
        <v>194838</v>
      </c>
      <c r="AX20">
        <v>525598</v>
      </c>
      <c r="AY20">
        <v>339145</v>
      </c>
      <c r="AZ20">
        <v>140785</v>
      </c>
      <c r="BA20">
        <v>74757</v>
      </c>
      <c r="BB20">
        <v>298</v>
      </c>
      <c r="BC20">
        <v>3948</v>
      </c>
      <c r="BD20">
        <v>3800</v>
      </c>
      <c r="BE20">
        <v>30146</v>
      </c>
      <c r="BF20">
        <v>8953</v>
      </c>
      <c r="BG20">
        <v>1459</v>
      </c>
      <c r="BH20">
        <v>56859</v>
      </c>
      <c r="BI20">
        <v>2075</v>
      </c>
      <c r="BJ20">
        <v>37323</v>
      </c>
      <c r="BK20">
        <v>64858</v>
      </c>
      <c r="BL20">
        <v>6540</v>
      </c>
      <c r="BM20">
        <v>1832</v>
      </c>
      <c r="BN20">
        <v>67792</v>
      </c>
      <c r="BO20">
        <v>21542</v>
      </c>
      <c r="BP20">
        <v>18063</v>
      </c>
      <c r="BQ20">
        <v>90329</v>
      </c>
      <c r="BR20">
        <v>2544</v>
      </c>
      <c r="BS20">
        <v>3121</v>
      </c>
      <c r="BT20">
        <v>21</v>
      </c>
      <c r="BU20">
        <v>479</v>
      </c>
      <c r="BV20">
        <v>350</v>
      </c>
      <c r="BW20">
        <v>298</v>
      </c>
      <c r="BX20">
        <v>796</v>
      </c>
      <c r="BY20">
        <v>72020</v>
      </c>
      <c r="BZ20">
        <v>74546</v>
      </c>
      <c r="CA20">
        <v>9401</v>
      </c>
      <c r="CB20">
        <v>4742</v>
      </c>
      <c r="CC20">
        <v>21428</v>
      </c>
      <c r="CD20">
        <v>1825</v>
      </c>
      <c r="CE20">
        <v>5848</v>
      </c>
      <c r="CF20">
        <v>29883</v>
      </c>
      <c r="CG20">
        <v>36891</v>
      </c>
      <c r="CH20">
        <v>21585</v>
      </c>
      <c r="CI20">
        <v>782</v>
      </c>
      <c r="CJ20">
        <v>47796</v>
      </c>
      <c r="CK20">
        <v>166</v>
      </c>
      <c r="CL20">
        <v>1758</v>
      </c>
      <c r="CM20">
        <v>4971</v>
      </c>
      <c r="CN20">
        <v>6729</v>
      </c>
      <c r="CO20">
        <v>8878</v>
      </c>
      <c r="CP20">
        <v>47101</v>
      </c>
      <c r="CQ20">
        <v>17980</v>
      </c>
      <c r="CR20">
        <v>20243</v>
      </c>
      <c r="CS20">
        <v>31098</v>
      </c>
      <c r="CT20">
        <v>8634</v>
      </c>
      <c r="CU20">
        <v>35086</v>
      </c>
      <c r="CV20">
        <v>62914</v>
      </c>
      <c r="CW20">
        <v>15369</v>
      </c>
      <c r="CX20">
        <v>3544</v>
      </c>
      <c r="CY20">
        <v>4377</v>
      </c>
      <c r="CZ20">
        <v>686</v>
      </c>
      <c r="DA20">
        <v>147</v>
      </c>
      <c r="DB20">
        <v>10902</v>
      </c>
      <c r="DC20">
        <v>218</v>
      </c>
      <c r="DD20">
        <v>492</v>
      </c>
      <c r="DE20">
        <v>171</v>
      </c>
      <c r="DF20">
        <v>663</v>
      </c>
      <c r="DG20">
        <v>87</v>
      </c>
      <c r="DH20">
        <v>107</v>
      </c>
      <c r="DI20">
        <v>194</v>
      </c>
      <c r="DJ20">
        <v>122</v>
      </c>
      <c r="DK20">
        <v>43</v>
      </c>
      <c r="DL20">
        <v>165</v>
      </c>
      <c r="DM20">
        <v>37</v>
      </c>
      <c r="DN20">
        <v>1278</v>
      </c>
    </row>
    <row r="21" spans="1:118" x14ac:dyDescent="0.25">
      <c r="A21">
        <v>20</v>
      </c>
      <c r="B21" t="s">
        <v>118</v>
      </c>
      <c r="C21" t="s">
        <v>138</v>
      </c>
      <c r="D21">
        <v>314667</v>
      </c>
      <c r="E21">
        <v>166461</v>
      </c>
      <c r="F21">
        <v>148206</v>
      </c>
      <c r="G21">
        <v>150542</v>
      </c>
      <c r="H21">
        <v>93937</v>
      </c>
      <c r="I21">
        <v>56605</v>
      </c>
      <c r="J21">
        <v>37757</v>
      </c>
      <c r="K21">
        <v>19657</v>
      </c>
      <c r="L21">
        <v>18100</v>
      </c>
      <c r="M21">
        <v>88365</v>
      </c>
      <c r="N21">
        <v>46330</v>
      </c>
      <c r="O21">
        <v>42035</v>
      </c>
      <c r="P21">
        <v>144767</v>
      </c>
      <c r="Q21">
        <v>88755</v>
      </c>
      <c r="R21">
        <v>56012</v>
      </c>
      <c r="S21">
        <v>88462</v>
      </c>
      <c r="T21">
        <v>56305</v>
      </c>
      <c r="U21">
        <v>169900</v>
      </c>
      <c r="V21">
        <v>96147</v>
      </c>
      <c r="W21">
        <v>4009</v>
      </c>
      <c r="X21">
        <v>534</v>
      </c>
      <c r="Y21">
        <v>44077</v>
      </c>
      <c r="Z21">
        <v>153898</v>
      </c>
      <c r="AA21">
        <v>156275</v>
      </c>
      <c r="AB21">
        <v>1208</v>
      </c>
      <c r="AC21">
        <v>3107</v>
      </c>
      <c r="AD21">
        <v>15</v>
      </c>
      <c r="AE21">
        <v>7</v>
      </c>
      <c r="AF21">
        <v>3</v>
      </c>
      <c r="AG21">
        <v>154</v>
      </c>
      <c r="AH21">
        <v>6552</v>
      </c>
      <c r="AI21">
        <v>31588</v>
      </c>
      <c r="AJ21">
        <v>602</v>
      </c>
      <c r="AK21">
        <v>2849</v>
      </c>
      <c r="AL21">
        <v>95572</v>
      </c>
      <c r="AM21">
        <v>12261</v>
      </c>
      <c r="AN21">
        <v>107833</v>
      </c>
      <c r="AO21">
        <v>33411</v>
      </c>
      <c r="AP21">
        <v>40215</v>
      </c>
      <c r="AQ21">
        <v>36184</v>
      </c>
      <c r="AR21">
        <v>24066</v>
      </c>
      <c r="AS21">
        <v>14064</v>
      </c>
      <c r="AT21">
        <v>4733</v>
      </c>
      <c r="AU21">
        <v>575</v>
      </c>
      <c r="AV21">
        <v>153248</v>
      </c>
      <c r="AW21">
        <v>143293</v>
      </c>
      <c r="AX21">
        <v>296541</v>
      </c>
      <c r="AY21">
        <v>203967</v>
      </c>
      <c r="AZ21">
        <v>70767</v>
      </c>
      <c r="BA21">
        <v>39743</v>
      </c>
      <c r="BB21">
        <v>190</v>
      </c>
      <c r="BC21">
        <v>1340</v>
      </c>
      <c r="BD21">
        <v>1878</v>
      </c>
      <c r="BE21">
        <v>18452</v>
      </c>
      <c r="BF21">
        <v>3551</v>
      </c>
      <c r="BG21">
        <v>848</v>
      </c>
      <c r="BH21">
        <v>26081</v>
      </c>
      <c r="BI21">
        <v>734</v>
      </c>
      <c r="BJ21">
        <v>13645</v>
      </c>
      <c r="BK21">
        <v>28783</v>
      </c>
      <c r="BL21">
        <v>1854</v>
      </c>
      <c r="BM21">
        <v>793</v>
      </c>
      <c r="BN21">
        <v>45425</v>
      </c>
      <c r="BO21">
        <v>11155</v>
      </c>
      <c r="BP21">
        <v>8334</v>
      </c>
      <c r="BQ21">
        <v>52218</v>
      </c>
      <c r="BR21">
        <v>1415</v>
      </c>
      <c r="BS21">
        <v>2168</v>
      </c>
      <c r="BT21">
        <v>6</v>
      </c>
      <c r="BU21">
        <v>238</v>
      </c>
      <c r="BV21">
        <v>208</v>
      </c>
      <c r="BW21">
        <v>167</v>
      </c>
      <c r="BX21">
        <v>548</v>
      </c>
      <c r="BY21">
        <v>43637</v>
      </c>
      <c r="BZ21">
        <v>45939</v>
      </c>
      <c r="CA21">
        <v>4765</v>
      </c>
      <c r="CB21">
        <v>1279</v>
      </c>
      <c r="CC21">
        <v>8665</v>
      </c>
      <c r="CD21">
        <v>809</v>
      </c>
      <c r="CE21">
        <v>3763</v>
      </c>
      <c r="CF21">
        <v>14067</v>
      </c>
      <c r="CG21">
        <v>24500</v>
      </c>
      <c r="CH21">
        <v>12843</v>
      </c>
      <c r="CI21">
        <v>830</v>
      </c>
      <c r="CJ21">
        <v>33866</v>
      </c>
      <c r="CK21">
        <v>25</v>
      </c>
      <c r="CL21">
        <v>1042</v>
      </c>
      <c r="CM21">
        <v>3376</v>
      </c>
      <c r="CN21">
        <v>4418</v>
      </c>
      <c r="CO21">
        <v>5810</v>
      </c>
      <c r="CP21">
        <v>26231</v>
      </c>
      <c r="CQ21">
        <v>9500</v>
      </c>
      <c r="CR21">
        <v>10921</v>
      </c>
      <c r="CS21">
        <v>19670</v>
      </c>
      <c r="CT21">
        <v>4473</v>
      </c>
      <c r="CU21">
        <v>17449</v>
      </c>
      <c r="CV21">
        <v>41179</v>
      </c>
      <c r="CW21">
        <v>7060</v>
      </c>
      <c r="CX21">
        <v>1089</v>
      </c>
      <c r="CY21">
        <v>1243</v>
      </c>
      <c r="CZ21">
        <v>137</v>
      </c>
      <c r="DA21">
        <v>17</v>
      </c>
      <c r="DB21">
        <v>5310</v>
      </c>
      <c r="DC21">
        <v>2</v>
      </c>
      <c r="DD21">
        <v>5</v>
      </c>
      <c r="DE21">
        <v>5</v>
      </c>
      <c r="DF21">
        <v>10</v>
      </c>
      <c r="DG21">
        <v>1</v>
      </c>
      <c r="DH21">
        <v>1</v>
      </c>
      <c r="DI21">
        <v>2</v>
      </c>
      <c r="DJ21">
        <v>1</v>
      </c>
      <c r="DK21">
        <v>1</v>
      </c>
      <c r="DL21">
        <v>2</v>
      </c>
      <c r="DM21">
        <v>1</v>
      </c>
      <c r="DN21">
        <v>17</v>
      </c>
    </row>
    <row r="22" spans="1:118" x14ac:dyDescent="0.25">
      <c r="A22">
        <v>21</v>
      </c>
      <c r="B22" t="s">
        <v>118</v>
      </c>
      <c r="C22" t="s">
        <v>139</v>
      </c>
      <c r="D22">
        <v>1529958</v>
      </c>
      <c r="E22">
        <v>813821</v>
      </c>
      <c r="F22">
        <v>716137</v>
      </c>
      <c r="G22">
        <v>1137135</v>
      </c>
      <c r="H22">
        <v>641916</v>
      </c>
      <c r="I22">
        <v>495219</v>
      </c>
      <c r="J22">
        <v>377991</v>
      </c>
      <c r="K22">
        <v>197610</v>
      </c>
      <c r="L22">
        <v>180381</v>
      </c>
      <c r="M22">
        <v>69193</v>
      </c>
      <c r="N22">
        <v>36323</v>
      </c>
      <c r="O22">
        <v>32870</v>
      </c>
      <c r="P22">
        <v>508622</v>
      </c>
      <c r="Q22">
        <v>417456</v>
      </c>
      <c r="R22">
        <v>91166</v>
      </c>
      <c r="S22">
        <v>410344</v>
      </c>
      <c r="T22">
        <v>98278</v>
      </c>
      <c r="U22">
        <v>1021336</v>
      </c>
      <c r="V22">
        <v>68613</v>
      </c>
      <c r="W22">
        <v>36873</v>
      </c>
      <c r="X22">
        <v>10589</v>
      </c>
      <c r="Y22">
        <v>392547</v>
      </c>
      <c r="Z22">
        <v>1289240</v>
      </c>
      <c r="AA22">
        <v>107489</v>
      </c>
      <c r="AB22">
        <v>12104</v>
      </c>
      <c r="AC22">
        <v>114272</v>
      </c>
      <c r="AD22">
        <v>470</v>
      </c>
      <c r="AE22">
        <v>1987</v>
      </c>
      <c r="AF22">
        <v>321</v>
      </c>
      <c r="AG22">
        <v>4075</v>
      </c>
      <c r="AH22">
        <v>197168</v>
      </c>
      <c r="AI22">
        <v>294739</v>
      </c>
      <c r="AJ22">
        <v>19905</v>
      </c>
      <c r="AK22">
        <v>46657</v>
      </c>
      <c r="AL22">
        <v>254566</v>
      </c>
      <c r="AM22">
        <v>248043</v>
      </c>
      <c r="AN22">
        <v>502609</v>
      </c>
      <c r="AO22">
        <v>135391</v>
      </c>
      <c r="AP22">
        <v>185962</v>
      </c>
      <c r="AQ22">
        <v>253542</v>
      </c>
      <c r="AR22">
        <v>261852</v>
      </c>
      <c r="AS22">
        <v>159257</v>
      </c>
      <c r="AT22">
        <v>146501</v>
      </c>
      <c r="AU22">
        <v>30616</v>
      </c>
      <c r="AV22">
        <v>1173121</v>
      </c>
      <c r="AW22">
        <v>268279</v>
      </c>
      <c r="AX22">
        <v>1441400</v>
      </c>
      <c r="AY22">
        <v>816827</v>
      </c>
      <c r="AZ22">
        <v>435895</v>
      </c>
      <c r="BA22">
        <v>275585</v>
      </c>
      <c r="BB22">
        <v>1651</v>
      </c>
      <c r="BC22">
        <v>68272</v>
      </c>
      <c r="BD22">
        <v>44063</v>
      </c>
      <c r="BE22">
        <v>76236</v>
      </c>
      <c r="BF22">
        <v>113156</v>
      </c>
      <c r="BG22">
        <v>20542</v>
      </c>
      <c r="BH22">
        <v>179925</v>
      </c>
      <c r="BI22">
        <v>32191</v>
      </c>
      <c r="BJ22">
        <v>240478</v>
      </c>
      <c r="BK22">
        <v>241206</v>
      </c>
      <c r="BL22">
        <v>40739</v>
      </c>
      <c r="BM22">
        <v>12552</v>
      </c>
      <c r="BN22">
        <v>246479</v>
      </c>
      <c r="BO22">
        <v>231365</v>
      </c>
      <c r="BP22">
        <v>162522</v>
      </c>
      <c r="BQ22">
        <v>274859</v>
      </c>
      <c r="BR22">
        <v>18255</v>
      </c>
      <c r="BS22">
        <v>70235</v>
      </c>
      <c r="BT22">
        <v>141</v>
      </c>
      <c r="BU22">
        <v>7537</v>
      </c>
      <c r="BV22">
        <v>6826</v>
      </c>
      <c r="BW22">
        <v>6356</v>
      </c>
      <c r="BX22">
        <v>7618</v>
      </c>
      <c r="BY22">
        <v>70651</v>
      </c>
      <c r="BZ22">
        <v>134732</v>
      </c>
      <c r="CA22">
        <v>6884</v>
      </c>
      <c r="CB22">
        <v>117098</v>
      </c>
      <c r="CC22">
        <v>1716</v>
      </c>
      <c r="CD22">
        <v>671</v>
      </c>
      <c r="CE22">
        <v>3680</v>
      </c>
      <c r="CF22">
        <v>7748</v>
      </c>
      <c r="CG22">
        <v>46394</v>
      </c>
      <c r="CH22">
        <v>233123</v>
      </c>
      <c r="CI22">
        <v>1681</v>
      </c>
      <c r="CJ22">
        <v>168693</v>
      </c>
      <c r="CK22">
        <v>8076</v>
      </c>
      <c r="CL22">
        <v>6386</v>
      </c>
      <c r="CM22">
        <v>20036</v>
      </c>
      <c r="CN22">
        <v>26422</v>
      </c>
      <c r="CO22">
        <v>39453</v>
      </c>
      <c r="CP22">
        <v>193158</v>
      </c>
      <c r="CQ22">
        <v>81952</v>
      </c>
      <c r="CR22">
        <v>71753</v>
      </c>
      <c r="CS22">
        <v>68820</v>
      </c>
      <c r="CT22">
        <v>13616</v>
      </c>
      <c r="CU22">
        <v>22499</v>
      </c>
      <c r="CV22">
        <v>215803</v>
      </c>
      <c r="CW22">
        <v>40735</v>
      </c>
      <c r="CX22">
        <v>8759</v>
      </c>
      <c r="CY22">
        <v>10378</v>
      </c>
      <c r="CZ22">
        <v>1376</v>
      </c>
      <c r="DA22">
        <v>243</v>
      </c>
      <c r="DB22">
        <v>35100</v>
      </c>
      <c r="DC22">
        <v>404</v>
      </c>
      <c r="DD22">
        <v>827</v>
      </c>
      <c r="DE22">
        <v>682</v>
      </c>
      <c r="DF22">
        <v>1509</v>
      </c>
      <c r="DG22">
        <v>281</v>
      </c>
      <c r="DH22">
        <v>382</v>
      </c>
      <c r="DI22">
        <v>663</v>
      </c>
      <c r="DJ22">
        <v>282</v>
      </c>
      <c r="DK22">
        <v>271</v>
      </c>
      <c r="DL22">
        <v>553</v>
      </c>
      <c r="DM22">
        <v>398</v>
      </c>
      <c r="DN22">
        <v>3525</v>
      </c>
    </row>
    <row r="23" spans="1:118" x14ac:dyDescent="0.25">
      <c r="A23">
        <v>22</v>
      </c>
      <c r="B23" t="s">
        <v>118</v>
      </c>
      <c r="C23" t="s">
        <v>140</v>
      </c>
      <c r="D23">
        <v>318898</v>
      </c>
      <c r="E23">
        <v>169124</v>
      </c>
      <c r="F23">
        <v>149774</v>
      </c>
      <c r="G23">
        <v>228139</v>
      </c>
      <c r="H23">
        <v>130312</v>
      </c>
      <c r="I23">
        <v>97827</v>
      </c>
      <c r="J23">
        <v>91835</v>
      </c>
      <c r="K23">
        <v>47920</v>
      </c>
      <c r="L23">
        <v>43915</v>
      </c>
      <c r="M23">
        <v>17573</v>
      </c>
      <c r="N23">
        <v>9188</v>
      </c>
      <c r="O23">
        <v>8385</v>
      </c>
      <c r="P23">
        <v>92526</v>
      </c>
      <c r="Q23">
        <v>81952</v>
      </c>
      <c r="R23">
        <v>10574</v>
      </c>
      <c r="S23">
        <v>74129</v>
      </c>
      <c r="T23">
        <v>18397</v>
      </c>
      <c r="U23">
        <v>226372</v>
      </c>
      <c r="V23">
        <v>16894</v>
      </c>
      <c r="W23">
        <v>6105</v>
      </c>
      <c r="X23">
        <v>1520</v>
      </c>
      <c r="Y23">
        <v>68007</v>
      </c>
      <c r="Z23">
        <v>275311</v>
      </c>
      <c r="AA23">
        <v>22950</v>
      </c>
      <c r="AB23">
        <v>2306</v>
      </c>
      <c r="AC23">
        <v>17961</v>
      </c>
      <c r="AD23">
        <v>48</v>
      </c>
      <c r="AE23">
        <v>16</v>
      </c>
      <c r="AF23">
        <v>6</v>
      </c>
      <c r="AG23">
        <v>300</v>
      </c>
      <c r="AH23">
        <v>34063</v>
      </c>
      <c r="AI23">
        <v>61159</v>
      </c>
      <c r="AJ23">
        <v>992</v>
      </c>
      <c r="AK23">
        <v>4465</v>
      </c>
      <c r="AL23">
        <v>94247</v>
      </c>
      <c r="AM23">
        <v>19989</v>
      </c>
      <c r="AN23">
        <v>114236</v>
      </c>
      <c r="AO23">
        <v>29138</v>
      </c>
      <c r="AP23">
        <v>41233</v>
      </c>
      <c r="AQ23">
        <v>59931</v>
      </c>
      <c r="AR23">
        <v>61407</v>
      </c>
      <c r="AS23">
        <v>30503</v>
      </c>
      <c r="AT23">
        <v>14055</v>
      </c>
      <c r="AU23">
        <v>2600</v>
      </c>
      <c r="AV23">
        <v>238867</v>
      </c>
      <c r="AW23">
        <v>65643</v>
      </c>
      <c r="AX23">
        <v>304510</v>
      </c>
      <c r="AY23">
        <v>177277</v>
      </c>
      <c r="AZ23">
        <v>88246</v>
      </c>
      <c r="BA23">
        <v>53022</v>
      </c>
      <c r="BB23">
        <v>353</v>
      </c>
      <c r="BC23">
        <v>13653</v>
      </c>
      <c r="BD23">
        <v>4093</v>
      </c>
      <c r="BE23">
        <v>12466</v>
      </c>
      <c r="BF23">
        <v>17664</v>
      </c>
      <c r="BG23">
        <v>2587</v>
      </c>
      <c r="BH23">
        <v>43895</v>
      </c>
      <c r="BI23">
        <v>1936</v>
      </c>
      <c r="BJ23">
        <v>47611</v>
      </c>
      <c r="BK23">
        <v>50736</v>
      </c>
      <c r="BL23">
        <v>4254</v>
      </c>
      <c r="BM23">
        <v>1863</v>
      </c>
      <c r="BN23">
        <v>47597</v>
      </c>
      <c r="BO23">
        <v>43562</v>
      </c>
      <c r="BP23">
        <v>20650</v>
      </c>
      <c r="BQ23">
        <v>60716</v>
      </c>
      <c r="BR23">
        <v>1646</v>
      </c>
      <c r="BS23">
        <v>20487</v>
      </c>
      <c r="BT23">
        <v>53</v>
      </c>
      <c r="BU23">
        <v>1464</v>
      </c>
      <c r="BV23">
        <v>623</v>
      </c>
      <c r="BW23">
        <v>572</v>
      </c>
      <c r="BX23">
        <v>642</v>
      </c>
      <c r="BY23">
        <v>19255</v>
      </c>
      <c r="BZ23">
        <v>41899</v>
      </c>
      <c r="CA23">
        <v>3488</v>
      </c>
      <c r="CB23">
        <v>25438</v>
      </c>
      <c r="CC23">
        <v>142</v>
      </c>
      <c r="CD23">
        <v>204</v>
      </c>
      <c r="CE23">
        <v>532</v>
      </c>
      <c r="CF23">
        <v>1498</v>
      </c>
      <c r="CG23">
        <v>13359</v>
      </c>
      <c r="CH23">
        <v>42707</v>
      </c>
      <c r="CI23">
        <v>620</v>
      </c>
      <c r="CJ23">
        <v>32061</v>
      </c>
      <c r="CK23">
        <v>2009</v>
      </c>
      <c r="CL23">
        <v>1280</v>
      </c>
      <c r="CM23">
        <v>3983</v>
      </c>
      <c r="CN23">
        <v>5263</v>
      </c>
      <c r="CO23">
        <v>8509</v>
      </c>
      <c r="CP23">
        <v>40308</v>
      </c>
      <c r="CQ23">
        <v>16413</v>
      </c>
      <c r="CR23">
        <v>15386</v>
      </c>
      <c r="CS23">
        <v>14876</v>
      </c>
      <c r="CT23">
        <v>2370</v>
      </c>
      <c r="CU23">
        <v>6751</v>
      </c>
      <c r="CV23">
        <v>45121</v>
      </c>
      <c r="CW23">
        <v>8450</v>
      </c>
      <c r="CX23">
        <v>1642</v>
      </c>
      <c r="CY23">
        <v>1948</v>
      </c>
      <c r="CZ23">
        <v>263</v>
      </c>
      <c r="DA23">
        <v>43</v>
      </c>
      <c r="DB23">
        <v>7298</v>
      </c>
      <c r="DC23">
        <v>139</v>
      </c>
      <c r="DD23">
        <v>291</v>
      </c>
      <c r="DE23">
        <v>89</v>
      </c>
      <c r="DF23">
        <v>380</v>
      </c>
      <c r="DG23">
        <v>48</v>
      </c>
      <c r="DH23">
        <v>62</v>
      </c>
      <c r="DI23">
        <v>110</v>
      </c>
      <c r="DJ23">
        <v>60</v>
      </c>
      <c r="DK23">
        <v>21</v>
      </c>
      <c r="DL23">
        <v>81</v>
      </c>
      <c r="DM23">
        <v>18</v>
      </c>
      <c r="DN23">
        <v>728</v>
      </c>
    </row>
    <row r="24" spans="1:118" x14ac:dyDescent="0.25">
      <c r="A24">
        <v>23</v>
      </c>
      <c r="B24" t="s">
        <v>141</v>
      </c>
      <c r="C24" t="s">
        <v>142</v>
      </c>
      <c r="D24">
        <v>519080</v>
      </c>
      <c r="E24">
        <v>261320</v>
      </c>
      <c r="F24">
        <v>257760</v>
      </c>
      <c r="G24">
        <v>323842</v>
      </c>
      <c r="H24">
        <v>186064</v>
      </c>
      <c r="I24">
        <v>137778</v>
      </c>
      <c r="J24">
        <v>111690</v>
      </c>
      <c r="K24">
        <v>56154</v>
      </c>
      <c r="L24">
        <v>55536</v>
      </c>
      <c r="M24">
        <v>135500</v>
      </c>
      <c r="N24">
        <v>67900</v>
      </c>
      <c r="O24">
        <v>67600</v>
      </c>
      <c r="P24">
        <v>294035</v>
      </c>
      <c r="Q24">
        <v>158791</v>
      </c>
      <c r="R24">
        <v>135244</v>
      </c>
      <c r="S24">
        <v>119632</v>
      </c>
      <c r="T24">
        <v>174403</v>
      </c>
      <c r="U24">
        <v>225045</v>
      </c>
      <c r="V24">
        <v>196665</v>
      </c>
      <c r="W24">
        <v>9193</v>
      </c>
      <c r="X24">
        <v>4521</v>
      </c>
      <c r="Y24">
        <v>83656</v>
      </c>
      <c r="Z24">
        <v>479782</v>
      </c>
      <c r="AA24">
        <v>32455</v>
      </c>
      <c r="AB24">
        <v>1559</v>
      </c>
      <c r="AC24">
        <v>2745</v>
      </c>
      <c r="AD24">
        <v>1740</v>
      </c>
      <c r="AE24">
        <v>57</v>
      </c>
      <c r="AF24">
        <v>14</v>
      </c>
      <c r="AG24">
        <v>728</v>
      </c>
      <c r="AH24">
        <v>21458</v>
      </c>
      <c r="AI24">
        <v>96082</v>
      </c>
      <c r="AJ24">
        <v>1615</v>
      </c>
      <c r="AK24">
        <v>5117</v>
      </c>
      <c r="AL24">
        <v>186395</v>
      </c>
      <c r="AM24">
        <v>13836</v>
      </c>
      <c r="AN24">
        <v>200231</v>
      </c>
      <c r="AO24">
        <v>56272</v>
      </c>
      <c r="AP24">
        <v>96789</v>
      </c>
      <c r="AQ24">
        <v>67653</v>
      </c>
      <c r="AR24">
        <v>64515</v>
      </c>
      <c r="AS24">
        <v>40440</v>
      </c>
      <c r="AT24">
        <v>15506</v>
      </c>
      <c r="AU24">
        <v>3252</v>
      </c>
      <c r="AV24">
        <v>344427</v>
      </c>
      <c r="AW24">
        <v>154575</v>
      </c>
      <c r="AX24">
        <v>499002</v>
      </c>
      <c r="AY24">
        <v>306555</v>
      </c>
      <c r="AZ24">
        <v>130606</v>
      </c>
      <c r="BA24">
        <v>81566</v>
      </c>
      <c r="BB24">
        <v>353</v>
      </c>
      <c r="BC24">
        <v>1657</v>
      </c>
      <c r="BD24">
        <v>5074</v>
      </c>
      <c r="BE24">
        <v>25935</v>
      </c>
      <c r="BF24">
        <v>8880</v>
      </c>
      <c r="BG24">
        <v>2362</v>
      </c>
      <c r="BH24">
        <v>64850</v>
      </c>
      <c r="BI24">
        <v>2391</v>
      </c>
      <c r="BJ24">
        <v>62233</v>
      </c>
      <c r="BK24">
        <v>73995</v>
      </c>
      <c r="BL24">
        <v>6783</v>
      </c>
      <c r="BM24">
        <v>2207</v>
      </c>
      <c r="BN24">
        <v>92819</v>
      </c>
      <c r="BO24">
        <v>46292</v>
      </c>
      <c r="BP24">
        <v>52553</v>
      </c>
      <c r="BQ24">
        <v>94367</v>
      </c>
      <c r="BR24">
        <v>6546</v>
      </c>
      <c r="BS24">
        <v>5918</v>
      </c>
      <c r="BT24">
        <v>4</v>
      </c>
      <c r="BU24">
        <v>9420</v>
      </c>
      <c r="BV24">
        <v>365</v>
      </c>
      <c r="BW24">
        <v>267</v>
      </c>
      <c r="BX24">
        <v>959</v>
      </c>
      <c r="BY24">
        <v>55680</v>
      </c>
      <c r="BZ24">
        <v>48216</v>
      </c>
      <c r="CA24">
        <v>131</v>
      </c>
      <c r="CB24">
        <v>1031</v>
      </c>
      <c r="CC24">
        <v>1834</v>
      </c>
      <c r="CD24">
        <v>371</v>
      </c>
      <c r="CE24">
        <v>1749</v>
      </c>
      <c r="CF24">
        <v>4108</v>
      </c>
      <c r="CG24">
        <v>55088</v>
      </c>
      <c r="CH24">
        <v>36220</v>
      </c>
      <c r="CI24">
        <v>154</v>
      </c>
      <c r="CJ24">
        <v>96451</v>
      </c>
      <c r="CK24">
        <v>9</v>
      </c>
      <c r="CL24">
        <v>5229</v>
      </c>
      <c r="CM24">
        <v>6765</v>
      </c>
      <c r="CN24">
        <v>11994</v>
      </c>
      <c r="CO24">
        <v>10046</v>
      </c>
      <c r="CP24">
        <v>52526</v>
      </c>
      <c r="CQ24">
        <v>20811</v>
      </c>
      <c r="CR24">
        <v>21669</v>
      </c>
      <c r="CS24">
        <v>31977</v>
      </c>
      <c r="CT24">
        <v>5475</v>
      </c>
      <c r="CU24">
        <v>10664</v>
      </c>
      <c r="CV24">
        <v>66941</v>
      </c>
      <c r="CW24">
        <v>17582</v>
      </c>
      <c r="CX24">
        <v>2765</v>
      </c>
      <c r="CY24">
        <v>3143</v>
      </c>
      <c r="CZ24">
        <v>323</v>
      </c>
      <c r="DA24">
        <v>55</v>
      </c>
      <c r="DB24">
        <v>14306</v>
      </c>
      <c r="DC24">
        <v>118</v>
      </c>
      <c r="DD24">
        <v>276</v>
      </c>
      <c r="DE24">
        <v>222</v>
      </c>
      <c r="DF24">
        <v>498</v>
      </c>
      <c r="DG24">
        <v>72</v>
      </c>
      <c r="DH24">
        <v>38</v>
      </c>
      <c r="DI24">
        <v>110</v>
      </c>
      <c r="DJ24">
        <v>49</v>
      </c>
      <c r="DK24">
        <v>79</v>
      </c>
      <c r="DL24">
        <v>128</v>
      </c>
      <c r="DM24">
        <v>97</v>
      </c>
      <c r="DN24">
        <v>950</v>
      </c>
    </row>
    <row r="25" spans="1:118" x14ac:dyDescent="0.25">
      <c r="A25">
        <v>24</v>
      </c>
      <c r="B25" t="s">
        <v>141</v>
      </c>
      <c r="C25" t="s">
        <v>143</v>
      </c>
      <c r="D25">
        <v>1510075</v>
      </c>
      <c r="E25">
        <v>750591</v>
      </c>
      <c r="F25">
        <v>759484</v>
      </c>
      <c r="G25">
        <v>1152640</v>
      </c>
      <c r="H25">
        <v>606443</v>
      </c>
      <c r="I25">
        <v>546197</v>
      </c>
      <c r="J25">
        <v>319385</v>
      </c>
      <c r="K25">
        <v>159697</v>
      </c>
      <c r="L25">
        <v>159688</v>
      </c>
      <c r="M25">
        <v>84564</v>
      </c>
      <c r="N25">
        <v>41745</v>
      </c>
      <c r="O25">
        <v>42819</v>
      </c>
      <c r="P25">
        <v>675170</v>
      </c>
      <c r="Q25">
        <v>403756</v>
      </c>
      <c r="R25">
        <v>271414</v>
      </c>
      <c r="S25">
        <v>313915</v>
      </c>
      <c r="T25">
        <v>361255</v>
      </c>
      <c r="U25">
        <v>834905</v>
      </c>
      <c r="V25">
        <v>303007</v>
      </c>
      <c r="W25">
        <v>54849</v>
      </c>
      <c r="X25">
        <v>15662</v>
      </c>
      <c r="Y25">
        <v>301652</v>
      </c>
      <c r="Z25">
        <v>1461140</v>
      </c>
      <c r="AA25">
        <v>19797</v>
      </c>
      <c r="AB25">
        <v>3023</v>
      </c>
      <c r="AC25">
        <v>8929</v>
      </c>
      <c r="AD25">
        <v>14511</v>
      </c>
      <c r="AE25">
        <v>194</v>
      </c>
      <c r="AF25">
        <v>208</v>
      </c>
      <c r="AG25">
        <v>2273</v>
      </c>
      <c r="AH25">
        <v>148361</v>
      </c>
      <c r="AI25">
        <v>330081</v>
      </c>
      <c r="AJ25">
        <v>8053</v>
      </c>
      <c r="AK25">
        <v>22753</v>
      </c>
      <c r="AL25">
        <v>588321</v>
      </c>
      <c r="AM25">
        <v>39007</v>
      </c>
      <c r="AN25">
        <v>627328</v>
      </c>
      <c r="AO25">
        <v>127699</v>
      </c>
      <c r="AP25">
        <v>243617</v>
      </c>
      <c r="AQ25">
        <v>223099</v>
      </c>
      <c r="AR25">
        <v>284124</v>
      </c>
      <c r="AS25">
        <v>192936</v>
      </c>
      <c r="AT25">
        <v>91236</v>
      </c>
      <c r="AU25">
        <v>13577</v>
      </c>
      <c r="AV25">
        <v>1176288</v>
      </c>
      <c r="AW25">
        <v>271892</v>
      </c>
      <c r="AX25">
        <v>1448180</v>
      </c>
      <c r="AY25">
        <v>766581</v>
      </c>
      <c r="AZ25">
        <v>419172</v>
      </c>
      <c r="BA25">
        <v>319420</v>
      </c>
      <c r="BB25">
        <v>4902</v>
      </c>
      <c r="BC25">
        <v>38456</v>
      </c>
      <c r="BD25">
        <v>22727</v>
      </c>
      <c r="BE25">
        <v>74758</v>
      </c>
      <c r="BF25">
        <v>69192</v>
      </c>
      <c r="BG25">
        <v>27803</v>
      </c>
      <c r="BH25">
        <v>203232</v>
      </c>
      <c r="BI25">
        <v>12858</v>
      </c>
      <c r="BJ25">
        <v>272579</v>
      </c>
      <c r="BK25">
        <v>274180</v>
      </c>
      <c r="BL25">
        <v>43145</v>
      </c>
      <c r="BM25">
        <v>4856</v>
      </c>
      <c r="BN25">
        <v>299890</v>
      </c>
      <c r="BO25">
        <v>229975</v>
      </c>
      <c r="BP25">
        <v>220258</v>
      </c>
      <c r="BQ25">
        <v>314828</v>
      </c>
      <c r="BR25">
        <v>16832</v>
      </c>
      <c r="BS25">
        <v>29333</v>
      </c>
      <c r="BT25">
        <v>43</v>
      </c>
      <c r="BU25">
        <v>30433</v>
      </c>
      <c r="BV25">
        <v>445</v>
      </c>
      <c r="BW25">
        <v>286</v>
      </c>
      <c r="BX25">
        <v>5386</v>
      </c>
      <c r="BY25">
        <v>106432</v>
      </c>
      <c r="BZ25">
        <v>113703</v>
      </c>
      <c r="CA25">
        <v>4712</v>
      </c>
      <c r="CB25">
        <v>18358</v>
      </c>
      <c r="CC25">
        <v>1441</v>
      </c>
      <c r="CD25">
        <v>237</v>
      </c>
      <c r="CE25">
        <v>3377</v>
      </c>
      <c r="CF25">
        <v>5699</v>
      </c>
      <c r="CG25">
        <v>105689</v>
      </c>
      <c r="CH25">
        <v>200604</v>
      </c>
      <c r="CI25">
        <v>644</v>
      </c>
      <c r="CJ25">
        <v>301016</v>
      </c>
      <c r="CK25">
        <v>1716</v>
      </c>
      <c r="CL25">
        <v>15746</v>
      </c>
      <c r="CM25">
        <v>29154</v>
      </c>
      <c r="CN25">
        <v>44900</v>
      </c>
      <c r="CO25">
        <v>49211</v>
      </c>
      <c r="CP25">
        <v>213017</v>
      </c>
      <c r="CQ25">
        <v>92030</v>
      </c>
      <c r="CR25">
        <v>71776</v>
      </c>
      <c r="CS25">
        <v>68294</v>
      </c>
      <c r="CT25">
        <v>10196</v>
      </c>
      <c r="CU25">
        <v>30114</v>
      </c>
      <c r="CV25">
        <v>220761</v>
      </c>
      <c r="CW25">
        <v>52298</v>
      </c>
      <c r="CX25">
        <v>8867</v>
      </c>
      <c r="CY25">
        <v>10052</v>
      </c>
      <c r="CZ25">
        <v>1056</v>
      </c>
      <c r="DA25">
        <v>129</v>
      </c>
      <c r="DB25">
        <v>53296</v>
      </c>
      <c r="DC25">
        <v>317</v>
      </c>
      <c r="DD25">
        <v>800</v>
      </c>
      <c r="DE25">
        <v>706</v>
      </c>
      <c r="DF25">
        <v>1506</v>
      </c>
      <c r="DG25">
        <v>252</v>
      </c>
      <c r="DH25">
        <v>101</v>
      </c>
      <c r="DI25">
        <v>353</v>
      </c>
      <c r="DJ25">
        <v>127</v>
      </c>
      <c r="DK25">
        <v>206</v>
      </c>
      <c r="DL25">
        <v>333</v>
      </c>
      <c r="DM25">
        <v>369</v>
      </c>
      <c r="DN25">
        <v>2878</v>
      </c>
    </row>
    <row r="26" spans="1:118" x14ac:dyDescent="0.25">
      <c r="A26">
        <v>25</v>
      </c>
      <c r="B26" t="s">
        <v>141</v>
      </c>
      <c r="C26" t="s">
        <v>144</v>
      </c>
      <c r="D26">
        <v>31564</v>
      </c>
      <c r="E26">
        <v>16588</v>
      </c>
      <c r="F26">
        <v>14976</v>
      </c>
      <c r="G26">
        <v>21845</v>
      </c>
      <c r="H26">
        <v>12897</v>
      </c>
      <c r="I26">
        <v>8948</v>
      </c>
      <c r="J26">
        <v>2235</v>
      </c>
      <c r="K26">
        <v>1154</v>
      </c>
      <c r="L26">
        <v>1081</v>
      </c>
      <c r="M26">
        <v>25707</v>
      </c>
      <c r="N26">
        <v>12748</v>
      </c>
      <c r="O26">
        <v>12959</v>
      </c>
      <c r="P26">
        <v>19295</v>
      </c>
      <c r="Q26">
        <v>10763</v>
      </c>
      <c r="R26">
        <v>8532</v>
      </c>
      <c r="S26">
        <v>15190</v>
      </c>
      <c r="T26">
        <v>4105</v>
      </c>
      <c r="U26">
        <v>12269</v>
      </c>
      <c r="V26">
        <v>11227</v>
      </c>
      <c r="W26">
        <v>572</v>
      </c>
      <c r="X26">
        <v>167</v>
      </c>
      <c r="Y26">
        <v>7329</v>
      </c>
      <c r="Z26">
        <v>11649</v>
      </c>
      <c r="AA26">
        <v>74</v>
      </c>
      <c r="AB26">
        <v>212</v>
      </c>
      <c r="AC26">
        <v>35</v>
      </c>
      <c r="AD26">
        <v>19572</v>
      </c>
      <c r="AE26">
        <v>3</v>
      </c>
      <c r="AF26">
        <v>1</v>
      </c>
      <c r="AG26">
        <v>18</v>
      </c>
      <c r="AH26">
        <v>2046</v>
      </c>
      <c r="AI26">
        <v>5618</v>
      </c>
      <c r="AJ26">
        <v>61</v>
      </c>
      <c r="AK26">
        <v>252</v>
      </c>
      <c r="AL26">
        <v>17434</v>
      </c>
      <c r="AM26">
        <v>0</v>
      </c>
      <c r="AN26">
        <v>17434</v>
      </c>
      <c r="AO26">
        <v>3776</v>
      </c>
      <c r="AP26">
        <v>5042</v>
      </c>
      <c r="AQ26">
        <v>4011</v>
      </c>
      <c r="AR26">
        <v>3934</v>
      </c>
      <c r="AS26">
        <v>3557</v>
      </c>
      <c r="AT26">
        <v>2378</v>
      </c>
      <c r="AU26">
        <v>119</v>
      </c>
      <c r="AV26">
        <v>22817</v>
      </c>
      <c r="AW26">
        <v>6515</v>
      </c>
      <c r="AX26">
        <v>29332</v>
      </c>
      <c r="AY26">
        <v>15928</v>
      </c>
      <c r="AZ26">
        <v>9181</v>
      </c>
      <c r="BA26">
        <v>6200</v>
      </c>
      <c r="BB26">
        <v>255</v>
      </c>
      <c r="BC26">
        <v>108</v>
      </c>
      <c r="BD26">
        <v>536</v>
      </c>
      <c r="BE26">
        <v>2489</v>
      </c>
      <c r="BF26">
        <v>564</v>
      </c>
      <c r="BG26">
        <v>452</v>
      </c>
      <c r="BH26">
        <v>3100</v>
      </c>
      <c r="BI26">
        <v>78</v>
      </c>
      <c r="BJ26">
        <v>4938</v>
      </c>
      <c r="BK26">
        <v>4995</v>
      </c>
      <c r="BL26">
        <v>1443</v>
      </c>
      <c r="BM26">
        <v>53</v>
      </c>
      <c r="BN26">
        <v>6448</v>
      </c>
      <c r="BO26">
        <v>4946</v>
      </c>
      <c r="BP26">
        <v>5232</v>
      </c>
      <c r="BQ26">
        <v>5037</v>
      </c>
      <c r="BR26">
        <v>1224</v>
      </c>
      <c r="BS26">
        <v>313</v>
      </c>
      <c r="BT26">
        <v>3</v>
      </c>
      <c r="BU26">
        <v>1547</v>
      </c>
      <c r="BV26">
        <v>39</v>
      </c>
      <c r="BW26">
        <v>5</v>
      </c>
      <c r="BX26">
        <v>2222</v>
      </c>
      <c r="BY26">
        <v>1749</v>
      </c>
      <c r="BZ26">
        <v>1370</v>
      </c>
      <c r="CA26">
        <v>1</v>
      </c>
      <c r="CB26">
        <v>339</v>
      </c>
      <c r="CC26">
        <v>46</v>
      </c>
      <c r="CD26">
        <v>78</v>
      </c>
      <c r="CE26">
        <v>101</v>
      </c>
      <c r="CF26">
        <v>225</v>
      </c>
      <c r="CG26">
        <v>4036</v>
      </c>
      <c r="CH26">
        <v>1719</v>
      </c>
      <c r="CI26">
        <v>0</v>
      </c>
      <c r="CJ26">
        <v>6123</v>
      </c>
      <c r="CK26">
        <v>0</v>
      </c>
      <c r="CL26">
        <v>1003</v>
      </c>
      <c r="CM26">
        <v>621</v>
      </c>
      <c r="CN26">
        <v>1624</v>
      </c>
      <c r="CO26">
        <v>795</v>
      </c>
      <c r="CP26">
        <v>2947</v>
      </c>
      <c r="CQ26">
        <v>1105</v>
      </c>
      <c r="CR26">
        <v>1047</v>
      </c>
      <c r="CS26">
        <v>1695</v>
      </c>
      <c r="CT26">
        <v>429</v>
      </c>
      <c r="CU26">
        <v>940</v>
      </c>
      <c r="CV26">
        <v>3621</v>
      </c>
      <c r="CW26">
        <v>925</v>
      </c>
      <c r="CX26">
        <v>137</v>
      </c>
      <c r="CY26">
        <v>159</v>
      </c>
      <c r="CZ26">
        <v>21</v>
      </c>
      <c r="DA26">
        <v>1</v>
      </c>
      <c r="DB26">
        <v>1990</v>
      </c>
      <c r="DC26">
        <v>8</v>
      </c>
      <c r="DD26">
        <v>19</v>
      </c>
      <c r="DE26">
        <v>17</v>
      </c>
      <c r="DF26">
        <v>36</v>
      </c>
      <c r="DG26">
        <v>6</v>
      </c>
      <c r="DH26">
        <v>2</v>
      </c>
      <c r="DI26">
        <v>8</v>
      </c>
      <c r="DJ26">
        <v>3</v>
      </c>
      <c r="DK26">
        <v>5</v>
      </c>
      <c r="DL26">
        <v>8</v>
      </c>
      <c r="DM26">
        <v>9</v>
      </c>
      <c r="DN26">
        <v>67</v>
      </c>
    </row>
    <row r="27" spans="1:118" x14ac:dyDescent="0.25">
      <c r="A27">
        <v>26</v>
      </c>
      <c r="B27" t="s">
        <v>141</v>
      </c>
      <c r="C27" t="s">
        <v>145</v>
      </c>
      <c r="D27">
        <v>437903</v>
      </c>
      <c r="E27">
        <v>225452</v>
      </c>
      <c r="F27">
        <v>212451</v>
      </c>
      <c r="G27">
        <v>307672</v>
      </c>
      <c r="H27">
        <v>174550</v>
      </c>
      <c r="I27">
        <v>133122</v>
      </c>
      <c r="J27">
        <v>122659</v>
      </c>
      <c r="K27">
        <v>62686</v>
      </c>
      <c r="L27">
        <v>59973</v>
      </c>
      <c r="M27">
        <v>16822</v>
      </c>
      <c r="N27">
        <v>8493</v>
      </c>
      <c r="O27">
        <v>8329</v>
      </c>
      <c r="P27">
        <v>269084</v>
      </c>
      <c r="Q27">
        <v>148829</v>
      </c>
      <c r="R27">
        <v>120255</v>
      </c>
      <c r="S27">
        <v>193876</v>
      </c>
      <c r="T27">
        <v>75208</v>
      </c>
      <c r="U27">
        <v>168819</v>
      </c>
      <c r="V27">
        <v>197141</v>
      </c>
      <c r="W27">
        <v>12372</v>
      </c>
      <c r="X27">
        <v>2707</v>
      </c>
      <c r="Y27">
        <v>56864</v>
      </c>
      <c r="Z27">
        <v>415669</v>
      </c>
      <c r="AA27">
        <v>2974</v>
      </c>
      <c r="AB27">
        <v>1568</v>
      </c>
      <c r="AC27">
        <v>1396</v>
      </c>
      <c r="AD27">
        <v>15377</v>
      </c>
      <c r="AE27">
        <v>94</v>
      </c>
      <c r="AF27">
        <v>83</v>
      </c>
      <c r="AG27">
        <v>742</v>
      </c>
      <c r="AH27">
        <v>40064</v>
      </c>
      <c r="AI27">
        <v>91322</v>
      </c>
      <c r="AJ27">
        <v>2623</v>
      </c>
      <c r="AK27">
        <v>7010</v>
      </c>
      <c r="AL27">
        <v>167995</v>
      </c>
      <c r="AM27">
        <v>20709</v>
      </c>
      <c r="AN27">
        <v>188704</v>
      </c>
      <c r="AO27">
        <v>48384</v>
      </c>
      <c r="AP27">
        <v>77363</v>
      </c>
      <c r="AQ27">
        <v>61854</v>
      </c>
      <c r="AR27">
        <v>58122</v>
      </c>
      <c r="AS27">
        <v>39081</v>
      </c>
      <c r="AT27">
        <v>23168</v>
      </c>
      <c r="AU27">
        <v>2377</v>
      </c>
      <c r="AV27">
        <v>310349</v>
      </c>
      <c r="AW27">
        <v>103136</v>
      </c>
      <c r="AX27">
        <v>413485</v>
      </c>
      <c r="AY27">
        <v>244727</v>
      </c>
      <c r="AZ27">
        <v>120510</v>
      </c>
      <c r="BA27">
        <v>72282</v>
      </c>
      <c r="BB27">
        <v>384</v>
      </c>
      <c r="BC27">
        <v>2450</v>
      </c>
      <c r="BD27">
        <v>8479</v>
      </c>
      <c r="BE27">
        <v>21750</v>
      </c>
      <c r="BF27">
        <v>6979</v>
      </c>
      <c r="BG27">
        <v>2271</v>
      </c>
      <c r="BH27">
        <v>68134</v>
      </c>
      <c r="BI27">
        <v>3454</v>
      </c>
      <c r="BJ27">
        <v>66910</v>
      </c>
      <c r="BK27">
        <v>79454</v>
      </c>
      <c r="BL27">
        <v>9049</v>
      </c>
      <c r="BM27">
        <v>1117</v>
      </c>
      <c r="BN27">
        <v>90542</v>
      </c>
      <c r="BO27">
        <v>66129</v>
      </c>
      <c r="BP27">
        <v>55831</v>
      </c>
      <c r="BQ27">
        <v>80610</v>
      </c>
      <c r="BR27">
        <v>12616</v>
      </c>
      <c r="BS27">
        <v>9243</v>
      </c>
      <c r="BT27">
        <v>15</v>
      </c>
      <c r="BU27">
        <v>7476</v>
      </c>
      <c r="BV27">
        <v>173</v>
      </c>
      <c r="BW27">
        <v>77</v>
      </c>
      <c r="BX27">
        <v>773</v>
      </c>
      <c r="BY27">
        <v>29416</v>
      </c>
      <c r="BZ27">
        <v>38489</v>
      </c>
      <c r="CA27">
        <v>568</v>
      </c>
      <c r="CB27">
        <v>1753</v>
      </c>
      <c r="CC27">
        <v>794</v>
      </c>
      <c r="CD27">
        <v>610</v>
      </c>
      <c r="CE27">
        <v>2918</v>
      </c>
      <c r="CF27">
        <v>4773</v>
      </c>
      <c r="CG27">
        <v>38399</v>
      </c>
      <c r="CH27">
        <v>46354</v>
      </c>
      <c r="CI27">
        <v>451</v>
      </c>
      <c r="CJ27">
        <v>87848</v>
      </c>
      <c r="CK27">
        <v>271</v>
      </c>
      <c r="CL27">
        <v>6409</v>
      </c>
      <c r="CM27">
        <v>8723</v>
      </c>
      <c r="CN27">
        <v>15132</v>
      </c>
      <c r="CO27">
        <v>11656</v>
      </c>
      <c r="CP27">
        <v>53737</v>
      </c>
      <c r="CQ27">
        <v>23630</v>
      </c>
      <c r="CR27">
        <v>18451</v>
      </c>
      <c r="CS27">
        <v>22985</v>
      </c>
      <c r="CT27">
        <v>3691</v>
      </c>
      <c r="CU27">
        <v>10792</v>
      </c>
      <c r="CV27">
        <v>62549</v>
      </c>
      <c r="CW27">
        <v>14979</v>
      </c>
      <c r="CX27">
        <v>2492</v>
      </c>
      <c r="CY27">
        <v>2794</v>
      </c>
      <c r="CZ27">
        <v>272</v>
      </c>
      <c r="DA27">
        <v>30</v>
      </c>
      <c r="DB27">
        <v>15223</v>
      </c>
      <c r="DC27">
        <v>98</v>
      </c>
      <c r="DD27">
        <v>239</v>
      </c>
      <c r="DE27">
        <v>205</v>
      </c>
      <c r="DF27">
        <v>444</v>
      </c>
      <c r="DG27">
        <v>70</v>
      </c>
      <c r="DH27">
        <v>35</v>
      </c>
      <c r="DI27">
        <v>105</v>
      </c>
      <c r="DJ27">
        <v>41</v>
      </c>
      <c r="DK27">
        <v>67</v>
      </c>
      <c r="DL27">
        <v>108</v>
      </c>
      <c r="DM27">
        <v>100</v>
      </c>
      <c r="DN27">
        <v>854</v>
      </c>
    </row>
    <row r="28" spans="1:118" x14ac:dyDescent="0.25">
      <c r="A28">
        <v>27</v>
      </c>
      <c r="B28" t="s">
        <v>141</v>
      </c>
      <c r="C28" t="s">
        <v>146</v>
      </c>
      <c r="D28">
        <v>999777</v>
      </c>
      <c r="E28">
        <v>498065</v>
      </c>
      <c r="F28">
        <v>501712</v>
      </c>
      <c r="G28">
        <v>723747</v>
      </c>
      <c r="H28">
        <v>393669</v>
      </c>
      <c r="I28">
        <v>330078</v>
      </c>
      <c r="J28">
        <v>293739</v>
      </c>
      <c r="K28">
        <v>147250</v>
      </c>
      <c r="L28">
        <v>146489</v>
      </c>
      <c r="M28">
        <v>12787</v>
      </c>
      <c r="N28">
        <v>6345</v>
      </c>
      <c r="O28">
        <v>6442</v>
      </c>
      <c r="P28">
        <v>572671</v>
      </c>
      <c r="Q28">
        <v>297464</v>
      </c>
      <c r="R28">
        <v>275207</v>
      </c>
      <c r="S28">
        <v>284154</v>
      </c>
      <c r="T28">
        <v>288517</v>
      </c>
      <c r="U28">
        <v>427106</v>
      </c>
      <c r="V28">
        <v>387944</v>
      </c>
      <c r="W28">
        <v>15822</v>
      </c>
      <c r="X28">
        <v>7134</v>
      </c>
      <c r="Y28">
        <v>161771</v>
      </c>
      <c r="Z28">
        <v>981412</v>
      </c>
      <c r="AA28">
        <v>9460</v>
      </c>
      <c r="AB28">
        <v>876</v>
      </c>
      <c r="AC28">
        <v>4081</v>
      </c>
      <c r="AD28">
        <v>2628</v>
      </c>
      <c r="AE28">
        <v>43</v>
      </c>
      <c r="AF28">
        <v>86</v>
      </c>
      <c r="AG28">
        <v>1191</v>
      </c>
      <c r="AH28">
        <v>59324</v>
      </c>
      <c r="AI28">
        <v>214491</v>
      </c>
      <c r="AJ28">
        <v>5333</v>
      </c>
      <c r="AK28">
        <v>16401</v>
      </c>
      <c r="AL28">
        <v>431129</v>
      </c>
      <c r="AM28">
        <v>31696</v>
      </c>
      <c r="AN28">
        <v>462825</v>
      </c>
      <c r="AO28">
        <v>100052</v>
      </c>
      <c r="AP28">
        <v>159043</v>
      </c>
      <c r="AQ28">
        <v>132147</v>
      </c>
      <c r="AR28">
        <v>180188</v>
      </c>
      <c r="AS28">
        <v>128549</v>
      </c>
      <c r="AT28">
        <v>54139</v>
      </c>
      <c r="AU28">
        <v>9350</v>
      </c>
      <c r="AV28">
        <v>763468</v>
      </c>
      <c r="AW28">
        <v>218570</v>
      </c>
      <c r="AX28">
        <v>982038</v>
      </c>
      <c r="AY28">
        <v>524285</v>
      </c>
      <c r="AZ28">
        <v>279321</v>
      </c>
      <c r="BA28">
        <v>194661</v>
      </c>
      <c r="BB28">
        <v>1510</v>
      </c>
      <c r="BC28">
        <v>10927</v>
      </c>
      <c r="BD28">
        <v>15958</v>
      </c>
      <c r="BE28">
        <v>53382</v>
      </c>
      <c r="BF28">
        <v>26366</v>
      </c>
      <c r="BG28">
        <v>21431</v>
      </c>
      <c r="BH28">
        <v>119439</v>
      </c>
      <c r="BI28">
        <v>8055</v>
      </c>
      <c r="BJ28">
        <v>157314</v>
      </c>
      <c r="BK28">
        <v>172205</v>
      </c>
      <c r="BL28">
        <v>31335</v>
      </c>
      <c r="BM28">
        <v>3472</v>
      </c>
      <c r="BN28">
        <v>196933</v>
      </c>
      <c r="BO28">
        <v>175038</v>
      </c>
      <c r="BP28">
        <v>181985</v>
      </c>
      <c r="BQ28">
        <v>205510</v>
      </c>
      <c r="BR28">
        <v>11024</v>
      </c>
      <c r="BS28">
        <v>12209</v>
      </c>
      <c r="BT28">
        <v>39</v>
      </c>
      <c r="BU28">
        <v>25021</v>
      </c>
      <c r="BV28">
        <v>209</v>
      </c>
      <c r="BW28">
        <v>85</v>
      </c>
      <c r="BX28">
        <v>3049</v>
      </c>
      <c r="BY28">
        <v>44956</v>
      </c>
      <c r="BZ28">
        <v>35509</v>
      </c>
      <c r="CA28">
        <v>1899</v>
      </c>
      <c r="CB28">
        <v>1860</v>
      </c>
      <c r="CC28">
        <v>470</v>
      </c>
      <c r="CD28">
        <v>455</v>
      </c>
      <c r="CE28">
        <v>2854</v>
      </c>
      <c r="CF28">
        <v>4828</v>
      </c>
      <c r="CG28">
        <v>84301</v>
      </c>
      <c r="CH28">
        <v>123062</v>
      </c>
      <c r="CI28">
        <v>1049</v>
      </c>
      <c r="CJ28">
        <v>209375</v>
      </c>
      <c r="CK28">
        <v>142</v>
      </c>
      <c r="CL28">
        <v>11117</v>
      </c>
      <c r="CM28">
        <v>20457</v>
      </c>
      <c r="CN28">
        <v>31574</v>
      </c>
      <c r="CO28">
        <v>29022</v>
      </c>
      <c r="CP28">
        <v>130468</v>
      </c>
      <c r="CQ28">
        <v>59385</v>
      </c>
      <c r="CR28">
        <v>42061</v>
      </c>
      <c r="CS28">
        <v>48770</v>
      </c>
      <c r="CT28">
        <v>9182</v>
      </c>
      <c r="CU28">
        <v>12631</v>
      </c>
      <c r="CV28">
        <v>141425</v>
      </c>
      <c r="CW28">
        <v>40350</v>
      </c>
      <c r="CX28">
        <v>7803</v>
      </c>
      <c r="CY28">
        <v>8883</v>
      </c>
      <c r="CZ28">
        <v>934</v>
      </c>
      <c r="DA28">
        <v>146</v>
      </c>
      <c r="DB28">
        <v>29336</v>
      </c>
      <c r="DC28">
        <v>233</v>
      </c>
      <c r="DD28">
        <v>535</v>
      </c>
      <c r="DE28">
        <v>431</v>
      </c>
      <c r="DF28">
        <v>966</v>
      </c>
      <c r="DG28">
        <v>131</v>
      </c>
      <c r="DH28">
        <v>77</v>
      </c>
      <c r="DI28">
        <v>208</v>
      </c>
      <c r="DJ28">
        <v>93</v>
      </c>
      <c r="DK28">
        <v>152</v>
      </c>
      <c r="DL28">
        <v>245</v>
      </c>
      <c r="DM28">
        <v>190</v>
      </c>
      <c r="DN28">
        <v>1842</v>
      </c>
    </row>
    <row r="29" spans="1:118" x14ac:dyDescent="0.25">
      <c r="A29">
        <v>28</v>
      </c>
      <c r="B29" t="s">
        <v>141</v>
      </c>
      <c r="C29" t="s">
        <v>147</v>
      </c>
      <c r="D29">
        <v>454768</v>
      </c>
      <c r="E29">
        <v>217070</v>
      </c>
      <c r="F29">
        <v>237698</v>
      </c>
      <c r="G29">
        <v>358091</v>
      </c>
      <c r="H29">
        <v>180555</v>
      </c>
      <c r="I29">
        <v>177536</v>
      </c>
      <c r="J29">
        <v>109256</v>
      </c>
      <c r="K29">
        <v>53727</v>
      </c>
      <c r="L29">
        <v>55529</v>
      </c>
      <c r="M29">
        <v>3044</v>
      </c>
      <c r="N29">
        <v>1531</v>
      </c>
      <c r="O29">
        <v>1513</v>
      </c>
      <c r="P29">
        <v>241931</v>
      </c>
      <c r="Q29">
        <v>118724</v>
      </c>
      <c r="R29">
        <v>123207</v>
      </c>
      <c r="S29">
        <v>126153</v>
      </c>
      <c r="T29">
        <v>115778</v>
      </c>
      <c r="U29">
        <v>212837</v>
      </c>
      <c r="V29">
        <v>147103</v>
      </c>
      <c r="W29">
        <v>8824</v>
      </c>
      <c r="X29">
        <v>3347</v>
      </c>
      <c r="Y29">
        <v>82657</v>
      </c>
      <c r="Z29">
        <v>449412</v>
      </c>
      <c r="AA29">
        <v>3711</v>
      </c>
      <c r="AB29">
        <v>243</v>
      </c>
      <c r="AC29">
        <v>591</v>
      </c>
      <c r="AD29">
        <v>95</v>
      </c>
      <c r="AE29">
        <v>293</v>
      </c>
      <c r="AF29">
        <v>9</v>
      </c>
      <c r="AG29">
        <v>414</v>
      </c>
      <c r="AH29">
        <v>34978</v>
      </c>
      <c r="AI29">
        <v>104120</v>
      </c>
      <c r="AJ29">
        <v>2521</v>
      </c>
      <c r="AK29">
        <v>7525</v>
      </c>
      <c r="AL29">
        <v>196116</v>
      </c>
      <c r="AM29">
        <v>15232</v>
      </c>
      <c r="AN29">
        <v>211348</v>
      </c>
      <c r="AO29">
        <v>37327</v>
      </c>
      <c r="AP29">
        <v>71107</v>
      </c>
      <c r="AQ29">
        <v>72114</v>
      </c>
      <c r="AR29">
        <v>91184</v>
      </c>
      <c r="AS29">
        <v>64363</v>
      </c>
      <c r="AT29">
        <v>35620</v>
      </c>
      <c r="AU29">
        <v>5263</v>
      </c>
      <c r="AV29">
        <v>376978</v>
      </c>
      <c r="AW29">
        <v>72551</v>
      </c>
      <c r="AX29">
        <v>449529</v>
      </c>
      <c r="AY29">
        <v>224044</v>
      </c>
      <c r="AZ29">
        <v>123941</v>
      </c>
      <c r="BA29">
        <v>106641</v>
      </c>
      <c r="BB29">
        <v>142</v>
      </c>
      <c r="BC29">
        <v>7094</v>
      </c>
      <c r="BD29">
        <v>6665</v>
      </c>
      <c r="BE29">
        <v>23628</v>
      </c>
      <c r="BF29">
        <v>16955</v>
      </c>
      <c r="BG29">
        <v>16840</v>
      </c>
      <c r="BH29">
        <v>53918</v>
      </c>
      <c r="BI29">
        <v>3438</v>
      </c>
      <c r="BJ29">
        <v>86324</v>
      </c>
      <c r="BK29">
        <v>90286</v>
      </c>
      <c r="BL29">
        <v>19528</v>
      </c>
      <c r="BM29">
        <v>1011</v>
      </c>
      <c r="BN29">
        <v>94440</v>
      </c>
      <c r="BO29">
        <v>86909</v>
      </c>
      <c r="BP29">
        <v>93858</v>
      </c>
      <c r="BQ29">
        <v>99538</v>
      </c>
      <c r="BR29">
        <v>4452</v>
      </c>
      <c r="BS29">
        <v>4844</v>
      </c>
      <c r="BT29">
        <v>21</v>
      </c>
      <c r="BU29">
        <v>12913</v>
      </c>
      <c r="BV29">
        <v>44</v>
      </c>
      <c r="BW29">
        <v>26</v>
      </c>
      <c r="BX29">
        <v>3731</v>
      </c>
      <c r="BY29">
        <v>18159</v>
      </c>
      <c r="BZ29">
        <v>10386</v>
      </c>
      <c r="CA29">
        <v>1443</v>
      </c>
      <c r="CB29">
        <v>5691</v>
      </c>
      <c r="CC29">
        <v>91</v>
      </c>
      <c r="CD29">
        <v>22</v>
      </c>
      <c r="CE29">
        <v>353</v>
      </c>
      <c r="CF29">
        <v>606</v>
      </c>
      <c r="CG29">
        <v>29624</v>
      </c>
      <c r="CH29">
        <v>69696</v>
      </c>
      <c r="CI29">
        <v>140</v>
      </c>
      <c r="CJ29">
        <v>94807</v>
      </c>
      <c r="CK29">
        <v>208</v>
      </c>
      <c r="CL29">
        <v>6218</v>
      </c>
      <c r="CM29">
        <v>11549</v>
      </c>
      <c r="CN29">
        <v>17767</v>
      </c>
      <c r="CO29">
        <v>16803</v>
      </c>
      <c r="CP29">
        <v>64353</v>
      </c>
      <c r="CQ29">
        <v>27573</v>
      </c>
      <c r="CR29">
        <v>19977</v>
      </c>
      <c r="CS29">
        <v>19251</v>
      </c>
      <c r="CT29">
        <v>3697</v>
      </c>
      <c r="CU29">
        <v>5748</v>
      </c>
      <c r="CV29">
        <v>65041</v>
      </c>
      <c r="CW29">
        <v>15955</v>
      </c>
      <c r="CX29">
        <v>3047</v>
      </c>
      <c r="CY29">
        <v>3478</v>
      </c>
      <c r="CZ29">
        <v>383</v>
      </c>
      <c r="DA29">
        <v>48</v>
      </c>
      <c r="DB29">
        <v>20594</v>
      </c>
      <c r="DC29">
        <v>95</v>
      </c>
      <c r="DD29">
        <v>240</v>
      </c>
      <c r="DE29">
        <v>215</v>
      </c>
      <c r="DF29">
        <v>455</v>
      </c>
      <c r="DG29">
        <v>77</v>
      </c>
      <c r="DH29">
        <v>34</v>
      </c>
      <c r="DI29">
        <v>111</v>
      </c>
      <c r="DJ29">
        <v>40</v>
      </c>
      <c r="DK29">
        <v>64</v>
      </c>
      <c r="DL29">
        <v>104</v>
      </c>
      <c r="DM29">
        <v>113</v>
      </c>
      <c r="DN29">
        <v>878</v>
      </c>
    </row>
    <row r="30" spans="1:118" x14ac:dyDescent="0.25">
      <c r="A30">
        <v>29</v>
      </c>
      <c r="B30" t="s">
        <v>141</v>
      </c>
      <c r="C30" t="s">
        <v>148</v>
      </c>
      <c r="D30">
        <v>521173</v>
      </c>
      <c r="E30">
        <v>263692</v>
      </c>
      <c r="F30">
        <v>257481</v>
      </c>
      <c r="G30">
        <v>399715</v>
      </c>
      <c r="H30">
        <v>213281</v>
      </c>
      <c r="I30">
        <v>186434</v>
      </c>
      <c r="J30">
        <v>115491</v>
      </c>
      <c r="K30">
        <v>58601</v>
      </c>
      <c r="L30">
        <v>56890</v>
      </c>
      <c r="M30">
        <v>8601</v>
      </c>
      <c r="N30">
        <v>4445</v>
      </c>
      <c r="O30">
        <v>4156</v>
      </c>
      <c r="P30">
        <v>215346</v>
      </c>
      <c r="Q30">
        <v>141612</v>
      </c>
      <c r="R30">
        <v>73734</v>
      </c>
      <c r="S30">
        <v>134482</v>
      </c>
      <c r="T30">
        <v>80864</v>
      </c>
      <c r="U30">
        <v>305827</v>
      </c>
      <c r="V30">
        <v>84800</v>
      </c>
      <c r="W30">
        <v>19604</v>
      </c>
      <c r="X30">
        <v>3427</v>
      </c>
      <c r="Y30">
        <v>107515</v>
      </c>
      <c r="Z30">
        <v>480138</v>
      </c>
      <c r="AA30">
        <v>14275</v>
      </c>
      <c r="AB30">
        <v>390</v>
      </c>
      <c r="AC30">
        <v>26009</v>
      </c>
      <c r="AD30">
        <v>56</v>
      </c>
      <c r="AE30">
        <v>70</v>
      </c>
      <c r="AF30">
        <v>10</v>
      </c>
      <c r="AG30">
        <v>225</v>
      </c>
      <c r="AH30">
        <v>43809</v>
      </c>
      <c r="AI30">
        <v>105929</v>
      </c>
      <c r="AJ30">
        <v>2412</v>
      </c>
      <c r="AK30">
        <v>8238</v>
      </c>
      <c r="AL30">
        <v>185091</v>
      </c>
      <c r="AM30">
        <v>20126</v>
      </c>
      <c r="AN30">
        <v>205217</v>
      </c>
      <c r="AO30">
        <v>51838</v>
      </c>
      <c r="AP30">
        <v>87913</v>
      </c>
      <c r="AQ30">
        <v>81256</v>
      </c>
      <c r="AR30">
        <v>105204</v>
      </c>
      <c r="AS30">
        <v>60626</v>
      </c>
      <c r="AT30">
        <v>32120</v>
      </c>
      <c r="AU30">
        <v>5511</v>
      </c>
      <c r="AV30">
        <v>424468</v>
      </c>
      <c r="AW30">
        <v>87735</v>
      </c>
      <c r="AX30">
        <v>512203</v>
      </c>
      <c r="AY30">
        <v>273223</v>
      </c>
      <c r="AZ30">
        <v>142351</v>
      </c>
      <c r="BA30">
        <v>105358</v>
      </c>
      <c r="BB30">
        <v>241</v>
      </c>
      <c r="BC30">
        <v>41378</v>
      </c>
      <c r="BD30">
        <v>8059</v>
      </c>
      <c r="BE30">
        <v>19820</v>
      </c>
      <c r="BF30">
        <v>36913</v>
      </c>
      <c r="BG30">
        <v>7736</v>
      </c>
      <c r="BH30">
        <v>70217</v>
      </c>
      <c r="BI30">
        <v>5342</v>
      </c>
      <c r="BJ30">
        <v>88894</v>
      </c>
      <c r="BK30">
        <v>90729</v>
      </c>
      <c r="BL30">
        <v>12776</v>
      </c>
      <c r="BM30">
        <v>1874</v>
      </c>
      <c r="BN30">
        <v>92378</v>
      </c>
      <c r="BO30">
        <v>87268</v>
      </c>
      <c r="BP30">
        <v>66103</v>
      </c>
      <c r="BQ30">
        <v>101443</v>
      </c>
      <c r="BR30">
        <v>5195</v>
      </c>
      <c r="BS30">
        <v>17728</v>
      </c>
      <c r="BT30">
        <v>38</v>
      </c>
      <c r="BU30">
        <v>5799</v>
      </c>
      <c r="BV30">
        <v>128</v>
      </c>
      <c r="BW30">
        <v>109</v>
      </c>
      <c r="BX30">
        <v>1958</v>
      </c>
      <c r="BY30">
        <v>22431</v>
      </c>
      <c r="BZ30">
        <v>42761</v>
      </c>
      <c r="CA30">
        <v>2205</v>
      </c>
      <c r="CB30">
        <v>11627</v>
      </c>
      <c r="CC30">
        <v>78</v>
      </c>
      <c r="CD30">
        <v>48</v>
      </c>
      <c r="CE30">
        <v>353</v>
      </c>
      <c r="CF30">
        <v>607</v>
      </c>
      <c r="CG30">
        <v>30021</v>
      </c>
      <c r="CH30">
        <v>71588</v>
      </c>
      <c r="CI30">
        <v>128</v>
      </c>
      <c r="CJ30">
        <v>93873</v>
      </c>
      <c r="CK30">
        <v>2419</v>
      </c>
      <c r="CL30">
        <v>4431</v>
      </c>
      <c r="CM30">
        <v>8047</v>
      </c>
      <c r="CN30">
        <v>12478</v>
      </c>
      <c r="CO30">
        <v>13184</v>
      </c>
      <c r="CP30">
        <v>65541</v>
      </c>
      <c r="CQ30">
        <v>27689</v>
      </c>
      <c r="CR30">
        <v>24668</v>
      </c>
      <c r="CS30">
        <v>26829</v>
      </c>
      <c r="CT30">
        <v>4851</v>
      </c>
      <c r="CU30">
        <v>8090</v>
      </c>
      <c r="CV30">
        <v>71424</v>
      </c>
      <c r="CW30">
        <v>18538</v>
      </c>
      <c r="CX30">
        <v>3527</v>
      </c>
      <c r="CY30">
        <v>4086</v>
      </c>
      <c r="CZ30">
        <v>498</v>
      </c>
      <c r="DA30">
        <v>61</v>
      </c>
      <c r="DB30">
        <v>15651</v>
      </c>
      <c r="DC30">
        <v>108</v>
      </c>
      <c r="DD30">
        <v>271</v>
      </c>
      <c r="DE30">
        <v>240</v>
      </c>
      <c r="DF30">
        <v>511</v>
      </c>
      <c r="DG30">
        <v>87</v>
      </c>
      <c r="DH30">
        <v>38</v>
      </c>
      <c r="DI30">
        <v>125</v>
      </c>
      <c r="DJ30">
        <v>46</v>
      </c>
      <c r="DK30">
        <v>75</v>
      </c>
      <c r="DL30">
        <v>121</v>
      </c>
      <c r="DM30">
        <v>122</v>
      </c>
      <c r="DN30">
        <v>987</v>
      </c>
    </row>
    <row r="31" spans="1:118" x14ac:dyDescent="0.25">
      <c r="A31">
        <v>30</v>
      </c>
      <c r="B31" t="s">
        <v>141</v>
      </c>
      <c r="C31" t="s">
        <v>149</v>
      </c>
      <c r="D31">
        <v>381956</v>
      </c>
      <c r="E31">
        <v>192764</v>
      </c>
      <c r="F31">
        <v>189192</v>
      </c>
      <c r="G31">
        <v>287620</v>
      </c>
      <c r="H31">
        <v>155599</v>
      </c>
      <c r="I31">
        <v>132021</v>
      </c>
      <c r="J31">
        <v>98989</v>
      </c>
      <c r="K31">
        <v>50271</v>
      </c>
      <c r="L31">
        <v>48718</v>
      </c>
      <c r="M31">
        <v>10693</v>
      </c>
      <c r="N31">
        <v>5485</v>
      </c>
      <c r="O31">
        <v>5208</v>
      </c>
      <c r="P31">
        <v>205871</v>
      </c>
      <c r="Q31">
        <v>111543</v>
      </c>
      <c r="R31">
        <v>94328</v>
      </c>
      <c r="S31">
        <v>103406</v>
      </c>
      <c r="T31">
        <v>102465</v>
      </c>
      <c r="U31">
        <v>176085</v>
      </c>
      <c r="V31">
        <v>127169</v>
      </c>
      <c r="W31">
        <v>4138</v>
      </c>
      <c r="X31">
        <v>2561</v>
      </c>
      <c r="Y31">
        <v>72003</v>
      </c>
      <c r="Z31">
        <v>371973</v>
      </c>
      <c r="AA31">
        <v>6984</v>
      </c>
      <c r="AB31">
        <v>236</v>
      </c>
      <c r="AC31">
        <v>2387</v>
      </c>
      <c r="AD31">
        <v>113</v>
      </c>
      <c r="AE31">
        <v>10</v>
      </c>
      <c r="AF31">
        <v>7</v>
      </c>
      <c r="AG31">
        <v>246</v>
      </c>
      <c r="AH31">
        <v>17262</v>
      </c>
      <c r="AI31">
        <v>79146</v>
      </c>
      <c r="AJ31">
        <v>1574</v>
      </c>
      <c r="AK31">
        <v>6281</v>
      </c>
      <c r="AL31">
        <v>152458</v>
      </c>
      <c r="AM31">
        <v>11987</v>
      </c>
      <c r="AN31">
        <v>164445</v>
      </c>
      <c r="AO31">
        <v>35817</v>
      </c>
      <c r="AP31">
        <v>59489</v>
      </c>
      <c r="AQ31">
        <v>53515</v>
      </c>
      <c r="AR31">
        <v>64730</v>
      </c>
      <c r="AS31">
        <v>45695</v>
      </c>
      <c r="AT31">
        <v>25474</v>
      </c>
      <c r="AU31">
        <v>3241</v>
      </c>
      <c r="AV31">
        <v>287961</v>
      </c>
      <c r="AW31">
        <v>65864</v>
      </c>
      <c r="AX31">
        <v>353825</v>
      </c>
      <c r="AY31">
        <v>193671</v>
      </c>
      <c r="AZ31">
        <v>107367</v>
      </c>
      <c r="BA31">
        <v>80497</v>
      </c>
      <c r="BB31">
        <v>421</v>
      </c>
      <c r="BC31">
        <v>5387</v>
      </c>
      <c r="BD31">
        <v>6573</v>
      </c>
      <c r="BE31">
        <v>14900</v>
      </c>
      <c r="BF31">
        <v>11397</v>
      </c>
      <c r="BG31">
        <v>7650</v>
      </c>
      <c r="BH31">
        <v>47001</v>
      </c>
      <c r="BI31">
        <v>2779</v>
      </c>
      <c r="BJ31">
        <v>61392</v>
      </c>
      <c r="BK31">
        <v>66935</v>
      </c>
      <c r="BL31">
        <v>12284</v>
      </c>
      <c r="BM31">
        <v>1046</v>
      </c>
      <c r="BN31">
        <v>58346</v>
      </c>
      <c r="BO31">
        <v>61113</v>
      </c>
      <c r="BP31">
        <v>56814</v>
      </c>
      <c r="BQ31">
        <v>75560</v>
      </c>
      <c r="BR31">
        <v>4092</v>
      </c>
      <c r="BS31">
        <v>3495</v>
      </c>
      <c r="BT31">
        <v>20</v>
      </c>
      <c r="BU31">
        <v>10025</v>
      </c>
      <c r="BV31">
        <v>60</v>
      </c>
      <c r="BW31">
        <v>54</v>
      </c>
      <c r="BX31">
        <v>1161</v>
      </c>
      <c r="BY31">
        <v>19340</v>
      </c>
      <c r="BZ31">
        <v>22867</v>
      </c>
      <c r="CA31">
        <v>2143</v>
      </c>
      <c r="CB31">
        <v>5617</v>
      </c>
      <c r="CC31">
        <v>513</v>
      </c>
      <c r="CD31">
        <v>43</v>
      </c>
      <c r="CE31">
        <v>1663</v>
      </c>
      <c r="CF31">
        <v>2978</v>
      </c>
      <c r="CG31">
        <v>28605</v>
      </c>
      <c r="CH31">
        <v>42589</v>
      </c>
      <c r="CI31">
        <v>759</v>
      </c>
      <c r="CJ31">
        <v>67847</v>
      </c>
      <c r="CK31">
        <v>477</v>
      </c>
      <c r="CL31">
        <v>3819</v>
      </c>
      <c r="CM31">
        <v>6685</v>
      </c>
      <c r="CN31">
        <v>10504</v>
      </c>
      <c r="CO31">
        <v>9924</v>
      </c>
      <c r="CP31">
        <v>46905</v>
      </c>
      <c r="CQ31">
        <v>21119</v>
      </c>
      <c r="CR31">
        <v>15862</v>
      </c>
      <c r="CS31">
        <v>18706</v>
      </c>
      <c r="CT31">
        <v>4338</v>
      </c>
      <c r="CU31">
        <v>9259</v>
      </c>
      <c r="CV31">
        <v>50624</v>
      </c>
      <c r="CW31">
        <v>15387</v>
      </c>
      <c r="CX31">
        <v>3523</v>
      </c>
      <c r="CY31">
        <v>4063</v>
      </c>
      <c r="CZ31">
        <v>459</v>
      </c>
      <c r="DA31">
        <v>81</v>
      </c>
      <c r="DB31">
        <v>10379</v>
      </c>
      <c r="DC31">
        <v>528</v>
      </c>
      <c r="DD31">
        <v>1214</v>
      </c>
      <c r="DE31">
        <v>671</v>
      </c>
      <c r="DF31">
        <v>1885</v>
      </c>
      <c r="DG31">
        <v>271</v>
      </c>
      <c r="DH31">
        <v>221</v>
      </c>
      <c r="DI31">
        <v>492</v>
      </c>
      <c r="DJ31">
        <v>315</v>
      </c>
      <c r="DK31">
        <v>374</v>
      </c>
      <c r="DL31">
        <v>689</v>
      </c>
      <c r="DM31">
        <v>72</v>
      </c>
      <c r="DN31">
        <v>3666</v>
      </c>
    </row>
    <row r="32" spans="1:118" x14ac:dyDescent="0.25">
      <c r="A32">
        <v>31</v>
      </c>
      <c r="B32" t="s">
        <v>141</v>
      </c>
      <c r="C32" t="s">
        <v>150</v>
      </c>
      <c r="D32">
        <v>580320</v>
      </c>
      <c r="E32">
        <v>308754</v>
      </c>
      <c r="F32">
        <v>271566</v>
      </c>
      <c r="G32">
        <v>428578</v>
      </c>
      <c r="H32">
        <v>244372</v>
      </c>
      <c r="I32">
        <v>184206</v>
      </c>
      <c r="J32">
        <v>164536</v>
      </c>
      <c r="K32">
        <v>85482</v>
      </c>
      <c r="L32">
        <v>79054</v>
      </c>
      <c r="M32">
        <v>25645</v>
      </c>
      <c r="N32">
        <v>13351</v>
      </c>
      <c r="O32">
        <v>12294</v>
      </c>
      <c r="P32">
        <v>298737</v>
      </c>
      <c r="Q32">
        <v>190001</v>
      </c>
      <c r="R32">
        <v>108736</v>
      </c>
      <c r="S32">
        <v>219235</v>
      </c>
      <c r="T32">
        <v>79502</v>
      </c>
      <c r="U32">
        <v>281583</v>
      </c>
      <c r="V32">
        <v>141267</v>
      </c>
      <c r="W32">
        <v>10283</v>
      </c>
      <c r="X32">
        <v>4969</v>
      </c>
      <c r="Y32">
        <v>142218</v>
      </c>
      <c r="Z32">
        <v>548579</v>
      </c>
      <c r="AA32">
        <v>14678</v>
      </c>
      <c r="AB32">
        <v>1452</v>
      </c>
      <c r="AC32">
        <v>13926</v>
      </c>
      <c r="AD32">
        <v>574</v>
      </c>
      <c r="AE32">
        <v>591</v>
      </c>
      <c r="AF32">
        <v>110</v>
      </c>
      <c r="AG32">
        <v>410</v>
      </c>
      <c r="AH32">
        <v>53722</v>
      </c>
      <c r="AI32">
        <v>119866</v>
      </c>
      <c r="AJ32">
        <v>5250</v>
      </c>
      <c r="AK32">
        <v>14478</v>
      </c>
      <c r="AL32">
        <v>192787</v>
      </c>
      <c r="AM32">
        <v>51509</v>
      </c>
      <c r="AN32">
        <v>244296</v>
      </c>
      <c r="AO32">
        <v>50331</v>
      </c>
      <c r="AP32">
        <v>89407</v>
      </c>
      <c r="AQ32">
        <v>83992</v>
      </c>
      <c r="AR32">
        <v>95232</v>
      </c>
      <c r="AS32">
        <v>59363</v>
      </c>
      <c r="AT32">
        <v>36803</v>
      </c>
      <c r="AU32">
        <v>8280</v>
      </c>
      <c r="AV32">
        <v>423408</v>
      </c>
      <c r="AW32">
        <v>104084</v>
      </c>
      <c r="AX32">
        <v>527492</v>
      </c>
      <c r="AY32">
        <v>321533</v>
      </c>
      <c r="AZ32">
        <v>167168</v>
      </c>
      <c r="BA32">
        <v>90808</v>
      </c>
      <c r="BB32">
        <v>811</v>
      </c>
      <c r="BC32">
        <v>12426</v>
      </c>
      <c r="BD32">
        <v>15117</v>
      </c>
      <c r="BE32">
        <v>38632</v>
      </c>
      <c r="BF32">
        <v>25275</v>
      </c>
      <c r="BG32">
        <v>10150</v>
      </c>
      <c r="BH32">
        <v>76524</v>
      </c>
      <c r="BI32">
        <v>7887</v>
      </c>
      <c r="BJ32">
        <v>94692</v>
      </c>
      <c r="BK32">
        <v>108699</v>
      </c>
      <c r="BL32">
        <v>22025</v>
      </c>
      <c r="BM32">
        <v>2195</v>
      </c>
      <c r="BN32">
        <v>109878</v>
      </c>
      <c r="BO32">
        <v>105861</v>
      </c>
      <c r="BP32">
        <v>90587</v>
      </c>
      <c r="BQ32">
        <v>86649</v>
      </c>
      <c r="BR32">
        <v>31305</v>
      </c>
      <c r="BS32">
        <v>5651</v>
      </c>
      <c r="BT32">
        <v>53</v>
      </c>
      <c r="BU32">
        <v>5298</v>
      </c>
      <c r="BV32">
        <v>208</v>
      </c>
      <c r="BW32">
        <v>173</v>
      </c>
      <c r="BX32">
        <v>2039</v>
      </c>
      <c r="BY32">
        <v>17492</v>
      </c>
      <c r="BZ32">
        <v>30436</v>
      </c>
      <c r="CA32">
        <v>2249</v>
      </c>
      <c r="CB32">
        <v>6105</v>
      </c>
      <c r="CC32">
        <v>1683</v>
      </c>
      <c r="CD32">
        <v>472</v>
      </c>
      <c r="CE32">
        <v>5371</v>
      </c>
      <c r="CF32">
        <v>8674</v>
      </c>
      <c r="CG32">
        <v>35692</v>
      </c>
      <c r="CH32">
        <v>74848</v>
      </c>
      <c r="CI32">
        <v>1148</v>
      </c>
      <c r="CJ32">
        <v>103964</v>
      </c>
      <c r="CK32">
        <v>3148</v>
      </c>
      <c r="CL32">
        <v>8513</v>
      </c>
      <c r="CM32">
        <v>11613</v>
      </c>
      <c r="CN32">
        <v>20126</v>
      </c>
      <c r="CO32">
        <v>15608</v>
      </c>
      <c r="CP32">
        <v>68774</v>
      </c>
      <c r="CQ32">
        <v>30610</v>
      </c>
      <c r="CR32">
        <v>22556</v>
      </c>
      <c r="CS32">
        <v>27001</v>
      </c>
      <c r="CT32">
        <v>7452</v>
      </c>
      <c r="CU32">
        <v>12813</v>
      </c>
      <c r="CV32">
        <v>74573</v>
      </c>
      <c r="CW32">
        <v>19282</v>
      </c>
      <c r="CX32">
        <v>5062</v>
      </c>
      <c r="CY32">
        <v>6076</v>
      </c>
      <c r="CZ32">
        <v>857</v>
      </c>
      <c r="DA32">
        <v>157</v>
      </c>
      <c r="DB32">
        <v>23422</v>
      </c>
      <c r="DC32">
        <v>116</v>
      </c>
      <c r="DD32">
        <v>317</v>
      </c>
      <c r="DE32">
        <v>307</v>
      </c>
      <c r="DF32">
        <v>624</v>
      </c>
      <c r="DG32">
        <v>130</v>
      </c>
      <c r="DH32">
        <v>58</v>
      </c>
      <c r="DI32">
        <v>188</v>
      </c>
      <c r="DJ32">
        <v>63</v>
      </c>
      <c r="DK32">
        <v>103</v>
      </c>
      <c r="DL32">
        <v>166</v>
      </c>
      <c r="DM32">
        <v>160</v>
      </c>
      <c r="DN32">
        <v>1253</v>
      </c>
    </row>
    <row r="33" spans="1:118" x14ac:dyDescent="0.25">
      <c r="A33">
        <v>32</v>
      </c>
      <c r="B33" t="s">
        <v>141</v>
      </c>
      <c r="C33" t="s">
        <v>151</v>
      </c>
      <c r="D33">
        <v>529855</v>
      </c>
      <c r="E33">
        <v>276289</v>
      </c>
      <c r="F33">
        <v>253566</v>
      </c>
      <c r="G33">
        <v>362645</v>
      </c>
      <c r="H33">
        <v>205617</v>
      </c>
      <c r="I33">
        <v>157028</v>
      </c>
      <c r="J33">
        <v>160745</v>
      </c>
      <c r="K33">
        <v>83017</v>
      </c>
      <c r="L33">
        <v>77728</v>
      </c>
      <c r="M33">
        <v>11262</v>
      </c>
      <c r="N33">
        <v>5912</v>
      </c>
      <c r="O33">
        <v>5350</v>
      </c>
      <c r="P33">
        <v>280083</v>
      </c>
      <c r="Q33">
        <v>169399</v>
      </c>
      <c r="R33">
        <v>110684</v>
      </c>
      <c r="S33">
        <v>193906</v>
      </c>
      <c r="T33">
        <v>86177</v>
      </c>
      <c r="U33">
        <v>249772</v>
      </c>
      <c r="V33">
        <v>182958</v>
      </c>
      <c r="W33">
        <v>10730</v>
      </c>
      <c r="X33">
        <v>5313</v>
      </c>
      <c r="Y33">
        <v>81082</v>
      </c>
      <c r="Z33">
        <v>476830</v>
      </c>
      <c r="AA33">
        <v>33215</v>
      </c>
      <c r="AB33">
        <v>577</v>
      </c>
      <c r="AC33">
        <v>15501</v>
      </c>
      <c r="AD33">
        <v>2645</v>
      </c>
      <c r="AE33">
        <v>236</v>
      </c>
      <c r="AF33">
        <v>86</v>
      </c>
      <c r="AG33">
        <v>765</v>
      </c>
      <c r="AH33">
        <v>28904</v>
      </c>
      <c r="AI33">
        <v>91509</v>
      </c>
      <c r="AJ33">
        <v>2220</v>
      </c>
      <c r="AK33">
        <v>8593</v>
      </c>
      <c r="AL33">
        <v>171102</v>
      </c>
      <c r="AM33">
        <v>21054</v>
      </c>
      <c r="AN33">
        <v>192156</v>
      </c>
      <c r="AO33">
        <v>57853</v>
      </c>
      <c r="AP33">
        <v>100123</v>
      </c>
      <c r="AQ33">
        <v>78103</v>
      </c>
      <c r="AR33">
        <v>67080</v>
      </c>
      <c r="AS33">
        <v>38282</v>
      </c>
      <c r="AT33">
        <v>23352</v>
      </c>
      <c r="AU33">
        <v>4048</v>
      </c>
      <c r="AV33">
        <v>368841</v>
      </c>
      <c r="AW33">
        <v>140486</v>
      </c>
      <c r="AX33">
        <v>509327</v>
      </c>
      <c r="AY33">
        <v>310244</v>
      </c>
      <c r="AZ33">
        <v>136839</v>
      </c>
      <c r="BA33">
        <v>82471</v>
      </c>
      <c r="BB33">
        <v>301</v>
      </c>
      <c r="BC33">
        <v>16691</v>
      </c>
      <c r="BD33">
        <v>7459</v>
      </c>
      <c r="BE33">
        <v>26363</v>
      </c>
      <c r="BF33">
        <v>17523</v>
      </c>
      <c r="BG33">
        <v>5229</v>
      </c>
      <c r="BH33">
        <v>62390</v>
      </c>
      <c r="BI33">
        <v>3852</v>
      </c>
      <c r="BJ33">
        <v>58902</v>
      </c>
      <c r="BK33">
        <v>75406</v>
      </c>
      <c r="BL33">
        <v>7787</v>
      </c>
      <c r="BM33">
        <v>2511</v>
      </c>
      <c r="BN33">
        <v>76236</v>
      </c>
      <c r="BO33">
        <v>74088</v>
      </c>
      <c r="BP33">
        <v>60246</v>
      </c>
      <c r="BQ33">
        <v>83947</v>
      </c>
      <c r="BR33">
        <v>10156</v>
      </c>
      <c r="BS33">
        <v>7172</v>
      </c>
      <c r="BT33">
        <v>51</v>
      </c>
      <c r="BU33">
        <v>2437</v>
      </c>
      <c r="BV33">
        <v>1814</v>
      </c>
      <c r="BW33">
        <v>1733</v>
      </c>
      <c r="BX33">
        <v>1245</v>
      </c>
      <c r="BY33">
        <v>23002</v>
      </c>
      <c r="BZ33">
        <v>35731</v>
      </c>
      <c r="CA33">
        <v>2064</v>
      </c>
      <c r="CB33">
        <v>8795</v>
      </c>
      <c r="CC33">
        <v>1993</v>
      </c>
      <c r="CD33">
        <v>1297</v>
      </c>
      <c r="CE33">
        <v>3558</v>
      </c>
      <c r="CF33">
        <v>7958</v>
      </c>
      <c r="CG33">
        <v>40315</v>
      </c>
      <c r="CH33">
        <v>39659</v>
      </c>
      <c r="CI33">
        <v>1110</v>
      </c>
      <c r="CJ33">
        <v>75607</v>
      </c>
      <c r="CK33">
        <v>1045</v>
      </c>
      <c r="CL33">
        <v>4217</v>
      </c>
      <c r="CM33">
        <v>6645</v>
      </c>
      <c r="CN33">
        <v>10862</v>
      </c>
      <c r="CO33">
        <v>9085</v>
      </c>
      <c r="CP33">
        <v>47460</v>
      </c>
      <c r="CQ33">
        <v>19481</v>
      </c>
      <c r="CR33">
        <v>18894</v>
      </c>
      <c r="CS33">
        <v>29490</v>
      </c>
      <c r="CT33">
        <v>9278</v>
      </c>
      <c r="CU33">
        <v>17116</v>
      </c>
      <c r="CV33">
        <v>61976</v>
      </c>
      <c r="CW33">
        <v>18571</v>
      </c>
      <c r="CX33">
        <v>3769</v>
      </c>
      <c r="CY33">
        <v>4665</v>
      </c>
      <c r="CZ33">
        <v>709</v>
      </c>
      <c r="DA33">
        <v>187</v>
      </c>
      <c r="DB33">
        <v>11878</v>
      </c>
      <c r="DC33">
        <v>124</v>
      </c>
      <c r="DD33">
        <v>274</v>
      </c>
      <c r="DE33">
        <v>209</v>
      </c>
      <c r="DF33">
        <v>483</v>
      </c>
      <c r="DG33">
        <v>61</v>
      </c>
      <c r="DH33">
        <v>44</v>
      </c>
      <c r="DI33">
        <v>105</v>
      </c>
      <c r="DJ33">
        <v>53</v>
      </c>
      <c r="DK33">
        <v>87</v>
      </c>
      <c r="DL33">
        <v>140</v>
      </c>
      <c r="DM33">
        <v>77</v>
      </c>
      <c r="DN33">
        <v>930</v>
      </c>
    </row>
    <row r="34" spans="1:118" x14ac:dyDescent="0.25">
      <c r="A34">
        <v>33</v>
      </c>
      <c r="B34" t="s">
        <v>141</v>
      </c>
      <c r="C34" t="s">
        <v>152</v>
      </c>
      <c r="D34">
        <v>814010</v>
      </c>
      <c r="E34">
        <v>425039</v>
      </c>
      <c r="F34">
        <v>388971</v>
      </c>
      <c r="G34">
        <v>612642</v>
      </c>
      <c r="H34">
        <v>342846</v>
      </c>
      <c r="I34">
        <v>269796</v>
      </c>
      <c r="J34">
        <v>215777</v>
      </c>
      <c r="K34">
        <v>110828</v>
      </c>
      <c r="L34">
        <v>104949</v>
      </c>
      <c r="M34">
        <v>8755</v>
      </c>
      <c r="N34">
        <v>4554</v>
      </c>
      <c r="O34">
        <v>4201</v>
      </c>
      <c r="P34">
        <v>430926</v>
      </c>
      <c r="Q34">
        <v>258628</v>
      </c>
      <c r="R34">
        <v>172298</v>
      </c>
      <c r="S34">
        <v>311770</v>
      </c>
      <c r="T34">
        <v>119156</v>
      </c>
      <c r="U34">
        <v>383084</v>
      </c>
      <c r="V34">
        <v>249786</v>
      </c>
      <c r="W34">
        <v>26114</v>
      </c>
      <c r="X34">
        <v>7967</v>
      </c>
      <c r="Y34">
        <v>147059</v>
      </c>
      <c r="Z34">
        <v>791449</v>
      </c>
      <c r="AA34">
        <v>11810</v>
      </c>
      <c r="AB34">
        <v>2025</v>
      </c>
      <c r="AC34">
        <v>4047</v>
      </c>
      <c r="AD34">
        <v>3262</v>
      </c>
      <c r="AE34">
        <v>185</v>
      </c>
      <c r="AF34">
        <v>197</v>
      </c>
      <c r="AG34">
        <v>1035</v>
      </c>
      <c r="AH34">
        <v>108888</v>
      </c>
      <c r="AI34">
        <v>172754</v>
      </c>
      <c r="AJ34">
        <v>9177</v>
      </c>
      <c r="AK34">
        <v>24127</v>
      </c>
      <c r="AL34">
        <v>279269</v>
      </c>
      <c r="AM34">
        <v>95896</v>
      </c>
      <c r="AN34">
        <v>375165</v>
      </c>
      <c r="AO34">
        <v>69967</v>
      </c>
      <c r="AP34">
        <v>113536</v>
      </c>
      <c r="AQ34">
        <v>113305</v>
      </c>
      <c r="AR34">
        <v>141490</v>
      </c>
      <c r="AS34">
        <v>95341</v>
      </c>
      <c r="AT34">
        <v>80414</v>
      </c>
      <c r="AU34">
        <v>9748</v>
      </c>
      <c r="AV34">
        <v>623801</v>
      </c>
      <c r="AW34">
        <v>137576</v>
      </c>
      <c r="AX34">
        <v>761377</v>
      </c>
      <c r="AY34">
        <v>425721</v>
      </c>
      <c r="AZ34">
        <v>241956</v>
      </c>
      <c r="BA34">
        <v>145577</v>
      </c>
      <c r="BB34">
        <v>756</v>
      </c>
      <c r="BC34">
        <v>2813</v>
      </c>
      <c r="BD34">
        <v>23107</v>
      </c>
      <c r="BE34">
        <v>70807</v>
      </c>
      <c r="BF34">
        <v>8186</v>
      </c>
      <c r="BG34">
        <v>6859</v>
      </c>
      <c r="BH34">
        <v>125896</v>
      </c>
      <c r="BI34">
        <v>10363</v>
      </c>
      <c r="BJ34">
        <v>131450</v>
      </c>
      <c r="BK34">
        <v>161675</v>
      </c>
      <c r="BL34">
        <v>28920</v>
      </c>
      <c r="BM34">
        <v>3690</v>
      </c>
      <c r="BN34">
        <v>160066</v>
      </c>
      <c r="BO34">
        <v>153356</v>
      </c>
      <c r="BP34">
        <v>123535</v>
      </c>
      <c r="BQ34">
        <v>126522</v>
      </c>
      <c r="BR34">
        <v>44241</v>
      </c>
      <c r="BS34">
        <v>11414</v>
      </c>
      <c r="BT34">
        <v>36</v>
      </c>
      <c r="BU34">
        <v>8198</v>
      </c>
      <c r="BV34">
        <v>290</v>
      </c>
      <c r="BW34">
        <v>245</v>
      </c>
      <c r="BX34">
        <v>1572</v>
      </c>
      <c r="BY34">
        <v>27414</v>
      </c>
      <c r="BZ34">
        <v>52807</v>
      </c>
      <c r="CA34">
        <v>2187</v>
      </c>
      <c r="CB34">
        <v>1382</v>
      </c>
      <c r="CC34">
        <v>1051</v>
      </c>
      <c r="CD34">
        <v>1134</v>
      </c>
      <c r="CE34">
        <v>4795</v>
      </c>
      <c r="CF34">
        <v>8370</v>
      </c>
      <c r="CG34">
        <v>58532</v>
      </c>
      <c r="CH34">
        <v>102066</v>
      </c>
      <c r="CI34">
        <v>1390</v>
      </c>
      <c r="CJ34">
        <v>166551</v>
      </c>
      <c r="CK34">
        <v>70</v>
      </c>
      <c r="CL34">
        <v>14631</v>
      </c>
      <c r="CM34">
        <v>18780</v>
      </c>
      <c r="CN34">
        <v>33411</v>
      </c>
      <c r="CO34">
        <v>25892</v>
      </c>
      <c r="CP34">
        <v>102290</v>
      </c>
      <c r="CQ34">
        <v>44780</v>
      </c>
      <c r="CR34">
        <v>31618</v>
      </c>
      <c r="CS34">
        <v>37051</v>
      </c>
      <c r="CT34">
        <v>8018</v>
      </c>
      <c r="CU34">
        <v>20172</v>
      </c>
      <c r="CV34">
        <v>114928</v>
      </c>
      <c r="CW34">
        <v>25903</v>
      </c>
      <c r="CX34">
        <v>4965</v>
      </c>
      <c r="CY34">
        <v>5765</v>
      </c>
      <c r="CZ34">
        <v>688</v>
      </c>
      <c r="DA34">
        <v>112</v>
      </c>
      <c r="DB34">
        <v>34174</v>
      </c>
      <c r="DC34">
        <v>156</v>
      </c>
      <c r="DD34">
        <v>397</v>
      </c>
      <c r="DE34">
        <v>415</v>
      </c>
      <c r="DF34">
        <v>812</v>
      </c>
      <c r="DG34">
        <v>150</v>
      </c>
      <c r="DH34">
        <v>104</v>
      </c>
      <c r="DI34">
        <v>254</v>
      </c>
      <c r="DJ34">
        <v>82</v>
      </c>
      <c r="DK34">
        <v>133</v>
      </c>
      <c r="DL34">
        <v>215</v>
      </c>
      <c r="DM34">
        <v>232</v>
      </c>
      <c r="DN34">
        <v>1668</v>
      </c>
    </row>
    <row r="35" spans="1:118" x14ac:dyDescent="0.25">
      <c r="A35">
        <v>34</v>
      </c>
      <c r="B35" t="s">
        <v>141</v>
      </c>
      <c r="C35" t="s">
        <v>153</v>
      </c>
      <c r="D35">
        <v>84121</v>
      </c>
      <c r="E35">
        <v>46249</v>
      </c>
      <c r="F35">
        <v>37872</v>
      </c>
      <c r="G35">
        <v>60699</v>
      </c>
      <c r="H35">
        <v>36697</v>
      </c>
      <c r="I35">
        <v>24002</v>
      </c>
      <c r="J35">
        <v>14750</v>
      </c>
      <c r="K35">
        <v>7433</v>
      </c>
      <c r="L35">
        <v>7317</v>
      </c>
      <c r="M35">
        <v>48746</v>
      </c>
      <c r="N35">
        <v>23609</v>
      </c>
      <c r="O35">
        <v>25137</v>
      </c>
      <c r="P35">
        <v>56273</v>
      </c>
      <c r="Q35">
        <v>33863</v>
      </c>
      <c r="R35">
        <v>22410</v>
      </c>
      <c r="S35">
        <v>46782</v>
      </c>
      <c r="T35">
        <v>9491</v>
      </c>
      <c r="U35">
        <v>27848</v>
      </c>
      <c r="V35">
        <v>32995</v>
      </c>
      <c r="W35">
        <v>2537</v>
      </c>
      <c r="X35">
        <v>944</v>
      </c>
      <c r="Y35">
        <v>19797</v>
      </c>
      <c r="Z35">
        <v>64732</v>
      </c>
      <c r="AA35">
        <v>448</v>
      </c>
      <c r="AB35">
        <v>485</v>
      </c>
      <c r="AC35">
        <v>249</v>
      </c>
      <c r="AD35">
        <v>18086</v>
      </c>
      <c r="AE35">
        <v>29</v>
      </c>
      <c r="AF35">
        <v>45</v>
      </c>
      <c r="AG35">
        <v>47</v>
      </c>
      <c r="AH35">
        <v>10740</v>
      </c>
      <c r="AI35">
        <v>17865</v>
      </c>
      <c r="AJ35">
        <v>354</v>
      </c>
      <c r="AK35">
        <v>2563</v>
      </c>
      <c r="AL35">
        <v>44514</v>
      </c>
      <c r="AM35">
        <v>0</v>
      </c>
      <c r="AN35">
        <v>44514</v>
      </c>
      <c r="AO35">
        <v>9400</v>
      </c>
      <c r="AP35">
        <v>13749</v>
      </c>
      <c r="AQ35">
        <v>11437</v>
      </c>
      <c r="AR35">
        <v>11140</v>
      </c>
      <c r="AS35">
        <v>7871</v>
      </c>
      <c r="AT35">
        <v>5118</v>
      </c>
      <c r="AU35">
        <v>713</v>
      </c>
      <c r="AV35">
        <v>59428</v>
      </c>
      <c r="AW35">
        <v>16944</v>
      </c>
      <c r="AX35">
        <v>76372</v>
      </c>
      <c r="AY35">
        <v>42360</v>
      </c>
      <c r="AZ35">
        <v>26599</v>
      </c>
      <c r="BA35">
        <v>15075</v>
      </c>
      <c r="BB35">
        <v>87</v>
      </c>
      <c r="BC35">
        <v>190</v>
      </c>
      <c r="BD35">
        <v>2775</v>
      </c>
      <c r="BE35">
        <v>6453</v>
      </c>
      <c r="BF35">
        <v>857</v>
      </c>
      <c r="BG35">
        <v>923</v>
      </c>
      <c r="BH35">
        <v>12885</v>
      </c>
      <c r="BI35">
        <v>611</v>
      </c>
      <c r="BJ35">
        <v>12925</v>
      </c>
      <c r="BK35">
        <v>16468</v>
      </c>
      <c r="BL35">
        <v>2660</v>
      </c>
      <c r="BM35">
        <v>194</v>
      </c>
      <c r="BN35">
        <v>16851</v>
      </c>
      <c r="BO35">
        <v>13902</v>
      </c>
      <c r="BP35">
        <v>13521</v>
      </c>
      <c r="BQ35">
        <v>13926</v>
      </c>
      <c r="BR35">
        <v>4511</v>
      </c>
      <c r="BS35">
        <v>1452</v>
      </c>
      <c r="BT35">
        <v>2</v>
      </c>
      <c r="BU35">
        <v>1405</v>
      </c>
      <c r="BV35">
        <v>165</v>
      </c>
      <c r="BW35">
        <v>9</v>
      </c>
      <c r="BX35">
        <v>1016</v>
      </c>
      <c r="BY35">
        <v>5633</v>
      </c>
      <c r="BZ35">
        <v>5715</v>
      </c>
      <c r="CA35">
        <v>42</v>
      </c>
      <c r="CB35">
        <v>130</v>
      </c>
      <c r="CC35">
        <v>282</v>
      </c>
      <c r="CD35">
        <v>174</v>
      </c>
      <c r="CE35">
        <v>561</v>
      </c>
      <c r="CF35">
        <v>1115</v>
      </c>
      <c r="CG35">
        <v>6083</v>
      </c>
      <c r="CH35">
        <v>11752</v>
      </c>
      <c r="CI35">
        <v>98</v>
      </c>
      <c r="CJ35">
        <v>17996</v>
      </c>
      <c r="CK35">
        <v>86</v>
      </c>
      <c r="CL35">
        <v>2813</v>
      </c>
      <c r="CM35">
        <v>2912</v>
      </c>
      <c r="CN35">
        <v>5725</v>
      </c>
      <c r="CO35">
        <v>2817</v>
      </c>
      <c r="CP35">
        <v>9423</v>
      </c>
      <c r="CQ35">
        <v>3672</v>
      </c>
      <c r="CR35">
        <v>2934</v>
      </c>
      <c r="CS35">
        <v>3758</v>
      </c>
      <c r="CT35">
        <v>629</v>
      </c>
      <c r="CU35">
        <v>1700</v>
      </c>
      <c r="CV35">
        <v>10752</v>
      </c>
      <c r="CW35">
        <v>2106</v>
      </c>
      <c r="CX35">
        <v>207</v>
      </c>
      <c r="CY35">
        <v>235</v>
      </c>
      <c r="CZ35">
        <v>19</v>
      </c>
      <c r="DA35">
        <v>9</v>
      </c>
      <c r="DB35">
        <v>6442</v>
      </c>
      <c r="DC35">
        <v>21</v>
      </c>
      <c r="DD35">
        <v>52</v>
      </c>
      <c r="DE35">
        <v>44</v>
      </c>
      <c r="DF35">
        <v>96</v>
      </c>
      <c r="DG35">
        <v>15</v>
      </c>
      <c r="DH35">
        <v>6</v>
      </c>
      <c r="DI35">
        <v>21</v>
      </c>
      <c r="DJ35">
        <v>8</v>
      </c>
      <c r="DK35">
        <v>13</v>
      </c>
      <c r="DL35">
        <v>21</v>
      </c>
      <c r="DM35">
        <v>23</v>
      </c>
      <c r="DN35">
        <v>181</v>
      </c>
    </row>
    <row r="36" spans="1:118" x14ac:dyDescent="0.25">
      <c r="A36">
        <v>35</v>
      </c>
      <c r="B36" t="s">
        <v>154</v>
      </c>
      <c r="C36" t="s">
        <v>155</v>
      </c>
      <c r="D36">
        <v>2298323</v>
      </c>
      <c r="E36">
        <v>1212617</v>
      </c>
      <c r="F36">
        <v>1085706</v>
      </c>
      <c r="G36">
        <v>1634719</v>
      </c>
      <c r="H36">
        <v>907660</v>
      </c>
      <c r="I36">
        <v>727059</v>
      </c>
      <c r="J36">
        <v>580576</v>
      </c>
      <c r="K36">
        <v>304894</v>
      </c>
      <c r="L36">
        <v>275682</v>
      </c>
      <c r="M36">
        <v>0</v>
      </c>
      <c r="N36">
        <v>0</v>
      </c>
      <c r="O36">
        <v>0</v>
      </c>
      <c r="P36">
        <v>757138</v>
      </c>
      <c r="Q36">
        <v>637652</v>
      </c>
      <c r="R36">
        <v>119486</v>
      </c>
      <c r="S36">
        <v>625778</v>
      </c>
      <c r="T36">
        <v>131360</v>
      </c>
      <c r="U36">
        <v>1541185</v>
      </c>
      <c r="V36">
        <v>147912</v>
      </c>
      <c r="W36">
        <v>100684</v>
      </c>
      <c r="X36">
        <v>30903</v>
      </c>
      <c r="Y36">
        <v>477639</v>
      </c>
      <c r="Z36">
        <v>1074332</v>
      </c>
      <c r="AA36">
        <v>27667</v>
      </c>
      <c r="AB36">
        <v>176587</v>
      </c>
      <c r="AC36">
        <v>1002874</v>
      </c>
      <c r="AD36">
        <v>405</v>
      </c>
      <c r="AE36">
        <v>580</v>
      </c>
      <c r="AF36">
        <v>812</v>
      </c>
      <c r="AG36">
        <v>15066</v>
      </c>
      <c r="AH36">
        <v>244468</v>
      </c>
      <c r="AI36">
        <v>411216</v>
      </c>
      <c r="AJ36">
        <v>14428</v>
      </c>
      <c r="AK36">
        <v>38445</v>
      </c>
      <c r="AL36">
        <v>420860</v>
      </c>
      <c r="AM36">
        <v>185488</v>
      </c>
      <c r="AN36">
        <v>606348</v>
      </c>
      <c r="AO36">
        <v>180897</v>
      </c>
      <c r="AP36">
        <v>315156</v>
      </c>
      <c r="AQ36">
        <v>290618</v>
      </c>
      <c r="AR36">
        <v>372317</v>
      </c>
      <c r="AS36">
        <v>243539</v>
      </c>
      <c r="AT36">
        <v>104345</v>
      </c>
      <c r="AU36">
        <v>22107</v>
      </c>
      <c r="AV36">
        <v>1528979</v>
      </c>
      <c r="AW36">
        <v>478020</v>
      </c>
      <c r="AX36">
        <v>2006999</v>
      </c>
      <c r="AY36">
        <v>1261421</v>
      </c>
      <c r="AZ36">
        <v>611353</v>
      </c>
      <c r="BA36">
        <v>423301</v>
      </c>
      <c r="BB36">
        <v>2248</v>
      </c>
      <c r="BC36">
        <v>280874</v>
      </c>
      <c r="BD36">
        <v>32484</v>
      </c>
      <c r="BE36">
        <v>49368</v>
      </c>
      <c r="BF36">
        <v>194705</v>
      </c>
      <c r="BG36">
        <v>50731</v>
      </c>
      <c r="BH36">
        <v>235958</v>
      </c>
      <c r="BI36">
        <v>26895</v>
      </c>
      <c r="BJ36">
        <v>365644</v>
      </c>
      <c r="BK36">
        <v>336075</v>
      </c>
      <c r="BL36">
        <v>49386</v>
      </c>
      <c r="BM36">
        <v>34047</v>
      </c>
      <c r="BN36">
        <v>405686</v>
      </c>
      <c r="BO36">
        <v>360051</v>
      </c>
      <c r="BP36">
        <v>258924</v>
      </c>
      <c r="BQ36">
        <v>409745</v>
      </c>
      <c r="BR36">
        <v>14231</v>
      </c>
      <c r="BS36">
        <v>130717</v>
      </c>
      <c r="BT36">
        <v>115</v>
      </c>
      <c r="BU36">
        <v>29227</v>
      </c>
      <c r="BV36">
        <v>6935</v>
      </c>
      <c r="BW36">
        <v>4875</v>
      </c>
      <c r="BX36">
        <v>6987</v>
      </c>
      <c r="BY36">
        <v>71161</v>
      </c>
      <c r="BZ36">
        <v>167226</v>
      </c>
      <c r="CA36">
        <v>1572</v>
      </c>
      <c r="CB36">
        <v>298315</v>
      </c>
      <c r="CC36">
        <v>235</v>
      </c>
      <c r="CD36">
        <v>347</v>
      </c>
      <c r="CE36">
        <v>3352</v>
      </c>
      <c r="CF36">
        <v>4082</v>
      </c>
      <c r="CG36">
        <v>30846</v>
      </c>
      <c r="CH36">
        <v>393314</v>
      </c>
      <c r="CI36">
        <v>148</v>
      </c>
      <c r="CJ36">
        <v>124910</v>
      </c>
      <c r="CK36">
        <v>89511</v>
      </c>
      <c r="CL36">
        <v>7861</v>
      </c>
      <c r="CM36">
        <v>21055</v>
      </c>
      <c r="CN36">
        <v>28916</v>
      </c>
      <c r="CO36">
        <v>43883</v>
      </c>
      <c r="CP36">
        <v>247200</v>
      </c>
      <c r="CQ36">
        <v>100635</v>
      </c>
      <c r="CR36">
        <v>102682</v>
      </c>
      <c r="CS36">
        <v>126141</v>
      </c>
      <c r="CT36">
        <v>28955</v>
      </c>
      <c r="CU36">
        <v>7052</v>
      </c>
      <c r="CV36">
        <v>285718</v>
      </c>
      <c r="CW36">
        <v>82786</v>
      </c>
      <c r="CX36">
        <v>19869</v>
      </c>
      <c r="CY36">
        <v>23635</v>
      </c>
      <c r="CZ36">
        <v>3187</v>
      </c>
      <c r="DA36">
        <v>579</v>
      </c>
      <c r="DB36">
        <v>39073</v>
      </c>
      <c r="DC36">
        <v>269</v>
      </c>
      <c r="DD36">
        <v>1023</v>
      </c>
      <c r="DE36">
        <v>1250</v>
      </c>
      <c r="DF36">
        <v>2273</v>
      </c>
      <c r="DG36">
        <v>830</v>
      </c>
      <c r="DH36">
        <v>459</v>
      </c>
      <c r="DI36">
        <v>1289</v>
      </c>
      <c r="DJ36">
        <v>575</v>
      </c>
      <c r="DK36">
        <v>897</v>
      </c>
      <c r="DL36">
        <v>1472</v>
      </c>
      <c r="DM36">
        <v>678</v>
      </c>
      <c r="DN36">
        <v>5982</v>
      </c>
    </row>
    <row r="37" spans="1:118" x14ac:dyDescent="0.25">
      <c r="A37">
        <v>36</v>
      </c>
      <c r="B37" t="s">
        <v>154</v>
      </c>
      <c r="C37" t="s">
        <v>156</v>
      </c>
      <c r="D37">
        <v>815168</v>
      </c>
      <c r="E37">
        <v>426311</v>
      </c>
      <c r="F37">
        <v>388857</v>
      </c>
      <c r="G37">
        <v>576567</v>
      </c>
      <c r="H37">
        <v>316254</v>
      </c>
      <c r="I37">
        <v>260313</v>
      </c>
      <c r="J37">
        <v>276707</v>
      </c>
      <c r="K37">
        <v>143901</v>
      </c>
      <c r="L37">
        <v>132806</v>
      </c>
      <c r="M37">
        <v>0</v>
      </c>
      <c r="N37">
        <v>0</v>
      </c>
      <c r="O37">
        <v>0</v>
      </c>
      <c r="P37">
        <v>284165</v>
      </c>
      <c r="Q37">
        <v>235562</v>
      </c>
      <c r="R37">
        <v>48603</v>
      </c>
      <c r="S37">
        <v>248208</v>
      </c>
      <c r="T37">
        <v>35957</v>
      </c>
      <c r="U37">
        <v>531003</v>
      </c>
      <c r="V37">
        <v>55252</v>
      </c>
      <c r="W37">
        <v>42387</v>
      </c>
      <c r="X37">
        <v>9861</v>
      </c>
      <c r="Y37">
        <v>176665</v>
      </c>
      <c r="Z37">
        <v>336124</v>
      </c>
      <c r="AA37">
        <v>10190</v>
      </c>
      <c r="AB37">
        <v>5445</v>
      </c>
      <c r="AC37">
        <v>453692</v>
      </c>
      <c r="AD37">
        <v>6662</v>
      </c>
      <c r="AE37">
        <v>553</v>
      </c>
      <c r="AF37">
        <v>334</v>
      </c>
      <c r="AG37">
        <v>2168</v>
      </c>
      <c r="AH37">
        <v>110555</v>
      </c>
      <c r="AI37">
        <v>161206</v>
      </c>
      <c r="AJ37">
        <v>9732</v>
      </c>
      <c r="AK37">
        <v>23145</v>
      </c>
      <c r="AL37">
        <v>165433</v>
      </c>
      <c r="AM37">
        <v>95770</v>
      </c>
      <c r="AN37">
        <v>261203</v>
      </c>
      <c r="AO37">
        <v>71698</v>
      </c>
      <c r="AP37">
        <v>127031</v>
      </c>
      <c r="AQ37">
        <v>112774</v>
      </c>
      <c r="AR37">
        <v>128828</v>
      </c>
      <c r="AS37">
        <v>77442</v>
      </c>
      <c r="AT37">
        <v>48221</v>
      </c>
      <c r="AU37">
        <v>9501</v>
      </c>
      <c r="AV37">
        <v>575495</v>
      </c>
      <c r="AW37">
        <v>174995</v>
      </c>
      <c r="AX37">
        <v>750490</v>
      </c>
      <c r="AY37">
        <v>433331</v>
      </c>
      <c r="AZ37">
        <v>222324</v>
      </c>
      <c r="BA37">
        <v>157833</v>
      </c>
      <c r="BB37">
        <v>1680</v>
      </c>
      <c r="BC37">
        <v>107044</v>
      </c>
      <c r="BD37">
        <v>23561</v>
      </c>
      <c r="BE37">
        <v>37410</v>
      </c>
      <c r="BF37">
        <v>90508</v>
      </c>
      <c r="BG37">
        <v>10324</v>
      </c>
      <c r="BH37">
        <v>110664</v>
      </c>
      <c r="BI37">
        <v>18981</v>
      </c>
      <c r="BJ37">
        <v>144945</v>
      </c>
      <c r="BK37">
        <v>145116</v>
      </c>
      <c r="BL37">
        <v>24128</v>
      </c>
      <c r="BM37">
        <v>8913</v>
      </c>
      <c r="BN37">
        <v>159033</v>
      </c>
      <c r="BO37">
        <v>149071</v>
      </c>
      <c r="BP37">
        <v>137713</v>
      </c>
      <c r="BQ37">
        <v>141816</v>
      </c>
      <c r="BR37">
        <v>18924</v>
      </c>
      <c r="BS37">
        <v>21714</v>
      </c>
      <c r="BT37">
        <v>261</v>
      </c>
      <c r="BU37">
        <v>19041</v>
      </c>
      <c r="BV37">
        <v>682</v>
      </c>
      <c r="BW37">
        <v>583</v>
      </c>
      <c r="BX37">
        <v>2893</v>
      </c>
      <c r="BY37">
        <v>16265</v>
      </c>
      <c r="BZ37">
        <v>26372</v>
      </c>
      <c r="CA37">
        <v>85</v>
      </c>
      <c r="CB37">
        <v>75439</v>
      </c>
      <c r="CC37">
        <v>42</v>
      </c>
      <c r="CD37">
        <v>119</v>
      </c>
      <c r="CE37">
        <v>1897</v>
      </c>
      <c r="CF37">
        <v>2111</v>
      </c>
      <c r="CG37">
        <v>14783</v>
      </c>
      <c r="CH37">
        <v>145612</v>
      </c>
      <c r="CI37">
        <v>53</v>
      </c>
      <c r="CJ37">
        <v>87546</v>
      </c>
      <c r="CK37">
        <v>42939</v>
      </c>
      <c r="CL37">
        <v>5447</v>
      </c>
      <c r="CM37">
        <v>12347</v>
      </c>
      <c r="CN37">
        <v>17794</v>
      </c>
      <c r="CO37">
        <v>20440</v>
      </c>
      <c r="CP37">
        <v>96950</v>
      </c>
      <c r="CQ37">
        <v>40344</v>
      </c>
      <c r="CR37">
        <v>36166</v>
      </c>
      <c r="CS37">
        <v>41775</v>
      </c>
      <c r="CT37">
        <v>8817</v>
      </c>
      <c r="CU37">
        <v>4941</v>
      </c>
      <c r="CV37">
        <v>110069</v>
      </c>
      <c r="CW37">
        <v>28131</v>
      </c>
      <c r="CX37">
        <v>5932</v>
      </c>
      <c r="CY37">
        <v>7043</v>
      </c>
      <c r="CZ37">
        <v>943</v>
      </c>
      <c r="DA37">
        <v>168</v>
      </c>
      <c r="DB37">
        <v>20093</v>
      </c>
      <c r="DC37">
        <v>81</v>
      </c>
      <c r="DD37">
        <v>322</v>
      </c>
      <c r="DE37">
        <v>555</v>
      </c>
      <c r="DF37">
        <v>877</v>
      </c>
      <c r="DG37">
        <v>298</v>
      </c>
      <c r="DH37">
        <v>228</v>
      </c>
      <c r="DI37">
        <v>526</v>
      </c>
      <c r="DJ37">
        <v>223</v>
      </c>
      <c r="DK37">
        <v>293</v>
      </c>
      <c r="DL37">
        <v>516</v>
      </c>
      <c r="DM37">
        <v>470</v>
      </c>
      <c r="DN37">
        <v>2472</v>
      </c>
    </row>
    <row r="38" spans="1:118" x14ac:dyDescent="0.25">
      <c r="A38">
        <v>37</v>
      </c>
      <c r="B38" t="s">
        <v>154</v>
      </c>
      <c r="C38" t="s">
        <v>157</v>
      </c>
      <c r="D38">
        <v>2193590</v>
      </c>
      <c r="E38">
        <v>1145211</v>
      </c>
      <c r="F38">
        <v>1048379</v>
      </c>
      <c r="G38">
        <v>1622537</v>
      </c>
      <c r="H38">
        <v>882581</v>
      </c>
      <c r="I38">
        <v>739956</v>
      </c>
      <c r="J38">
        <v>854444</v>
      </c>
      <c r="K38">
        <v>442124</v>
      </c>
      <c r="L38">
        <v>412320</v>
      </c>
      <c r="M38">
        <v>0</v>
      </c>
      <c r="N38">
        <v>0</v>
      </c>
      <c r="O38">
        <v>0</v>
      </c>
      <c r="P38">
        <v>774472</v>
      </c>
      <c r="Q38">
        <v>639484</v>
      </c>
      <c r="R38">
        <v>134988</v>
      </c>
      <c r="S38">
        <v>689592</v>
      </c>
      <c r="T38">
        <v>84880</v>
      </c>
      <c r="U38">
        <v>1419118</v>
      </c>
      <c r="V38">
        <v>85695</v>
      </c>
      <c r="W38">
        <v>66664</v>
      </c>
      <c r="X38">
        <v>29762</v>
      </c>
      <c r="Y38">
        <v>592351</v>
      </c>
      <c r="Z38">
        <v>1394329</v>
      </c>
      <c r="AA38">
        <v>30233</v>
      </c>
      <c r="AB38">
        <v>26016</v>
      </c>
      <c r="AC38">
        <v>718363</v>
      </c>
      <c r="AD38">
        <v>11385</v>
      </c>
      <c r="AE38">
        <v>4011</v>
      </c>
      <c r="AF38">
        <v>805</v>
      </c>
      <c r="AG38">
        <v>8448</v>
      </c>
      <c r="AH38">
        <v>299449</v>
      </c>
      <c r="AI38">
        <v>446200</v>
      </c>
      <c r="AJ38">
        <v>39082</v>
      </c>
      <c r="AK38">
        <v>79134</v>
      </c>
      <c r="AL38">
        <v>330339</v>
      </c>
      <c r="AM38">
        <v>377791</v>
      </c>
      <c r="AN38">
        <v>708130</v>
      </c>
      <c r="AO38">
        <v>183441</v>
      </c>
      <c r="AP38">
        <v>333736</v>
      </c>
      <c r="AQ38">
        <v>304652</v>
      </c>
      <c r="AR38">
        <v>339758</v>
      </c>
      <c r="AS38">
        <v>216646</v>
      </c>
      <c r="AT38">
        <v>162965</v>
      </c>
      <c r="AU38">
        <v>34576</v>
      </c>
      <c r="AV38">
        <v>1575774</v>
      </c>
      <c r="AW38">
        <v>387809</v>
      </c>
      <c r="AX38">
        <v>1963583</v>
      </c>
      <c r="AY38">
        <v>1159156</v>
      </c>
      <c r="AZ38">
        <v>616431</v>
      </c>
      <c r="BA38">
        <v>416449</v>
      </c>
      <c r="BB38">
        <v>1554</v>
      </c>
      <c r="BC38">
        <v>286365</v>
      </c>
      <c r="BD38">
        <v>72374</v>
      </c>
      <c r="BE38">
        <v>132632</v>
      </c>
      <c r="BF38">
        <v>238203</v>
      </c>
      <c r="BG38">
        <v>32474</v>
      </c>
      <c r="BH38">
        <v>283455</v>
      </c>
      <c r="BI38">
        <v>65696</v>
      </c>
      <c r="BJ38">
        <v>401189</v>
      </c>
      <c r="BK38">
        <v>395069</v>
      </c>
      <c r="BL38">
        <v>79140</v>
      </c>
      <c r="BM38">
        <v>24899</v>
      </c>
      <c r="BN38">
        <v>436790</v>
      </c>
      <c r="BO38">
        <v>422876</v>
      </c>
      <c r="BP38">
        <v>392909</v>
      </c>
      <c r="BQ38">
        <v>378807</v>
      </c>
      <c r="BR38">
        <v>61615</v>
      </c>
      <c r="BS38">
        <v>45285</v>
      </c>
      <c r="BT38">
        <v>341</v>
      </c>
      <c r="BU38">
        <v>36718</v>
      </c>
      <c r="BV38">
        <v>2153</v>
      </c>
      <c r="BW38">
        <v>1385</v>
      </c>
      <c r="BX38">
        <v>8133</v>
      </c>
      <c r="BY38">
        <v>31197</v>
      </c>
      <c r="BZ38">
        <v>58400</v>
      </c>
      <c r="CA38">
        <v>280</v>
      </c>
      <c r="CB38">
        <v>151053</v>
      </c>
      <c r="CC38">
        <v>135</v>
      </c>
      <c r="CD38">
        <v>113</v>
      </c>
      <c r="CE38">
        <v>4639</v>
      </c>
      <c r="CF38">
        <v>4947</v>
      </c>
      <c r="CG38">
        <v>35640</v>
      </c>
      <c r="CH38">
        <v>409159</v>
      </c>
      <c r="CI38">
        <v>60</v>
      </c>
      <c r="CJ38">
        <v>297183</v>
      </c>
      <c r="CK38">
        <v>80682</v>
      </c>
      <c r="CL38">
        <v>15964</v>
      </c>
      <c r="CM38">
        <v>36351</v>
      </c>
      <c r="CN38">
        <v>52315</v>
      </c>
      <c r="CO38">
        <v>60945</v>
      </c>
      <c r="CP38">
        <v>273097</v>
      </c>
      <c r="CQ38">
        <v>112642</v>
      </c>
      <c r="CR38">
        <v>99510</v>
      </c>
      <c r="CS38">
        <v>107202</v>
      </c>
      <c r="CT38">
        <v>21459</v>
      </c>
      <c r="CU38">
        <v>9274</v>
      </c>
      <c r="CV38">
        <v>303584</v>
      </c>
      <c r="CW38">
        <v>68750</v>
      </c>
      <c r="CX38">
        <v>13495</v>
      </c>
      <c r="CY38">
        <v>15600</v>
      </c>
      <c r="CZ38">
        <v>1805</v>
      </c>
      <c r="DA38">
        <v>300</v>
      </c>
      <c r="DB38">
        <v>66139</v>
      </c>
      <c r="DC38">
        <v>201</v>
      </c>
      <c r="DD38">
        <v>803</v>
      </c>
      <c r="DE38">
        <v>1594</v>
      </c>
      <c r="DF38">
        <v>2397</v>
      </c>
      <c r="DG38">
        <v>755</v>
      </c>
      <c r="DH38">
        <v>677</v>
      </c>
      <c r="DI38">
        <v>1432</v>
      </c>
      <c r="DJ38">
        <v>655</v>
      </c>
      <c r="DK38">
        <v>800</v>
      </c>
      <c r="DL38">
        <v>1455</v>
      </c>
      <c r="DM38">
        <v>1399</v>
      </c>
      <c r="DN38">
        <v>6883</v>
      </c>
    </row>
    <row r="39" spans="1:118" x14ac:dyDescent="0.25">
      <c r="A39">
        <v>38</v>
      </c>
      <c r="B39" t="s">
        <v>154</v>
      </c>
      <c r="C39" t="s">
        <v>158</v>
      </c>
      <c r="D39">
        <v>1586625</v>
      </c>
      <c r="E39">
        <v>809057</v>
      </c>
      <c r="F39">
        <v>777568</v>
      </c>
      <c r="G39">
        <v>1199699</v>
      </c>
      <c r="H39">
        <v>637927</v>
      </c>
      <c r="I39">
        <v>561772</v>
      </c>
      <c r="J39">
        <v>557504</v>
      </c>
      <c r="K39">
        <v>284322</v>
      </c>
      <c r="L39">
        <v>273182</v>
      </c>
      <c r="M39">
        <v>0</v>
      </c>
      <c r="N39">
        <v>0</v>
      </c>
      <c r="O39">
        <v>0</v>
      </c>
      <c r="P39">
        <v>499822</v>
      </c>
      <c r="Q39">
        <v>412506</v>
      </c>
      <c r="R39">
        <v>87316</v>
      </c>
      <c r="S39">
        <v>411011</v>
      </c>
      <c r="T39">
        <v>88811</v>
      </c>
      <c r="U39">
        <v>1086803</v>
      </c>
      <c r="V39">
        <v>89772</v>
      </c>
      <c r="W39">
        <v>74362</v>
      </c>
      <c r="X39">
        <v>15990</v>
      </c>
      <c r="Y39">
        <v>319698</v>
      </c>
      <c r="Z39">
        <v>1000743</v>
      </c>
      <c r="AA39">
        <v>23089</v>
      </c>
      <c r="AB39">
        <v>14968</v>
      </c>
      <c r="AC39">
        <v>538208</v>
      </c>
      <c r="AD39">
        <v>3476</v>
      </c>
      <c r="AE39">
        <v>2034</v>
      </c>
      <c r="AF39">
        <v>531</v>
      </c>
      <c r="AG39">
        <v>3576</v>
      </c>
      <c r="AH39">
        <v>201675</v>
      </c>
      <c r="AI39">
        <v>319930</v>
      </c>
      <c r="AJ39">
        <v>13747</v>
      </c>
      <c r="AK39">
        <v>34328</v>
      </c>
      <c r="AL39">
        <v>422673</v>
      </c>
      <c r="AM39">
        <v>128592</v>
      </c>
      <c r="AN39">
        <v>551265</v>
      </c>
      <c r="AO39">
        <v>143871</v>
      </c>
      <c r="AP39">
        <v>256127</v>
      </c>
      <c r="AQ39">
        <v>238975</v>
      </c>
      <c r="AR39">
        <v>301435</v>
      </c>
      <c r="AS39">
        <v>176013</v>
      </c>
      <c r="AT39">
        <v>93618</v>
      </c>
      <c r="AU39">
        <v>17427</v>
      </c>
      <c r="AV39">
        <v>1227466</v>
      </c>
      <c r="AW39">
        <v>294723</v>
      </c>
      <c r="AX39">
        <v>1522189</v>
      </c>
      <c r="AY39">
        <v>831741</v>
      </c>
      <c r="AZ39">
        <v>422782</v>
      </c>
      <c r="BA39">
        <v>330671</v>
      </c>
      <c r="BB39">
        <v>1431</v>
      </c>
      <c r="BC39">
        <v>227316</v>
      </c>
      <c r="BD39">
        <v>33720</v>
      </c>
      <c r="BE39">
        <v>62295</v>
      </c>
      <c r="BF39">
        <v>166862</v>
      </c>
      <c r="BG39">
        <v>24372</v>
      </c>
      <c r="BH39">
        <v>194786</v>
      </c>
      <c r="BI39">
        <v>27207</v>
      </c>
      <c r="BJ39">
        <v>285904</v>
      </c>
      <c r="BK39">
        <v>278411</v>
      </c>
      <c r="BL39">
        <v>59253</v>
      </c>
      <c r="BM39">
        <v>20255</v>
      </c>
      <c r="BN39">
        <v>310810</v>
      </c>
      <c r="BO39">
        <v>285730</v>
      </c>
      <c r="BP39">
        <v>210621</v>
      </c>
      <c r="BQ39">
        <v>303081</v>
      </c>
      <c r="BR39">
        <v>17651</v>
      </c>
      <c r="BS39">
        <v>70856</v>
      </c>
      <c r="BT39">
        <v>118</v>
      </c>
      <c r="BU39">
        <v>25818</v>
      </c>
      <c r="BV39">
        <v>1753</v>
      </c>
      <c r="BW39">
        <v>633</v>
      </c>
      <c r="BX39">
        <v>4006</v>
      </c>
      <c r="BY39">
        <v>43964</v>
      </c>
      <c r="BZ39">
        <v>116787</v>
      </c>
      <c r="CA39">
        <v>1721</v>
      </c>
      <c r="CB39">
        <v>145269</v>
      </c>
      <c r="CC39">
        <v>101</v>
      </c>
      <c r="CD39">
        <v>125</v>
      </c>
      <c r="CE39">
        <v>4106</v>
      </c>
      <c r="CF39">
        <v>4460</v>
      </c>
      <c r="CG39">
        <v>37705</v>
      </c>
      <c r="CH39">
        <v>278909</v>
      </c>
      <c r="CI39">
        <v>128</v>
      </c>
      <c r="CJ39">
        <v>177302</v>
      </c>
      <c r="CK39">
        <v>52828</v>
      </c>
      <c r="CL39">
        <v>12002</v>
      </c>
      <c r="CM39">
        <v>26350</v>
      </c>
      <c r="CN39">
        <v>38352</v>
      </c>
      <c r="CO39">
        <v>44638</v>
      </c>
      <c r="CP39">
        <v>198627</v>
      </c>
      <c r="CQ39">
        <v>80977</v>
      </c>
      <c r="CR39">
        <v>73012</v>
      </c>
      <c r="CS39">
        <v>78502</v>
      </c>
      <c r="CT39">
        <v>14213</v>
      </c>
      <c r="CU39">
        <v>13080</v>
      </c>
      <c r="CV39">
        <v>217844</v>
      </c>
      <c r="CW39">
        <v>52307</v>
      </c>
      <c r="CX39">
        <v>9712</v>
      </c>
      <c r="CY39">
        <v>11214</v>
      </c>
      <c r="CZ39">
        <v>1309</v>
      </c>
      <c r="DA39">
        <v>193</v>
      </c>
      <c r="DB39">
        <v>48329</v>
      </c>
      <c r="DC39">
        <v>167</v>
      </c>
      <c r="DD39">
        <v>653</v>
      </c>
      <c r="DE39">
        <v>925</v>
      </c>
      <c r="DF39">
        <v>1578</v>
      </c>
      <c r="DG39">
        <v>586</v>
      </c>
      <c r="DH39">
        <v>357</v>
      </c>
      <c r="DI39">
        <v>943</v>
      </c>
      <c r="DJ39">
        <v>360</v>
      </c>
      <c r="DK39">
        <v>529</v>
      </c>
      <c r="DL39">
        <v>889</v>
      </c>
      <c r="DM39">
        <v>730</v>
      </c>
      <c r="DN39">
        <v>4305</v>
      </c>
    </row>
    <row r="40" spans="1:118" x14ac:dyDescent="0.25">
      <c r="A40">
        <v>39</v>
      </c>
      <c r="B40" t="s">
        <v>154</v>
      </c>
      <c r="C40" t="s">
        <v>159</v>
      </c>
      <c r="D40">
        <v>612310</v>
      </c>
      <c r="E40">
        <v>313291</v>
      </c>
      <c r="F40">
        <v>299019</v>
      </c>
      <c r="G40">
        <v>438459</v>
      </c>
      <c r="H40">
        <v>239155</v>
      </c>
      <c r="I40">
        <v>199304</v>
      </c>
      <c r="J40">
        <v>260284</v>
      </c>
      <c r="K40">
        <v>133035</v>
      </c>
      <c r="L40">
        <v>127249</v>
      </c>
      <c r="M40">
        <v>0</v>
      </c>
      <c r="N40">
        <v>0</v>
      </c>
      <c r="O40">
        <v>0</v>
      </c>
      <c r="P40">
        <v>204329</v>
      </c>
      <c r="Q40">
        <v>170252</v>
      </c>
      <c r="R40">
        <v>34077</v>
      </c>
      <c r="S40">
        <v>173507</v>
      </c>
      <c r="T40">
        <v>30822</v>
      </c>
      <c r="U40">
        <v>407981</v>
      </c>
      <c r="V40">
        <v>42608</v>
      </c>
      <c r="W40">
        <v>22626</v>
      </c>
      <c r="X40">
        <v>9011</v>
      </c>
      <c r="Y40">
        <v>130084</v>
      </c>
      <c r="Z40">
        <v>401368</v>
      </c>
      <c r="AA40">
        <v>6829</v>
      </c>
      <c r="AB40">
        <v>1479</v>
      </c>
      <c r="AC40">
        <v>192885</v>
      </c>
      <c r="AD40">
        <v>5885</v>
      </c>
      <c r="AE40">
        <v>695</v>
      </c>
      <c r="AF40">
        <v>266</v>
      </c>
      <c r="AG40">
        <v>2903</v>
      </c>
      <c r="AH40">
        <v>64934</v>
      </c>
      <c r="AI40">
        <v>125068</v>
      </c>
      <c r="AJ40">
        <v>5264</v>
      </c>
      <c r="AK40">
        <v>13936</v>
      </c>
      <c r="AL40">
        <v>183168</v>
      </c>
      <c r="AM40">
        <v>48383</v>
      </c>
      <c r="AN40">
        <v>231551</v>
      </c>
      <c r="AO40">
        <v>53709</v>
      </c>
      <c r="AP40">
        <v>111242</v>
      </c>
      <c r="AQ40">
        <v>94286</v>
      </c>
      <c r="AR40">
        <v>101970</v>
      </c>
      <c r="AS40">
        <v>61643</v>
      </c>
      <c r="AT40">
        <v>26893</v>
      </c>
      <c r="AU40">
        <v>5703</v>
      </c>
      <c r="AV40">
        <v>455446</v>
      </c>
      <c r="AW40">
        <v>133275</v>
      </c>
      <c r="AX40">
        <v>588721</v>
      </c>
      <c r="AY40">
        <v>318597</v>
      </c>
      <c r="AZ40">
        <v>163305</v>
      </c>
      <c r="BA40">
        <v>128310</v>
      </c>
      <c r="BB40">
        <v>2098</v>
      </c>
      <c r="BC40">
        <v>91772</v>
      </c>
      <c r="BD40">
        <v>14456</v>
      </c>
      <c r="BE40">
        <v>27564</v>
      </c>
      <c r="BF40">
        <v>64143</v>
      </c>
      <c r="BG40">
        <v>12153</v>
      </c>
      <c r="BH40">
        <v>72838</v>
      </c>
      <c r="BI40">
        <v>10295</v>
      </c>
      <c r="BJ40">
        <v>109258</v>
      </c>
      <c r="BK40">
        <v>110382</v>
      </c>
      <c r="BL40">
        <v>25391</v>
      </c>
      <c r="BM40">
        <v>7238</v>
      </c>
      <c r="BN40">
        <v>123000</v>
      </c>
      <c r="BO40">
        <v>115870</v>
      </c>
      <c r="BP40">
        <v>90711</v>
      </c>
      <c r="BQ40">
        <v>118149</v>
      </c>
      <c r="BR40">
        <v>6692</v>
      </c>
      <c r="BS40">
        <v>21708</v>
      </c>
      <c r="BT40">
        <v>45</v>
      </c>
      <c r="BU40">
        <v>10891</v>
      </c>
      <c r="BV40">
        <v>514</v>
      </c>
      <c r="BW40">
        <v>289</v>
      </c>
      <c r="BX40">
        <v>2605</v>
      </c>
      <c r="BY40">
        <v>12764</v>
      </c>
      <c r="BZ40">
        <v>36851</v>
      </c>
      <c r="CA40">
        <v>153</v>
      </c>
      <c r="CB40">
        <v>63343</v>
      </c>
      <c r="CC40">
        <v>40</v>
      </c>
      <c r="CD40">
        <v>96</v>
      </c>
      <c r="CE40">
        <v>2345</v>
      </c>
      <c r="CF40">
        <v>2550</v>
      </c>
      <c r="CG40">
        <v>11541</v>
      </c>
      <c r="CH40">
        <v>112136</v>
      </c>
      <c r="CI40">
        <v>69</v>
      </c>
      <c r="CJ40">
        <v>62350</v>
      </c>
      <c r="CK40">
        <v>28107</v>
      </c>
      <c r="CL40">
        <v>4966</v>
      </c>
      <c r="CM40">
        <v>10491</v>
      </c>
      <c r="CN40">
        <v>15457</v>
      </c>
      <c r="CO40">
        <v>17242</v>
      </c>
      <c r="CP40">
        <v>75821</v>
      </c>
      <c r="CQ40">
        <v>30689</v>
      </c>
      <c r="CR40">
        <v>27890</v>
      </c>
      <c r="CS40">
        <v>31846</v>
      </c>
      <c r="CT40">
        <v>5510</v>
      </c>
      <c r="CU40">
        <v>4957</v>
      </c>
      <c r="CV40">
        <v>84178</v>
      </c>
      <c r="CW40">
        <v>21035</v>
      </c>
      <c r="CX40">
        <v>3433</v>
      </c>
      <c r="CY40">
        <v>3964</v>
      </c>
      <c r="CZ40">
        <v>453</v>
      </c>
      <c r="DA40">
        <v>78</v>
      </c>
      <c r="DB40">
        <v>19457</v>
      </c>
      <c r="DC40">
        <v>67</v>
      </c>
      <c r="DD40">
        <v>257</v>
      </c>
      <c r="DE40">
        <v>339</v>
      </c>
      <c r="DF40">
        <v>596</v>
      </c>
      <c r="DG40">
        <v>252</v>
      </c>
      <c r="DH40">
        <v>126</v>
      </c>
      <c r="DI40">
        <v>378</v>
      </c>
      <c r="DJ40">
        <v>131</v>
      </c>
      <c r="DK40">
        <v>201</v>
      </c>
      <c r="DL40">
        <v>332</v>
      </c>
      <c r="DM40">
        <v>280</v>
      </c>
      <c r="DN40">
        <v>1653</v>
      </c>
    </row>
    <row r="41" spans="1:118" x14ac:dyDescent="0.25">
      <c r="A41">
        <v>40</v>
      </c>
      <c r="B41" t="s">
        <v>154</v>
      </c>
      <c r="C41" t="s">
        <v>160</v>
      </c>
      <c r="D41">
        <v>600163</v>
      </c>
      <c r="E41">
        <v>320795</v>
      </c>
      <c r="F41">
        <v>279368</v>
      </c>
      <c r="G41">
        <v>426033</v>
      </c>
      <c r="H41">
        <v>238696</v>
      </c>
      <c r="I41">
        <v>187337</v>
      </c>
      <c r="J41">
        <v>192493</v>
      </c>
      <c r="K41">
        <v>101882</v>
      </c>
      <c r="L41">
        <v>90611</v>
      </c>
      <c r="M41">
        <v>0</v>
      </c>
      <c r="N41">
        <v>0</v>
      </c>
      <c r="O41">
        <v>0</v>
      </c>
      <c r="P41">
        <v>214783</v>
      </c>
      <c r="Q41">
        <v>182777</v>
      </c>
      <c r="R41">
        <v>32006</v>
      </c>
      <c r="S41">
        <v>192845</v>
      </c>
      <c r="T41">
        <v>21938</v>
      </c>
      <c r="U41">
        <v>385380</v>
      </c>
      <c r="V41">
        <v>44245</v>
      </c>
      <c r="W41">
        <v>21389</v>
      </c>
      <c r="X41">
        <v>8048</v>
      </c>
      <c r="Y41">
        <v>141101</v>
      </c>
      <c r="Z41">
        <v>152851</v>
      </c>
      <c r="AA41">
        <v>16808</v>
      </c>
      <c r="AB41">
        <v>1698</v>
      </c>
      <c r="AC41">
        <v>427521</v>
      </c>
      <c r="AD41">
        <v>48</v>
      </c>
      <c r="AE41">
        <v>178</v>
      </c>
      <c r="AF41">
        <v>251</v>
      </c>
      <c r="AG41">
        <v>808</v>
      </c>
      <c r="AH41">
        <v>64037</v>
      </c>
      <c r="AI41">
        <v>113683</v>
      </c>
      <c r="AJ41">
        <v>5138</v>
      </c>
      <c r="AK41">
        <v>14294</v>
      </c>
      <c r="AL41">
        <v>117559</v>
      </c>
      <c r="AM41">
        <v>57337</v>
      </c>
      <c r="AN41">
        <v>174896</v>
      </c>
      <c r="AO41">
        <v>51897</v>
      </c>
      <c r="AP41">
        <v>102257</v>
      </c>
      <c r="AQ41">
        <v>83931</v>
      </c>
      <c r="AR41">
        <v>95073</v>
      </c>
      <c r="AS41">
        <v>59555</v>
      </c>
      <c r="AT41">
        <v>34990</v>
      </c>
      <c r="AU41">
        <v>4607</v>
      </c>
      <c r="AV41">
        <v>432310</v>
      </c>
      <c r="AW41">
        <v>142314</v>
      </c>
      <c r="AX41">
        <v>574624</v>
      </c>
      <c r="AY41">
        <v>321018</v>
      </c>
      <c r="AZ41">
        <v>166781</v>
      </c>
      <c r="BA41">
        <v>111028</v>
      </c>
      <c r="BB41">
        <v>1336</v>
      </c>
      <c r="BC41">
        <v>84834</v>
      </c>
      <c r="BD41">
        <v>18239</v>
      </c>
      <c r="BE41">
        <v>13863</v>
      </c>
      <c r="BF41">
        <v>63700</v>
      </c>
      <c r="BG41">
        <v>6773</v>
      </c>
      <c r="BH41">
        <v>75475</v>
      </c>
      <c r="BI41">
        <v>11551</v>
      </c>
      <c r="BJ41">
        <v>98080</v>
      </c>
      <c r="BK41">
        <v>98401</v>
      </c>
      <c r="BL41">
        <v>16153</v>
      </c>
      <c r="BM41">
        <v>6665</v>
      </c>
      <c r="BN41">
        <v>109623</v>
      </c>
      <c r="BO41">
        <v>104467</v>
      </c>
      <c r="BP41">
        <v>99858</v>
      </c>
      <c r="BQ41">
        <v>101426</v>
      </c>
      <c r="BR41">
        <v>11510</v>
      </c>
      <c r="BS41">
        <v>12800</v>
      </c>
      <c r="BT41">
        <v>56</v>
      </c>
      <c r="BU41">
        <v>16989</v>
      </c>
      <c r="BV41">
        <v>724</v>
      </c>
      <c r="BW41">
        <v>603</v>
      </c>
      <c r="BX41">
        <v>4257</v>
      </c>
      <c r="BY41">
        <v>11286</v>
      </c>
      <c r="BZ41">
        <v>14898</v>
      </c>
      <c r="CA41">
        <v>81</v>
      </c>
      <c r="CB41">
        <v>68438</v>
      </c>
      <c r="CC41">
        <v>21</v>
      </c>
      <c r="CD41">
        <v>75</v>
      </c>
      <c r="CE41">
        <v>2699</v>
      </c>
      <c r="CF41">
        <v>2829</v>
      </c>
      <c r="CG41">
        <v>8403</v>
      </c>
      <c r="CH41">
        <v>104951</v>
      </c>
      <c r="CI41">
        <v>34</v>
      </c>
      <c r="CJ41">
        <v>44186</v>
      </c>
      <c r="CK41">
        <v>47359</v>
      </c>
      <c r="CL41">
        <v>3373</v>
      </c>
      <c r="CM41">
        <v>7170</v>
      </c>
      <c r="CN41">
        <v>10543</v>
      </c>
      <c r="CO41">
        <v>12956</v>
      </c>
      <c r="CP41">
        <v>65329</v>
      </c>
      <c r="CQ41">
        <v>26856</v>
      </c>
      <c r="CR41">
        <v>25517</v>
      </c>
      <c r="CS41">
        <v>31413</v>
      </c>
      <c r="CT41">
        <v>8468</v>
      </c>
      <c r="CU41">
        <v>2399</v>
      </c>
      <c r="CV41">
        <v>71651</v>
      </c>
      <c r="CW41">
        <v>23817</v>
      </c>
      <c r="CX41">
        <v>6191</v>
      </c>
      <c r="CY41">
        <v>7425</v>
      </c>
      <c r="CZ41">
        <v>1003</v>
      </c>
      <c r="DA41">
        <v>231</v>
      </c>
      <c r="DB41">
        <v>12860</v>
      </c>
      <c r="DC41">
        <v>67</v>
      </c>
      <c r="DD41">
        <v>263</v>
      </c>
      <c r="DE41">
        <v>355</v>
      </c>
      <c r="DF41">
        <v>618</v>
      </c>
      <c r="DG41">
        <v>217</v>
      </c>
      <c r="DH41">
        <v>132</v>
      </c>
      <c r="DI41">
        <v>349</v>
      </c>
      <c r="DJ41">
        <v>153</v>
      </c>
      <c r="DK41">
        <v>232</v>
      </c>
      <c r="DL41">
        <v>385</v>
      </c>
      <c r="DM41">
        <v>222</v>
      </c>
      <c r="DN41">
        <v>1640</v>
      </c>
    </row>
    <row r="42" spans="1:118" x14ac:dyDescent="0.25">
      <c r="A42">
        <v>41</v>
      </c>
      <c r="B42" t="s">
        <v>154</v>
      </c>
      <c r="C42" t="s">
        <v>161</v>
      </c>
      <c r="D42">
        <v>3498739</v>
      </c>
      <c r="E42">
        <v>1867816</v>
      </c>
      <c r="F42">
        <v>1630923</v>
      </c>
      <c r="G42">
        <v>2560225</v>
      </c>
      <c r="H42">
        <v>1428348</v>
      </c>
      <c r="I42">
        <v>1131877</v>
      </c>
      <c r="J42">
        <v>923358</v>
      </c>
      <c r="K42">
        <v>487839</v>
      </c>
      <c r="L42">
        <v>435519</v>
      </c>
      <c r="M42">
        <v>0</v>
      </c>
      <c r="N42">
        <v>0</v>
      </c>
      <c r="O42">
        <v>0</v>
      </c>
      <c r="P42">
        <v>1284822</v>
      </c>
      <c r="Q42">
        <v>1053600</v>
      </c>
      <c r="R42">
        <v>231222</v>
      </c>
      <c r="S42">
        <v>1138654</v>
      </c>
      <c r="T42">
        <v>146168</v>
      </c>
      <c r="U42">
        <v>2213917</v>
      </c>
      <c r="V42">
        <v>140737</v>
      </c>
      <c r="W42">
        <v>98646</v>
      </c>
      <c r="X42">
        <v>71667</v>
      </c>
      <c r="Y42">
        <v>973772</v>
      </c>
      <c r="Z42">
        <v>1502403</v>
      </c>
      <c r="AA42">
        <v>77713</v>
      </c>
      <c r="AB42">
        <v>16517</v>
      </c>
      <c r="AC42">
        <v>1863408</v>
      </c>
      <c r="AD42">
        <v>2007</v>
      </c>
      <c r="AE42">
        <v>19620</v>
      </c>
      <c r="AF42">
        <v>1254</v>
      </c>
      <c r="AG42">
        <v>15817</v>
      </c>
      <c r="AH42">
        <v>488757</v>
      </c>
      <c r="AI42">
        <v>703624</v>
      </c>
      <c r="AJ42">
        <v>58589</v>
      </c>
      <c r="AK42">
        <v>123400</v>
      </c>
      <c r="AL42">
        <v>395032</v>
      </c>
      <c r="AM42">
        <v>641789</v>
      </c>
      <c r="AN42">
        <v>1036821</v>
      </c>
      <c r="AO42">
        <v>277247</v>
      </c>
      <c r="AP42">
        <v>488129</v>
      </c>
      <c r="AQ42">
        <v>443759</v>
      </c>
      <c r="AR42">
        <v>527568</v>
      </c>
      <c r="AS42">
        <v>318876</v>
      </c>
      <c r="AT42">
        <v>272280</v>
      </c>
      <c r="AU42">
        <v>44240</v>
      </c>
      <c r="AV42">
        <v>2372099</v>
      </c>
      <c r="AW42">
        <v>631980</v>
      </c>
      <c r="AX42">
        <v>3004079</v>
      </c>
      <c r="AY42">
        <v>1901528</v>
      </c>
      <c r="AZ42">
        <v>980046</v>
      </c>
      <c r="BA42">
        <v>614258</v>
      </c>
      <c r="BB42">
        <v>2907</v>
      </c>
      <c r="BC42">
        <v>461137</v>
      </c>
      <c r="BD42">
        <v>120172</v>
      </c>
      <c r="BE42">
        <v>121375</v>
      </c>
      <c r="BF42">
        <v>360662</v>
      </c>
      <c r="BG42">
        <v>57191</v>
      </c>
      <c r="BH42">
        <v>433701</v>
      </c>
      <c r="BI42">
        <v>101595</v>
      </c>
      <c r="BJ42">
        <v>604959</v>
      </c>
      <c r="BK42">
        <v>606726</v>
      </c>
      <c r="BL42">
        <v>115834</v>
      </c>
      <c r="BM42">
        <v>41268</v>
      </c>
      <c r="BN42">
        <v>689982</v>
      </c>
      <c r="BO42">
        <v>669232</v>
      </c>
      <c r="BP42">
        <v>667902</v>
      </c>
      <c r="BQ42">
        <v>570487</v>
      </c>
      <c r="BR42">
        <v>127020</v>
      </c>
      <c r="BS42">
        <v>64464</v>
      </c>
      <c r="BT42">
        <v>368</v>
      </c>
      <c r="BU42">
        <v>109817</v>
      </c>
      <c r="BV42">
        <v>4174</v>
      </c>
      <c r="BW42">
        <v>2601</v>
      </c>
      <c r="BX42">
        <v>23996</v>
      </c>
      <c r="BY42">
        <v>46872</v>
      </c>
      <c r="BZ42">
        <v>41470</v>
      </c>
      <c r="CA42">
        <v>559</v>
      </c>
      <c r="CB42">
        <v>269706</v>
      </c>
      <c r="CC42">
        <v>208</v>
      </c>
      <c r="CD42">
        <v>310</v>
      </c>
      <c r="CE42">
        <v>5851</v>
      </c>
      <c r="CF42">
        <v>6585</v>
      </c>
      <c r="CG42">
        <v>43609</v>
      </c>
      <c r="CH42">
        <v>660590</v>
      </c>
      <c r="CI42">
        <v>216</v>
      </c>
      <c r="CJ42">
        <v>438455</v>
      </c>
      <c r="CK42">
        <v>127188</v>
      </c>
      <c r="CL42">
        <v>25002</v>
      </c>
      <c r="CM42">
        <v>51806</v>
      </c>
      <c r="CN42">
        <v>76808</v>
      </c>
      <c r="CO42">
        <v>88053</v>
      </c>
      <c r="CP42">
        <v>417697</v>
      </c>
      <c r="CQ42">
        <v>172627</v>
      </c>
      <c r="CR42">
        <v>157017</v>
      </c>
      <c r="CS42">
        <v>181920</v>
      </c>
      <c r="CT42">
        <v>39679</v>
      </c>
      <c r="CU42">
        <v>11905</v>
      </c>
      <c r="CV42">
        <v>476270</v>
      </c>
      <c r="CW42">
        <v>122292</v>
      </c>
      <c r="CX42">
        <v>27009</v>
      </c>
      <c r="CY42">
        <v>31634</v>
      </c>
      <c r="CZ42">
        <v>3911</v>
      </c>
      <c r="DA42">
        <v>714</v>
      </c>
      <c r="DB42">
        <v>85908</v>
      </c>
      <c r="DC42">
        <v>336</v>
      </c>
      <c r="DD42">
        <v>1382</v>
      </c>
      <c r="DE42">
        <v>2526</v>
      </c>
      <c r="DF42">
        <v>3908</v>
      </c>
      <c r="DG42">
        <v>1039</v>
      </c>
      <c r="DH42">
        <v>1014</v>
      </c>
      <c r="DI42">
        <v>2053</v>
      </c>
      <c r="DJ42">
        <v>1116</v>
      </c>
      <c r="DK42">
        <v>1457</v>
      </c>
      <c r="DL42">
        <v>2573</v>
      </c>
      <c r="DM42">
        <v>1722</v>
      </c>
      <c r="DN42">
        <v>10593</v>
      </c>
    </row>
    <row r="43" spans="1:118" x14ac:dyDescent="0.25">
      <c r="A43">
        <v>42</v>
      </c>
      <c r="B43" t="s">
        <v>154</v>
      </c>
      <c r="C43" t="s">
        <v>162</v>
      </c>
      <c r="D43">
        <v>995746</v>
      </c>
      <c r="E43">
        <v>525920</v>
      </c>
      <c r="F43">
        <v>469826</v>
      </c>
      <c r="G43">
        <v>627889</v>
      </c>
      <c r="H43">
        <v>348549</v>
      </c>
      <c r="I43">
        <v>279340</v>
      </c>
      <c r="J43">
        <v>363417</v>
      </c>
      <c r="K43">
        <v>192418</v>
      </c>
      <c r="L43">
        <v>170999</v>
      </c>
      <c r="M43">
        <v>0</v>
      </c>
      <c r="N43">
        <v>0</v>
      </c>
      <c r="O43">
        <v>0</v>
      </c>
      <c r="P43">
        <v>359172</v>
      </c>
      <c r="Q43">
        <v>292379</v>
      </c>
      <c r="R43">
        <v>66793</v>
      </c>
      <c r="S43">
        <v>304880</v>
      </c>
      <c r="T43">
        <v>54292</v>
      </c>
      <c r="U43">
        <v>636574</v>
      </c>
      <c r="V43">
        <v>91622</v>
      </c>
      <c r="W43">
        <v>82397</v>
      </c>
      <c r="X43">
        <v>18098</v>
      </c>
      <c r="Y43">
        <v>167055</v>
      </c>
      <c r="Z43">
        <v>158414</v>
      </c>
      <c r="AA43">
        <v>9388</v>
      </c>
      <c r="AB43">
        <v>3277</v>
      </c>
      <c r="AC43">
        <v>818921</v>
      </c>
      <c r="AD43">
        <v>178</v>
      </c>
      <c r="AE43">
        <v>436</v>
      </c>
      <c r="AF43">
        <v>365</v>
      </c>
      <c r="AG43">
        <v>4767</v>
      </c>
      <c r="AH43">
        <v>89445</v>
      </c>
      <c r="AI43">
        <v>183396</v>
      </c>
      <c r="AJ43">
        <v>7897</v>
      </c>
      <c r="AK43">
        <v>21662</v>
      </c>
      <c r="AL43">
        <v>214295</v>
      </c>
      <c r="AM43">
        <v>74144</v>
      </c>
      <c r="AN43">
        <v>288439</v>
      </c>
      <c r="AO43">
        <v>98764</v>
      </c>
      <c r="AP43">
        <v>158812</v>
      </c>
      <c r="AQ43">
        <v>116716</v>
      </c>
      <c r="AR43">
        <v>128693</v>
      </c>
      <c r="AS43">
        <v>85642</v>
      </c>
      <c r="AT43">
        <v>37417</v>
      </c>
      <c r="AU43">
        <v>11956</v>
      </c>
      <c r="AV43">
        <v>638000</v>
      </c>
      <c r="AW43">
        <v>306336</v>
      </c>
      <c r="AX43">
        <v>944336</v>
      </c>
      <c r="AY43">
        <v>535408</v>
      </c>
      <c r="AZ43">
        <v>258826</v>
      </c>
      <c r="BA43">
        <v>194768</v>
      </c>
      <c r="BB43">
        <v>6744</v>
      </c>
      <c r="BC43">
        <v>140084</v>
      </c>
      <c r="BD43">
        <v>26253</v>
      </c>
      <c r="BE43">
        <v>31170</v>
      </c>
      <c r="BF43">
        <v>85167</v>
      </c>
      <c r="BG43">
        <v>10114</v>
      </c>
      <c r="BH43">
        <v>123059</v>
      </c>
      <c r="BI43">
        <v>15888</v>
      </c>
      <c r="BJ43">
        <v>152610</v>
      </c>
      <c r="BK43">
        <v>155841</v>
      </c>
      <c r="BL43">
        <v>22668</v>
      </c>
      <c r="BM43">
        <v>13868</v>
      </c>
      <c r="BN43">
        <v>177546</v>
      </c>
      <c r="BO43">
        <v>171503</v>
      </c>
      <c r="BP43">
        <v>167596</v>
      </c>
      <c r="BQ43">
        <v>178205</v>
      </c>
      <c r="BR43">
        <v>9104</v>
      </c>
      <c r="BS43">
        <v>37136</v>
      </c>
      <c r="BT43">
        <v>221</v>
      </c>
      <c r="BU43">
        <v>60174</v>
      </c>
      <c r="BV43">
        <v>1257</v>
      </c>
      <c r="BW43">
        <v>770</v>
      </c>
      <c r="BX43">
        <v>14816</v>
      </c>
      <c r="BY43">
        <v>19725</v>
      </c>
      <c r="BZ43">
        <v>22074</v>
      </c>
      <c r="CA43">
        <v>185</v>
      </c>
      <c r="CB43">
        <v>91646</v>
      </c>
      <c r="CC43">
        <v>66</v>
      </c>
      <c r="CD43">
        <v>209</v>
      </c>
      <c r="CE43">
        <v>6865</v>
      </c>
      <c r="CF43">
        <v>7339</v>
      </c>
      <c r="CG43">
        <v>25433</v>
      </c>
      <c r="CH43">
        <v>151928</v>
      </c>
      <c r="CI43">
        <v>199</v>
      </c>
      <c r="CJ43">
        <v>91608</v>
      </c>
      <c r="CK43">
        <v>71851</v>
      </c>
      <c r="CL43">
        <v>4014</v>
      </c>
      <c r="CM43">
        <v>10988</v>
      </c>
      <c r="CN43">
        <v>15002</v>
      </c>
      <c r="CO43">
        <v>20558</v>
      </c>
      <c r="CP43">
        <v>106380</v>
      </c>
      <c r="CQ43">
        <v>42398</v>
      </c>
      <c r="CR43">
        <v>43424</v>
      </c>
      <c r="CS43">
        <v>56638</v>
      </c>
      <c r="CT43">
        <v>13208</v>
      </c>
      <c r="CU43">
        <v>13867</v>
      </c>
      <c r="CV43">
        <v>124032</v>
      </c>
      <c r="CW43">
        <v>38321</v>
      </c>
      <c r="CX43">
        <v>8484</v>
      </c>
      <c r="CY43">
        <v>10212</v>
      </c>
      <c r="CZ43">
        <v>1410</v>
      </c>
      <c r="DA43">
        <v>318</v>
      </c>
      <c r="DB43">
        <v>18663</v>
      </c>
      <c r="DC43">
        <v>128</v>
      </c>
      <c r="DD43">
        <v>479</v>
      </c>
      <c r="DE43">
        <v>574</v>
      </c>
      <c r="DF43">
        <v>1053</v>
      </c>
      <c r="DG43">
        <v>401</v>
      </c>
      <c r="DH43">
        <v>196</v>
      </c>
      <c r="DI43">
        <v>597</v>
      </c>
      <c r="DJ43">
        <v>256</v>
      </c>
      <c r="DK43">
        <v>403</v>
      </c>
      <c r="DL43">
        <v>659</v>
      </c>
      <c r="DM43">
        <v>336</v>
      </c>
      <c r="DN43">
        <v>2774</v>
      </c>
    </row>
    <row r="44" spans="1:118" x14ac:dyDescent="0.25">
      <c r="A44">
        <v>43</v>
      </c>
      <c r="B44" t="s">
        <v>154</v>
      </c>
      <c r="C44" t="s">
        <v>163</v>
      </c>
      <c r="D44">
        <v>2029074</v>
      </c>
      <c r="E44">
        <v>1071637</v>
      </c>
      <c r="F44">
        <v>957437</v>
      </c>
      <c r="G44">
        <v>1227511</v>
      </c>
      <c r="H44">
        <v>707070</v>
      </c>
      <c r="I44">
        <v>520441</v>
      </c>
      <c r="J44">
        <v>855726</v>
      </c>
      <c r="K44">
        <v>445461</v>
      </c>
      <c r="L44">
        <v>410265</v>
      </c>
      <c r="M44">
        <v>0</v>
      </c>
      <c r="N44">
        <v>0</v>
      </c>
      <c r="O44">
        <v>0</v>
      </c>
      <c r="P44">
        <v>756695</v>
      </c>
      <c r="Q44">
        <v>596406</v>
      </c>
      <c r="R44">
        <v>160289</v>
      </c>
      <c r="S44">
        <v>618362</v>
      </c>
      <c r="T44">
        <v>138333</v>
      </c>
      <c r="U44">
        <v>1272379</v>
      </c>
      <c r="V44">
        <v>191685</v>
      </c>
      <c r="W44">
        <v>227971</v>
      </c>
      <c r="X44">
        <v>14679</v>
      </c>
      <c r="Y44">
        <v>322360</v>
      </c>
      <c r="Z44">
        <v>906408</v>
      </c>
      <c r="AA44">
        <v>6844</v>
      </c>
      <c r="AB44">
        <v>19358</v>
      </c>
      <c r="AC44">
        <v>1090815</v>
      </c>
      <c r="AD44">
        <v>454</v>
      </c>
      <c r="AE44">
        <v>1143</v>
      </c>
      <c r="AF44">
        <v>278</v>
      </c>
      <c r="AG44">
        <v>3774</v>
      </c>
      <c r="AH44">
        <v>141899</v>
      </c>
      <c r="AI44">
        <v>349662</v>
      </c>
      <c r="AJ44">
        <v>10042</v>
      </c>
      <c r="AK44">
        <v>31070</v>
      </c>
      <c r="AL44">
        <v>348522</v>
      </c>
      <c r="AM44">
        <v>153868</v>
      </c>
      <c r="AN44">
        <v>502390</v>
      </c>
      <c r="AO44">
        <v>196971</v>
      </c>
      <c r="AP44">
        <v>306838</v>
      </c>
      <c r="AQ44">
        <v>226433</v>
      </c>
      <c r="AR44">
        <v>221806</v>
      </c>
      <c r="AS44">
        <v>147698</v>
      </c>
      <c r="AT44">
        <v>82448</v>
      </c>
      <c r="AU44">
        <v>25734</v>
      </c>
      <c r="AV44">
        <v>1207928</v>
      </c>
      <c r="AW44">
        <v>714869</v>
      </c>
      <c r="AX44">
        <v>1922797</v>
      </c>
      <c r="AY44">
        <v>1171770</v>
      </c>
      <c r="AZ44">
        <v>525459</v>
      </c>
      <c r="BA44">
        <v>331259</v>
      </c>
      <c r="BB44">
        <v>586</v>
      </c>
      <c r="BC44">
        <v>237901</v>
      </c>
      <c r="BD44">
        <v>37105</v>
      </c>
      <c r="BE44">
        <v>48714</v>
      </c>
      <c r="BF44">
        <v>148610</v>
      </c>
      <c r="BG44">
        <v>14135</v>
      </c>
      <c r="BH44">
        <v>241473</v>
      </c>
      <c r="BI44">
        <v>22046</v>
      </c>
      <c r="BJ44">
        <v>277615</v>
      </c>
      <c r="BK44">
        <v>290671</v>
      </c>
      <c r="BL44">
        <v>35063</v>
      </c>
      <c r="BM44">
        <v>36458</v>
      </c>
      <c r="BN44">
        <v>354657</v>
      </c>
      <c r="BO44">
        <v>303760</v>
      </c>
      <c r="BP44">
        <v>274015</v>
      </c>
      <c r="BQ44">
        <v>344538</v>
      </c>
      <c r="BR44">
        <v>17695</v>
      </c>
      <c r="BS44">
        <v>89728</v>
      </c>
      <c r="BT44">
        <v>245</v>
      </c>
      <c r="BU44">
        <v>103829</v>
      </c>
      <c r="BV44">
        <v>5092</v>
      </c>
      <c r="BW44">
        <v>4163</v>
      </c>
      <c r="BX44">
        <v>18247</v>
      </c>
      <c r="BY44">
        <v>70407</v>
      </c>
      <c r="BZ44">
        <v>95696</v>
      </c>
      <c r="CA44">
        <v>602</v>
      </c>
      <c r="CB44">
        <v>196377</v>
      </c>
      <c r="CC44">
        <v>90</v>
      </c>
      <c r="CD44">
        <v>3947</v>
      </c>
      <c r="CE44">
        <v>8539</v>
      </c>
      <c r="CF44">
        <v>13729</v>
      </c>
      <c r="CG44">
        <v>55030</v>
      </c>
      <c r="CH44">
        <v>286759</v>
      </c>
      <c r="CI44">
        <v>1153</v>
      </c>
      <c r="CJ44">
        <v>161386</v>
      </c>
      <c r="CK44">
        <v>47667</v>
      </c>
      <c r="CL44">
        <v>5935</v>
      </c>
      <c r="CM44">
        <v>20792</v>
      </c>
      <c r="CN44">
        <v>26727</v>
      </c>
      <c r="CO44">
        <v>38362</v>
      </c>
      <c r="CP44">
        <v>209891</v>
      </c>
      <c r="CQ44">
        <v>83824</v>
      </c>
      <c r="CR44">
        <v>87705</v>
      </c>
      <c r="CS44">
        <v>112699</v>
      </c>
      <c r="CT44">
        <v>24850</v>
      </c>
      <c r="CU44">
        <v>32378</v>
      </c>
      <c r="CV44">
        <v>251154</v>
      </c>
      <c r="CW44">
        <v>72346</v>
      </c>
      <c r="CX44">
        <v>17405</v>
      </c>
      <c r="CY44">
        <v>20602</v>
      </c>
      <c r="CZ44">
        <v>2805</v>
      </c>
      <c r="DA44">
        <v>392</v>
      </c>
      <c r="DB44">
        <v>30065</v>
      </c>
      <c r="DC44">
        <v>235</v>
      </c>
      <c r="DD44">
        <v>838</v>
      </c>
      <c r="DE44">
        <v>818</v>
      </c>
      <c r="DF44">
        <v>1656</v>
      </c>
      <c r="DG44">
        <v>582</v>
      </c>
      <c r="DH44">
        <v>373</v>
      </c>
      <c r="DI44">
        <v>955</v>
      </c>
      <c r="DJ44">
        <v>479</v>
      </c>
      <c r="DK44">
        <v>747</v>
      </c>
      <c r="DL44">
        <v>1226</v>
      </c>
      <c r="DM44">
        <v>212</v>
      </c>
      <c r="DN44">
        <v>4283</v>
      </c>
    </row>
    <row r="45" spans="1:118" x14ac:dyDescent="0.25">
      <c r="A45">
        <v>44</v>
      </c>
      <c r="B45" t="s">
        <v>154</v>
      </c>
      <c r="C45" t="s">
        <v>164</v>
      </c>
      <c r="D45">
        <v>901896</v>
      </c>
      <c r="E45">
        <v>475622</v>
      </c>
      <c r="F45">
        <v>426274</v>
      </c>
      <c r="G45">
        <v>524848</v>
      </c>
      <c r="H45">
        <v>300401</v>
      </c>
      <c r="I45">
        <v>224447</v>
      </c>
      <c r="J45">
        <v>381554</v>
      </c>
      <c r="K45">
        <v>200473</v>
      </c>
      <c r="L45">
        <v>181081</v>
      </c>
      <c r="M45">
        <v>0</v>
      </c>
      <c r="N45">
        <v>0</v>
      </c>
      <c r="O45">
        <v>0</v>
      </c>
      <c r="P45">
        <v>335326</v>
      </c>
      <c r="Q45">
        <v>272699</v>
      </c>
      <c r="R45">
        <v>62627</v>
      </c>
      <c r="S45">
        <v>287205</v>
      </c>
      <c r="T45">
        <v>48121</v>
      </c>
      <c r="U45">
        <v>566570</v>
      </c>
      <c r="V45">
        <v>86565</v>
      </c>
      <c r="W45">
        <v>111014</v>
      </c>
      <c r="X45">
        <v>5187</v>
      </c>
      <c r="Y45">
        <v>132560</v>
      </c>
      <c r="Z45">
        <v>254920</v>
      </c>
      <c r="AA45">
        <v>4333</v>
      </c>
      <c r="AB45">
        <v>1681</v>
      </c>
      <c r="AC45">
        <v>638625</v>
      </c>
      <c r="AD45">
        <v>240</v>
      </c>
      <c r="AE45">
        <v>744</v>
      </c>
      <c r="AF45">
        <v>433</v>
      </c>
      <c r="AG45">
        <v>920</v>
      </c>
      <c r="AH45">
        <v>76441</v>
      </c>
      <c r="AI45">
        <v>166585</v>
      </c>
      <c r="AJ45">
        <v>4571</v>
      </c>
      <c r="AK45">
        <v>14077</v>
      </c>
      <c r="AL45">
        <v>149507</v>
      </c>
      <c r="AM45">
        <v>74650</v>
      </c>
      <c r="AN45">
        <v>224157</v>
      </c>
      <c r="AO45">
        <v>90240</v>
      </c>
      <c r="AP45">
        <v>137470</v>
      </c>
      <c r="AQ45">
        <v>101852</v>
      </c>
      <c r="AR45">
        <v>104682</v>
      </c>
      <c r="AS45">
        <v>62612</v>
      </c>
      <c r="AT45">
        <v>36905</v>
      </c>
      <c r="AU45">
        <v>10666</v>
      </c>
      <c r="AV45">
        <v>544427</v>
      </c>
      <c r="AW45">
        <v>340886</v>
      </c>
      <c r="AX45">
        <v>885313</v>
      </c>
      <c r="AY45">
        <v>495167</v>
      </c>
      <c r="AZ45">
        <v>242628</v>
      </c>
      <c r="BA45">
        <v>162297</v>
      </c>
      <c r="BB45">
        <v>1804</v>
      </c>
      <c r="BC45">
        <v>109666</v>
      </c>
      <c r="BD45">
        <v>23185</v>
      </c>
      <c r="BE45">
        <v>27409</v>
      </c>
      <c r="BF45">
        <v>62205</v>
      </c>
      <c r="BG45">
        <v>5945</v>
      </c>
      <c r="BH45">
        <v>110506</v>
      </c>
      <c r="BI45">
        <v>10160</v>
      </c>
      <c r="BJ45">
        <v>130482</v>
      </c>
      <c r="BK45">
        <v>135144</v>
      </c>
      <c r="BL45">
        <v>18693</v>
      </c>
      <c r="BM45">
        <v>17701</v>
      </c>
      <c r="BN45">
        <v>165332</v>
      </c>
      <c r="BO45">
        <v>152188</v>
      </c>
      <c r="BP45">
        <v>133635</v>
      </c>
      <c r="BQ45">
        <v>159581</v>
      </c>
      <c r="BR45">
        <v>9169</v>
      </c>
      <c r="BS45">
        <v>47771</v>
      </c>
      <c r="BT45">
        <v>129</v>
      </c>
      <c r="BU45">
        <v>62708</v>
      </c>
      <c r="BV45">
        <v>467</v>
      </c>
      <c r="BW45">
        <v>320</v>
      </c>
      <c r="BX45">
        <v>5073</v>
      </c>
      <c r="BY45">
        <v>20604</v>
      </c>
      <c r="BZ45">
        <v>37841</v>
      </c>
      <c r="CA45">
        <v>187</v>
      </c>
      <c r="CB45">
        <v>72452</v>
      </c>
      <c r="CC45">
        <v>50</v>
      </c>
      <c r="CD45">
        <v>1632</v>
      </c>
      <c r="CE45">
        <v>3314</v>
      </c>
      <c r="CF45">
        <v>5201</v>
      </c>
      <c r="CG45">
        <v>27435</v>
      </c>
      <c r="CH45">
        <v>125869</v>
      </c>
      <c r="CI45">
        <v>205</v>
      </c>
      <c r="CJ45">
        <v>94584</v>
      </c>
      <c r="CK45">
        <v>2897</v>
      </c>
      <c r="CL45">
        <v>3133</v>
      </c>
      <c r="CM45">
        <v>9529</v>
      </c>
      <c r="CN45">
        <v>12662</v>
      </c>
      <c r="CO45">
        <v>18916</v>
      </c>
      <c r="CP45">
        <v>97967</v>
      </c>
      <c r="CQ45">
        <v>39766</v>
      </c>
      <c r="CR45">
        <v>39285</v>
      </c>
      <c r="CS45">
        <v>50539</v>
      </c>
      <c r="CT45">
        <v>11624</v>
      </c>
      <c r="CU45">
        <v>19488</v>
      </c>
      <c r="CV45">
        <v>112350</v>
      </c>
      <c r="CW45">
        <v>36561</v>
      </c>
      <c r="CX45">
        <v>9078</v>
      </c>
      <c r="CY45">
        <v>10416</v>
      </c>
      <c r="CZ45">
        <v>1119</v>
      </c>
      <c r="DA45">
        <v>219</v>
      </c>
      <c r="DB45">
        <v>13465</v>
      </c>
      <c r="DC45">
        <v>113</v>
      </c>
      <c r="DD45">
        <v>402</v>
      </c>
      <c r="DE45">
        <v>382</v>
      </c>
      <c r="DF45">
        <v>784</v>
      </c>
      <c r="DG45">
        <v>280</v>
      </c>
      <c r="DH45">
        <v>173</v>
      </c>
      <c r="DI45">
        <v>453</v>
      </c>
      <c r="DJ45">
        <v>226</v>
      </c>
      <c r="DK45">
        <v>354</v>
      </c>
      <c r="DL45">
        <v>580</v>
      </c>
      <c r="DM45">
        <v>95</v>
      </c>
      <c r="DN45">
        <v>2025</v>
      </c>
    </row>
    <row r="46" spans="1:118" x14ac:dyDescent="0.25">
      <c r="A46">
        <v>45</v>
      </c>
      <c r="B46" t="s">
        <v>154</v>
      </c>
      <c r="C46" t="s">
        <v>165</v>
      </c>
      <c r="D46">
        <v>617508</v>
      </c>
      <c r="E46">
        <v>326671</v>
      </c>
      <c r="F46">
        <v>290837</v>
      </c>
      <c r="G46">
        <v>381285</v>
      </c>
      <c r="H46">
        <v>215767</v>
      </c>
      <c r="I46">
        <v>165518</v>
      </c>
      <c r="J46">
        <v>240328</v>
      </c>
      <c r="K46">
        <v>126567</v>
      </c>
      <c r="L46">
        <v>113761</v>
      </c>
      <c r="M46">
        <v>0</v>
      </c>
      <c r="N46">
        <v>0</v>
      </c>
      <c r="O46">
        <v>0</v>
      </c>
      <c r="P46">
        <v>221555</v>
      </c>
      <c r="Q46">
        <v>185049</v>
      </c>
      <c r="R46">
        <v>36506</v>
      </c>
      <c r="S46">
        <v>190415</v>
      </c>
      <c r="T46">
        <v>31140</v>
      </c>
      <c r="U46">
        <v>395953</v>
      </c>
      <c r="V46">
        <v>53230</v>
      </c>
      <c r="W46">
        <v>54058</v>
      </c>
      <c r="X46">
        <v>8225</v>
      </c>
      <c r="Y46">
        <v>106042</v>
      </c>
      <c r="Z46">
        <v>141363</v>
      </c>
      <c r="AA46">
        <v>3125</v>
      </c>
      <c r="AB46">
        <v>1227</v>
      </c>
      <c r="AC46">
        <v>469789</v>
      </c>
      <c r="AD46">
        <v>155</v>
      </c>
      <c r="AE46">
        <v>1109</v>
      </c>
      <c r="AF46">
        <v>103</v>
      </c>
      <c r="AG46">
        <v>637</v>
      </c>
      <c r="AH46">
        <v>62103</v>
      </c>
      <c r="AI46">
        <v>113549</v>
      </c>
      <c r="AJ46">
        <v>4348</v>
      </c>
      <c r="AK46">
        <v>12276</v>
      </c>
      <c r="AL46">
        <v>99946</v>
      </c>
      <c r="AM46">
        <v>58917</v>
      </c>
      <c r="AN46">
        <v>158863</v>
      </c>
      <c r="AO46">
        <v>53734</v>
      </c>
      <c r="AP46">
        <v>89433</v>
      </c>
      <c r="AQ46">
        <v>71178</v>
      </c>
      <c r="AR46">
        <v>75419</v>
      </c>
      <c r="AS46">
        <v>48360</v>
      </c>
      <c r="AT46">
        <v>29838</v>
      </c>
      <c r="AU46">
        <v>5790</v>
      </c>
      <c r="AV46">
        <v>373752</v>
      </c>
      <c r="AW46">
        <v>204895</v>
      </c>
      <c r="AX46">
        <v>578647</v>
      </c>
      <c r="AY46">
        <v>336540</v>
      </c>
      <c r="AZ46">
        <v>164962</v>
      </c>
      <c r="BA46">
        <v>113721</v>
      </c>
      <c r="BB46">
        <v>2285</v>
      </c>
      <c r="BC46">
        <v>82761</v>
      </c>
      <c r="BD46">
        <v>15528</v>
      </c>
      <c r="BE46">
        <v>16469</v>
      </c>
      <c r="BF46">
        <v>51638</v>
      </c>
      <c r="BG46">
        <v>5047</v>
      </c>
      <c r="BH46">
        <v>74148</v>
      </c>
      <c r="BI46">
        <v>9745</v>
      </c>
      <c r="BJ46">
        <v>93053</v>
      </c>
      <c r="BK46">
        <v>95758</v>
      </c>
      <c r="BL46">
        <v>16563</v>
      </c>
      <c r="BM46">
        <v>9288</v>
      </c>
      <c r="BN46">
        <v>112702</v>
      </c>
      <c r="BO46">
        <v>107033</v>
      </c>
      <c r="BP46">
        <v>99988</v>
      </c>
      <c r="BQ46">
        <v>109071</v>
      </c>
      <c r="BR46">
        <v>6142</v>
      </c>
      <c r="BS46">
        <v>25424</v>
      </c>
      <c r="BT46">
        <v>113</v>
      </c>
      <c r="BU46">
        <v>37614</v>
      </c>
      <c r="BV46">
        <v>1039</v>
      </c>
      <c r="BW46">
        <v>873</v>
      </c>
      <c r="BX46">
        <v>4118</v>
      </c>
      <c r="BY46">
        <v>11160</v>
      </c>
      <c r="BZ46">
        <v>17282</v>
      </c>
      <c r="CA46">
        <v>81</v>
      </c>
      <c r="CB46">
        <v>65489</v>
      </c>
      <c r="CC46">
        <v>17</v>
      </c>
      <c r="CD46">
        <v>1163</v>
      </c>
      <c r="CE46">
        <v>2150</v>
      </c>
      <c r="CF46">
        <v>3357</v>
      </c>
      <c r="CG46">
        <v>11352</v>
      </c>
      <c r="CH46">
        <v>95315</v>
      </c>
      <c r="CI46">
        <v>27</v>
      </c>
      <c r="CJ46">
        <v>48872</v>
      </c>
      <c r="CK46">
        <v>11685</v>
      </c>
      <c r="CL46">
        <v>2260</v>
      </c>
      <c r="CM46">
        <v>6768</v>
      </c>
      <c r="CN46">
        <v>9028</v>
      </c>
      <c r="CO46">
        <v>13162</v>
      </c>
      <c r="CP46">
        <v>67572</v>
      </c>
      <c r="CQ46">
        <v>27494</v>
      </c>
      <c r="CR46">
        <v>26916</v>
      </c>
      <c r="CS46">
        <v>34001</v>
      </c>
      <c r="CT46">
        <v>7592</v>
      </c>
      <c r="CU46">
        <v>11526</v>
      </c>
      <c r="CV46">
        <v>76761</v>
      </c>
      <c r="CW46">
        <v>25289</v>
      </c>
      <c r="CX46">
        <v>5936</v>
      </c>
      <c r="CY46">
        <v>6901</v>
      </c>
      <c r="CZ46">
        <v>816</v>
      </c>
      <c r="DA46">
        <v>149</v>
      </c>
      <c r="DB46">
        <v>9242</v>
      </c>
      <c r="DC46">
        <v>76</v>
      </c>
      <c r="DD46">
        <v>276</v>
      </c>
      <c r="DE46">
        <v>313</v>
      </c>
      <c r="DF46">
        <v>589</v>
      </c>
      <c r="DG46">
        <v>199</v>
      </c>
      <c r="DH46">
        <v>133</v>
      </c>
      <c r="DI46">
        <v>332</v>
      </c>
      <c r="DJ46">
        <v>168</v>
      </c>
      <c r="DK46">
        <v>254</v>
      </c>
      <c r="DL46">
        <v>422</v>
      </c>
      <c r="DM46">
        <v>122</v>
      </c>
      <c r="DN46">
        <v>1540</v>
      </c>
    </row>
    <row r="47" spans="1:118" x14ac:dyDescent="0.25">
      <c r="A47">
        <v>46</v>
      </c>
      <c r="B47" t="s">
        <v>154</v>
      </c>
      <c r="C47" t="s">
        <v>166</v>
      </c>
      <c r="D47">
        <v>1388525</v>
      </c>
      <c r="E47">
        <v>743197</v>
      </c>
      <c r="F47">
        <v>645328</v>
      </c>
      <c r="G47">
        <v>844868</v>
      </c>
      <c r="H47">
        <v>488261</v>
      </c>
      <c r="I47">
        <v>356607</v>
      </c>
      <c r="J47">
        <v>450473</v>
      </c>
      <c r="K47">
        <v>236936</v>
      </c>
      <c r="L47">
        <v>213537</v>
      </c>
      <c r="M47">
        <v>0</v>
      </c>
      <c r="N47">
        <v>0</v>
      </c>
      <c r="O47">
        <v>0</v>
      </c>
      <c r="P47">
        <v>549986</v>
      </c>
      <c r="Q47">
        <v>432988</v>
      </c>
      <c r="R47">
        <v>116998</v>
      </c>
      <c r="S47">
        <v>452678</v>
      </c>
      <c r="T47">
        <v>97308</v>
      </c>
      <c r="U47">
        <v>838539</v>
      </c>
      <c r="V47">
        <v>141535</v>
      </c>
      <c r="W47">
        <v>128382</v>
      </c>
      <c r="X47">
        <v>14938</v>
      </c>
      <c r="Y47">
        <v>265131</v>
      </c>
      <c r="Z47">
        <v>380569</v>
      </c>
      <c r="AA47">
        <v>16299</v>
      </c>
      <c r="AB47">
        <v>2474</v>
      </c>
      <c r="AC47">
        <v>984286</v>
      </c>
      <c r="AD47">
        <v>246</v>
      </c>
      <c r="AE47">
        <v>1266</v>
      </c>
      <c r="AF47">
        <v>559</v>
      </c>
      <c r="AG47">
        <v>2826</v>
      </c>
      <c r="AH47">
        <v>118427</v>
      </c>
      <c r="AI47">
        <v>255650</v>
      </c>
      <c r="AJ47">
        <v>11284</v>
      </c>
      <c r="AK47">
        <v>32253</v>
      </c>
      <c r="AL47">
        <v>218159</v>
      </c>
      <c r="AM47">
        <v>137563</v>
      </c>
      <c r="AN47">
        <v>355722</v>
      </c>
      <c r="AO47">
        <v>117795</v>
      </c>
      <c r="AP47">
        <v>182796</v>
      </c>
      <c r="AQ47">
        <v>145626</v>
      </c>
      <c r="AR47">
        <v>163928</v>
      </c>
      <c r="AS47">
        <v>96329</v>
      </c>
      <c r="AT47">
        <v>70240</v>
      </c>
      <c r="AU47">
        <v>16666</v>
      </c>
      <c r="AV47">
        <v>793380</v>
      </c>
      <c r="AW47">
        <v>438529</v>
      </c>
      <c r="AX47">
        <v>1231909</v>
      </c>
      <c r="AY47">
        <v>754927</v>
      </c>
      <c r="AZ47">
        <v>377707</v>
      </c>
      <c r="BA47">
        <v>255283</v>
      </c>
      <c r="BB47">
        <v>608</v>
      </c>
      <c r="BC47">
        <v>176384</v>
      </c>
      <c r="BD47">
        <v>36173</v>
      </c>
      <c r="BE47">
        <v>43415</v>
      </c>
      <c r="BF47">
        <v>106010</v>
      </c>
      <c r="BG47">
        <v>11356</v>
      </c>
      <c r="BH47">
        <v>174630</v>
      </c>
      <c r="BI47">
        <v>24238</v>
      </c>
      <c r="BJ47">
        <v>204051</v>
      </c>
      <c r="BK47">
        <v>215302</v>
      </c>
      <c r="BL47">
        <v>29316</v>
      </c>
      <c r="BM47">
        <v>17698</v>
      </c>
      <c r="BN47">
        <v>256617</v>
      </c>
      <c r="BO47">
        <v>241449</v>
      </c>
      <c r="BP47">
        <v>232629</v>
      </c>
      <c r="BQ47">
        <v>235988</v>
      </c>
      <c r="BR47">
        <v>21224</v>
      </c>
      <c r="BS47">
        <v>55818</v>
      </c>
      <c r="BT47">
        <v>169</v>
      </c>
      <c r="BU47">
        <v>130895</v>
      </c>
      <c r="BV47">
        <v>919</v>
      </c>
      <c r="BW47">
        <v>545</v>
      </c>
      <c r="BX47">
        <v>10046</v>
      </c>
      <c r="BY47">
        <v>24586</v>
      </c>
      <c r="BZ47">
        <v>26191</v>
      </c>
      <c r="CA47">
        <v>320</v>
      </c>
      <c r="CB47">
        <v>105388</v>
      </c>
      <c r="CC47">
        <v>62</v>
      </c>
      <c r="CD47">
        <v>1530</v>
      </c>
      <c r="CE47">
        <v>5164</v>
      </c>
      <c r="CF47">
        <v>8012</v>
      </c>
      <c r="CG47">
        <v>39408</v>
      </c>
      <c r="CH47">
        <v>211601</v>
      </c>
      <c r="CI47">
        <v>1256</v>
      </c>
      <c r="CJ47">
        <v>151659</v>
      </c>
      <c r="CK47">
        <v>43730</v>
      </c>
      <c r="CL47">
        <v>6681</v>
      </c>
      <c r="CM47">
        <v>15380</v>
      </c>
      <c r="CN47">
        <v>22061</v>
      </c>
      <c r="CO47">
        <v>29909</v>
      </c>
      <c r="CP47">
        <v>152743</v>
      </c>
      <c r="CQ47">
        <v>64112</v>
      </c>
      <c r="CR47">
        <v>58722</v>
      </c>
      <c r="CS47">
        <v>73819</v>
      </c>
      <c r="CT47">
        <v>17412</v>
      </c>
      <c r="CU47">
        <v>15026</v>
      </c>
      <c r="CV47">
        <v>168278</v>
      </c>
      <c r="CW47">
        <v>55630</v>
      </c>
      <c r="CX47">
        <v>13697</v>
      </c>
      <c r="CY47">
        <v>15928</v>
      </c>
      <c r="CZ47">
        <v>1876</v>
      </c>
      <c r="DA47">
        <v>355</v>
      </c>
      <c r="DB47">
        <v>26199</v>
      </c>
      <c r="DC47">
        <v>160</v>
      </c>
      <c r="DD47">
        <v>592</v>
      </c>
      <c r="DE47">
        <v>692</v>
      </c>
      <c r="DF47">
        <v>1284</v>
      </c>
      <c r="DG47">
        <v>439</v>
      </c>
      <c r="DH47">
        <v>284</v>
      </c>
      <c r="DI47">
        <v>723</v>
      </c>
      <c r="DJ47">
        <v>356</v>
      </c>
      <c r="DK47">
        <v>542</v>
      </c>
      <c r="DL47">
        <v>898</v>
      </c>
      <c r="DM47">
        <v>302</v>
      </c>
      <c r="DN47">
        <v>3365</v>
      </c>
    </row>
    <row r="48" spans="1:118" x14ac:dyDescent="0.25">
      <c r="A48">
        <v>47</v>
      </c>
      <c r="B48" t="s">
        <v>154</v>
      </c>
      <c r="C48" t="s">
        <v>167</v>
      </c>
      <c r="D48">
        <v>769751</v>
      </c>
      <c r="E48">
        <v>408732</v>
      </c>
      <c r="F48">
        <v>361019</v>
      </c>
      <c r="G48">
        <v>423560</v>
      </c>
      <c r="H48">
        <v>244037</v>
      </c>
      <c r="I48">
        <v>179523</v>
      </c>
      <c r="J48">
        <v>258878</v>
      </c>
      <c r="K48">
        <v>136311</v>
      </c>
      <c r="L48">
        <v>122567</v>
      </c>
      <c r="M48">
        <v>0</v>
      </c>
      <c r="N48">
        <v>0</v>
      </c>
      <c r="O48">
        <v>0</v>
      </c>
      <c r="P48">
        <v>328512</v>
      </c>
      <c r="Q48">
        <v>230739</v>
      </c>
      <c r="R48">
        <v>97773</v>
      </c>
      <c r="S48">
        <v>247175</v>
      </c>
      <c r="T48">
        <v>81337</v>
      </c>
      <c r="U48">
        <v>441239</v>
      </c>
      <c r="V48">
        <v>105963</v>
      </c>
      <c r="W48">
        <v>90367</v>
      </c>
      <c r="X48">
        <v>13442</v>
      </c>
      <c r="Y48">
        <v>118740</v>
      </c>
      <c r="Z48">
        <v>156539</v>
      </c>
      <c r="AA48">
        <v>10375</v>
      </c>
      <c r="AB48">
        <v>917</v>
      </c>
      <c r="AC48">
        <v>598443</v>
      </c>
      <c r="AD48">
        <v>123</v>
      </c>
      <c r="AE48">
        <v>1577</v>
      </c>
      <c r="AF48">
        <v>493</v>
      </c>
      <c r="AG48">
        <v>1284</v>
      </c>
      <c r="AH48">
        <v>39414</v>
      </c>
      <c r="AI48">
        <v>140099</v>
      </c>
      <c r="AJ48">
        <v>2673</v>
      </c>
      <c r="AK48">
        <v>10085</v>
      </c>
      <c r="AL48">
        <v>145603</v>
      </c>
      <c r="AM48">
        <v>50786</v>
      </c>
      <c r="AN48">
        <v>196389</v>
      </c>
      <c r="AO48">
        <v>75708</v>
      </c>
      <c r="AP48">
        <v>106162</v>
      </c>
      <c r="AQ48">
        <v>84553</v>
      </c>
      <c r="AR48">
        <v>85953</v>
      </c>
      <c r="AS48">
        <v>48663</v>
      </c>
      <c r="AT48">
        <v>27461</v>
      </c>
      <c r="AU48">
        <v>5658</v>
      </c>
      <c r="AV48">
        <v>434158</v>
      </c>
      <c r="AW48">
        <v>311513</v>
      </c>
      <c r="AX48">
        <v>745671</v>
      </c>
      <c r="AY48">
        <v>420050</v>
      </c>
      <c r="AZ48">
        <v>200882</v>
      </c>
      <c r="BA48">
        <v>146103</v>
      </c>
      <c r="BB48">
        <v>2716</v>
      </c>
      <c r="BC48">
        <v>90845</v>
      </c>
      <c r="BD48">
        <v>12805</v>
      </c>
      <c r="BE48">
        <v>13053</v>
      </c>
      <c r="BF48">
        <v>48117</v>
      </c>
      <c r="BG48">
        <v>5059</v>
      </c>
      <c r="BH48">
        <v>96462</v>
      </c>
      <c r="BI48">
        <v>6347</v>
      </c>
      <c r="BJ48">
        <v>102314</v>
      </c>
      <c r="BK48">
        <v>111889</v>
      </c>
      <c r="BL48">
        <v>10368</v>
      </c>
      <c r="BM48">
        <v>10246</v>
      </c>
      <c r="BN48">
        <v>123826</v>
      </c>
      <c r="BO48">
        <v>128019</v>
      </c>
      <c r="BP48">
        <v>99571</v>
      </c>
      <c r="BQ48">
        <v>140422</v>
      </c>
      <c r="BR48">
        <v>4905</v>
      </c>
      <c r="BS48">
        <v>34108</v>
      </c>
      <c r="BT48">
        <v>57</v>
      </c>
      <c r="BU48">
        <v>54458</v>
      </c>
      <c r="BV48">
        <v>1083</v>
      </c>
      <c r="BW48">
        <v>502</v>
      </c>
      <c r="BX48">
        <v>7363</v>
      </c>
      <c r="BY48">
        <v>19108</v>
      </c>
      <c r="BZ48">
        <v>41129</v>
      </c>
      <c r="CA48">
        <v>93</v>
      </c>
      <c r="CB48">
        <v>69458</v>
      </c>
      <c r="CC48">
        <v>45</v>
      </c>
      <c r="CD48">
        <v>1205</v>
      </c>
      <c r="CE48">
        <v>4032</v>
      </c>
      <c r="CF48">
        <v>5390</v>
      </c>
      <c r="CG48">
        <v>23021</v>
      </c>
      <c r="CH48">
        <v>108275</v>
      </c>
      <c r="CI48">
        <v>108</v>
      </c>
      <c r="CJ48">
        <v>71808</v>
      </c>
      <c r="CK48">
        <v>25087</v>
      </c>
      <c r="CL48">
        <v>2780</v>
      </c>
      <c r="CM48">
        <v>7776</v>
      </c>
      <c r="CN48">
        <v>10556</v>
      </c>
      <c r="CO48">
        <v>15496</v>
      </c>
      <c r="CP48">
        <v>83497</v>
      </c>
      <c r="CQ48">
        <v>34500</v>
      </c>
      <c r="CR48">
        <v>33501</v>
      </c>
      <c r="CS48">
        <v>43195</v>
      </c>
      <c r="CT48">
        <v>9879</v>
      </c>
      <c r="CU48">
        <v>15831</v>
      </c>
      <c r="CV48">
        <v>95737</v>
      </c>
      <c r="CW48">
        <v>30615</v>
      </c>
      <c r="CX48">
        <v>7184</v>
      </c>
      <c r="CY48">
        <v>8364</v>
      </c>
      <c r="CZ48">
        <v>982</v>
      </c>
      <c r="DA48">
        <v>198</v>
      </c>
      <c r="DB48">
        <v>12411</v>
      </c>
      <c r="DC48">
        <v>106</v>
      </c>
      <c r="DD48">
        <v>366</v>
      </c>
      <c r="DE48">
        <v>294</v>
      </c>
      <c r="DF48">
        <v>660</v>
      </c>
      <c r="DG48">
        <v>236</v>
      </c>
      <c r="DH48">
        <v>155</v>
      </c>
      <c r="DI48">
        <v>391</v>
      </c>
      <c r="DJ48">
        <v>202</v>
      </c>
      <c r="DK48">
        <v>279</v>
      </c>
      <c r="DL48">
        <v>481</v>
      </c>
      <c r="DM48">
        <v>56</v>
      </c>
      <c r="DN48">
        <v>1694</v>
      </c>
    </row>
    <row r="49" spans="1:118" x14ac:dyDescent="0.25">
      <c r="A49">
        <v>48</v>
      </c>
      <c r="B49" t="s">
        <v>154</v>
      </c>
      <c r="C49" t="s">
        <v>168</v>
      </c>
      <c r="D49">
        <v>1895686</v>
      </c>
      <c r="E49">
        <v>1002522</v>
      </c>
      <c r="F49">
        <v>893164</v>
      </c>
      <c r="G49">
        <v>1266791</v>
      </c>
      <c r="H49">
        <v>711052</v>
      </c>
      <c r="I49">
        <v>555739</v>
      </c>
      <c r="J49">
        <v>465359</v>
      </c>
      <c r="K49">
        <v>244503</v>
      </c>
      <c r="L49">
        <v>220856</v>
      </c>
      <c r="M49">
        <v>0</v>
      </c>
      <c r="N49">
        <v>0</v>
      </c>
      <c r="O49">
        <v>0</v>
      </c>
      <c r="P49">
        <v>660267</v>
      </c>
      <c r="Q49">
        <v>549661</v>
      </c>
      <c r="R49">
        <v>110606</v>
      </c>
      <c r="S49">
        <v>570391</v>
      </c>
      <c r="T49">
        <v>89876</v>
      </c>
      <c r="U49">
        <v>1235419</v>
      </c>
      <c r="V49">
        <v>113182</v>
      </c>
      <c r="W49">
        <v>89123</v>
      </c>
      <c r="X49">
        <v>23647</v>
      </c>
      <c r="Y49">
        <v>434315</v>
      </c>
      <c r="Z49">
        <v>783306</v>
      </c>
      <c r="AA49">
        <v>40043</v>
      </c>
      <c r="AB49">
        <v>5683</v>
      </c>
      <c r="AC49">
        <v>1059944</v>
      </c>
      <c r="AD49">
        <v>245</v>
      </c>
      <c r="AE49">
        <v>1914</v>
      </c>
      <c r="AF49">
        <v>1410</v>
      </c>
      <c r="AG49">
        <v>3141</v>
      </c>
      <c r="AH49">
        <v>209192</v>
      </c>
      <c r="AI49">
        <v>352929</v>
      </c>
      <c r="AJ49">
        <v>24274</v>
      </c>
      <c r="AK49">
        <v>55105</v>
      </c>
      <c r="AL49">
        <v>299279</v>
      </c>
      <c r="AM49">
        <v>218090</v>
      </c>
      <c r="AN49">
        <v>517369</v>
      </c>
      <c r="AO49">
        <v>173890</v>
      </c>
      <c r="AP49">
        <v>283837</v>
      </c>
      <c r="AQ49">
        <v>239609</v>
      </c>
      <c r="AR49">
        <v>256826</v>
      </c>
      <c r="AS49">
        <v>157435</v>
      </c>
      <c r="AT49">
        <v>141947</v>
      </c>
      <c r="AU49">
        <v>27272</v>
      </c>
      <c r="AV49">
        <v>1280816</v>
      </c>
      <c r="AW49">
        <v>518772</v>
      </c>
      <c r="AX49">
        <v>1799588</v>
      </c>
      <c r="AY49">
        <v>1042519</v>
      </c>
      <c r="AZ49">
        <v>517079</v>
      </c>
      <c r="BA49">
        <v>335100</v>
      </c>
      <c r="BB49">
        <v>988</v>
      </c>
      <c r="BC49">
        <v>253101</v>
      </c>
      <c r="BD49">
        <v>57008</v>
      </c>
      <c r="BE49">
        <v>59162</v>
      </c>
      <c r="BF49">
        <v>193945</v>
      </c>
      <c r="BG49">
        <v>19894</v>
      </c>
      <c r="BH49">
        <v>241577</v>
      </c>
      <c r="BI49">
        <v>46072</v>
      </c>
      <c r="BJ49">
        <v>308440</v>
      </c>
      <c r="BK49">
        <v>303548</v>
      </c>
      <c r="BL49">
        <v>42077</v>
      </c>
      <c r="BM49">
        <v>21277</v>
      </c>
      <c r="BN49">
        <v>342661</v>
      </c>
      <c r="BO49">
        <v>327085</v>
      </c>
      <c r="BP49">
        <v>309524</v>
      </c>
      <c r="BQ49">
        <v>325608</v>
      </c>
      <c r="BR49">
        <v>28546</v>
      </c>
      <c r="BS49">
        <v>34749</v>
      </c>
      <c r="BT49">
        <v>178</v>
      </c>
      <c r="BU49">
        <v>67168</v>
      </c>
      <c r="BV49">
        <v>3079</v>
      </c>
      <c r="BW49">
        <v>2101</v>
      </c>
      <c r="BX49">
        <v>17631</v>
      </c>
      <c r="BY49">
        <v>34655</v>
      </c>
      <c r="BZ49">
        <v>48546</v>
      </c>
      <c r="CA49">
        <v>361</v>
      </c>
      <c r="CB49">
        <v>144431</v>
      </c>
      <c r="CC49">
        <v>84</v>
      </c>
      <c r="CD49">
        <v>213</v>
      </c>
      <c r="CE49">
        <v>8370</v>
      </c>
      <c r="CF49">
        <v>8828</v>
      </c>
      <c r="CG49">
        <v>39120</v>
      </c>
      <c r="CH49">
        <v>306941</v>
      </c>
      <c r="CI49">
        <v>161</v>
      </c>
      <c r="CJ49">
        <v>207661</v>
      </c>
      <c r="CK49">
        <v>119054</v>
      </c>
      <c r="CL49">
        <v>7644</v>
      </c>
      <c r="CM49">
        <v>21213</v>
      </c>
      <c r="CN49">
        <v>28857</v>
      </c>
      <c r="CO49">
        <v>40628</v>
      </c>
      <c r="CP49">
        <v>212045</v>
      </c>
      <c r="CQ49">
        <v>90122</v>
      </c>
      <c r="CR49">
        <v>81295</v>
      </c>
      <c r="CS49">
        <v>97179</v>
      </c>
      <c r="CT49">
        <v>23659</v>
      </c>
      <c r="CU49">
        <v>15679</v>
      </c>
      <c r="CV49">
        <v>235508</v>
      </c>
      <c r="CW49">
        <v>74053</v>
      </c>
      <c r="CX49">
        <v>17967</v>
      </c>
      <c r="CY49">
        <v>21439</v>
      </c>
      <c r="CZ49">
        <v>2872</v>
      </c>
      <c r="DA49">
        <v>600</v>
      </c>
      <c r="DB49">
        <v>30740</v>
      </c>
      <c r="DC49">
        <v>241</v>
      </c>
      <c r="DD49">
        <v>905</v>
      </c>
      <c r="DE49">
        <v>1235</v>
      </c>
      <c r="DF49">
        <v>2140</v>
      </c>
      <c r="DG49">
        <v>694</v>
      </c>
      <c r="DH49">
        <v>464</v>
      </c>
      <c r="DI49">
        <v>1158</v>
      </c>
      <c r="DJ49">
        <v>597</v>
      </c>
      <c r="DK49">
        <v>857</v>
      </c>
      <c r="DL49">
        <v>1454</v>
      </c>
      <c r="DM49">
        <v>687</v>
      </c>
      <c r="DN49">
        <v>5679</v>
      </c>
    </row>
    <row r="50" spans="1:118" x14ac:dyDescent="0.25">
      <c r="A50">
        <v>49</v>
      </c>
      <c r="B50" t="s">
        <v>154</v>
      </c>
      <c r="C50" t="s">
        <v>169</v>
      </c>
      <c r="D50">
        <v>2490656</v>
      </c>
      <c r="E50">
        <v>1318408</v>
      </c>
      <c r="F50">
        <v>1172248</v>
      </c>
      <c r="G50">
        <v>1684770</v>
      </c>
      <c r="H50">
        <v>932981</v>
      </c>
      <c r="I50">
        <v>751789</v>
      </c>
      <c r="J50">
        <v>770864</v>
      </c>
      <c r="K50">
        <v>405977</v>
      </c>
      <c r="L50">
        <v>364887</v>
      </c>
      <c r="M50">
        <v>0</v>
      </c>
      <c r="N50">
        <v>0</v>
      </c>
      <c r="O50">
        <v>0</v>
      </c>
      <c r="P50">
        <v>917856</v>
      </c>
      <c r="Q50">
        <v>735195</v>
      </c>
      <c r="R50">
        <v>182661</v>
      </c>
      <c r="S50">
        <v>787254</v>
      </c>
      <c r="T50">
        <v>130602</v>
      </c>
      <c r="U50">
        <v>1572800</v>
      </c>
      <c r="V50">
        <v>124617</v>
      </c>
      <c r="W50">
        <v>121599</v>
      </c>
      <c r="X50">
        <v>41642</v>
      </c>
      <c r="Y50">
        <v>629998</v>
      </c>
      <c r="Z50">
        <v>690939</v>
      </c>
      <c r="AA50">
        <v>12502</v>
      </c>
      <c r="AB50">
        <v>54344</v>
      </c>
      <c r="AC50">
        <v>1716935</v>
      </c>
      <c r="AD50">
        <v>876</v>
      </c>
      <c r="AE50">
        <v>3152</v>
      </c>
      <c r="AF50">
        <v>1044</v>
      </c>
      <c r="AG50">
        <v>10864</v>
      </c>
      <c r="AH50">
        <v>279993</v>
      </c>
      <c r="AI50">
        <v>461231</v>
      </c>
      <c r="AJ50">
        <v>29961</v>
      </c>
      <c r="AK50">
        <v>63864</v>
      </c>
      <c r="AL50">
        <v>275477</v>
      </c>
      <c r="AM50">
        <v>385476</v>
      </c>
      <c r="AN50">
        <v>660953</v>
      </c>
      <c r="AO50">
        <v>197944</v>
      </c>
      <c r="AP50">
        <v>313874</v>
      </c>
      <c r="AQ50">
        <v>283819</v>
      </c>
      <c r="AR50">
        <v>328229</v>
      </c>
      <c r="AS50">
        <v>203656</v>
      </c>
      <c r="AT50">
        <v>142399</v>
      </c>
      <c r="AU50">
        <v>15879</v>
      </c>
      <c r="AV50">
        <v>1485800</v>
      </c>
      <c r="AW50">
        <v>540010</v>
      </c>
      <c r="AX50">
        <v>2025810</v>
      </c>
      <c r="AY50">
        <v>1384987</v>
      </c>
      <c r="AZ50">
        <v>667193</v>
      </c>
      <c r="BA50">
        <v>436496</v>
      </c>
      <c r="BB50">
        <v>1980</v>
      </c>
      <c r="BC50">
        <v>286368</v>
      </c>
      <c r="BD50">
        <v>56185</v>
      </c>
      <c r="BE50">
        <v>71084</v>
      </c>
      <c r="BF50">
        <v>225063</v>
      </c>
      <c r="BG50">
        <v>26625</v>
      </c>
      <c r="BH50">
        <v>313792</v>
      </c>
      <c r="BI50">
        <v>49521</v>
      </c>
      <c r="BJ50">
        <v>413460</v>
      </c>
      <c r="BK50">
        <v>379572</v>
      </c>
      <c r="BL50">
        <v>39155</v>
      </c>
      <c r="BM50">
        <v>31025</v>
      </c>
      <c r="BN50">
        <v>458184</v>
      </c>
      <c r="BO50">
        <v>430958</v>
      </c>
      <c r="BP50">
        <v>379230</v>
      </c>
      <c r="BQ50">
        <v>430041</v>
      </c>
      <c r="BR50">
        <v>41576</v>
      </c>
      <c r="BS50">
        <v>102374</v>
      </c>
      <c r="BT50">
        <v>196</v>
      </c>
      <c r="BU50">
        <v>43459</v>
      </c>
      <c r="BV50">
        <v>5843</v>
      </c>
      <c r="BW50">
        <v>4725</v>
      </c>
      <c r="BX50">
        <v>10552</v>
      </c>
      <c r="BY50">
        <v>49345</v>
      </c>
      <c r="BZ50">
        <v>96836</v>
      </c>
      <c r="CA50">
        <v>291</v>
      </c>
      <c r="CB50">
        <v>253217</v>
      </c>
      <c r="CC50">
        <v>99</v>
      </c>
      <c r="CD50">
        <v>255</v>
      </c>
      <c r="CE50">
        <v>7144</v>
      </c>
      <c r="CF50">
        <v>7674</v>
      </c>
      <c r="CG50">
        <v>26122</v>
      </c>
      <c r="CH50">
        <v>447498</v>
      </c>
      <c r="CI50">
        <v>176</v>
      </c>
      <c r="CJ50">
        <v>218410</v>
      </c>
      <c r="CK50">
        <v>127669</v>
      </c>
      <c r="CL50">
        <v>8987</v>
      </c>
      <c r="CM50">
        <v>27743</v>
      </c>
      <c r="CN50">
        <v>36730</v>
      </c>
      <c r="CO50">
        <v>53282</v>
      </c>
      <c r="CP50">
        <v>276797</v>
      </c>
      <c r="CQ50">
        <v>113079</v>
      </c>
      <c r="CR50">
        <v>110436</v>
      </c>
      <c r="CS50">
        <v>138044</v>
      </c>
      <c r="CT50">
        <v>28732</v>
      </c>
      <c r="CU50">
        <v>6683</v>
      </c>
      <c r="CV50">
        <v>324471</v>
      </c>
      <c r="CW50">
        <v>87870</v>
      </c>
      <c r="CX50">
        <v>19372</v>
      </c>
      <c r="CY50">
        <v>22637</v>
      </c>
      <c r="CZ50">
        <v>2777</v>
      </c>
      <c r="DA50">
        <v>488</v>
      </c>
      <c r="DB50">
        <v>45325</v>
      </c>
      <c r="DC50">
        <v>262</v>
      </c>
      <c r="DD50">
        <v>1025</v>
      </c>
      <c r="DE50">
        <v>1582</v>
      </c>
      <c r="DF50">
        <v>2607</v>
      </c>
      <c r="DG50">
        <v>823</v>
      </c>
      <c r="DH50">
        <v>576</v>
      </c>
      <c r="DI50">
        <v>1399</v>
      </c>
      <c r="DJ50">
        <v>709</v>
      </c>
      <c r="DK50">
        <v>990</v>
      </c>
      <c r="DL50">
        <v>1699</v>
      </c>
      <c r="DM50">
        <v>1012</v>
      </c>
      <c r="DN50">
        <v>6979</v>
      </c>
    </row>
    <row r="51" spans="1:118" x14ac:dyDescent="0.25">
      <c r="A51">
        <v>50</v>
      </c>
      <c r="B51" t="s">
        <v>154</v>
      </c>
      <c r="C51" t="s">
        <v>170</v>
      </c>
      <c r="D51">
        <v>1119627</v>
      </c>
      <c r="E51">
        <v>589369</v>
      </c>
      <c r="F51">
        <v>530258</v>
      </c>
      <c r="G51">
        <v>666162</v>
      </c>
      <c r="H51">
        <v>376427</v>
      </c>
      <c r="I51">
        <v>289735</v>
      </c>
      <c r="J51">
        <v>377468</v>
      </c>
      <c r="K51">
        <v>198715</v>
      </c>
      <c r="L51">
        <v>178753</v>
      </c>
      <c r="M51">
        <v>0</v>
      </c>
      <c r="N51">
        <v>0</v>
      </c>
      <c r="O51">
        <v>0</v>
      </c>
      <c r="P51">
        <v>380702</v>
      </c>
      <c r="Q51">
        <v>313639</v>
      </c>
      <c r="R51">
        <v>67063</v>
      </c>
      <c r="S51">
        <v>316310</v>
      </c>
      <c r="T51">
        <v>64392</v>
      </c>
      <c r="U51">
        <v>738925</v>
      </c>
      <c r="V51">
        <v>115853</v>
      </c>
      <c r="W51">
        <v>81216</v>
      </c>
      <c r="X51">
        <v>21328</v>
      </c>
      <c r="Y51">
        <v>162305</v>
      </c>
      <c r="Z51">
        <v>60504</v>
      </c>
      <c r="AA51">
        <v>3855</v>
      </c>
      <c r="AB51">
        <v>6095</v>
      </c>
      <c r="AC51">
        <v>1044903</v>
      </c>
      <c r="AD51">
        <v>101</v>
      </c>
      <c r="AE51">
        <v>650</v>
      </c>
      <c r="AF51">
        <v>47</v>
      </c>
      <c r="AG51">
        <v>3472</v>
      </c>
      <c r="AH51">
        <v>73958</v>
      </c>
      <c r="AI51">
        <v>186599</v>
      </c>
      <c r="AJ51">
        <v>4300</v>
      </c>
      <c r="AK51">
        <v>13102</v>
      </c>
      <c r="AL51">
        <v>222717</v>
      </c>
      <c r="AM51">
        <v>44457</v>
      </c>
      <c r="AN51">
        <v>267174</v>
      </c>
      <c r="AO51">
        <v>106878</v>
      </c>
      <c r="AP51">
        <v>165659</v>
      </c>
      <c r="AQ51">
        <v>118366</v>
      </c>
      <c r="AR51">
        <v>147856</v>
      </c>
      <c r="AS51">
        <v>83290</v>
      </c>
      <c r="AT51">
        <v>21322</v>
      </c>
      <c r="AU51">
        <v>5077</v>
      </c>
      <c r="AV51">
        <v>648448</v>
      </c>
      <c r="AW51">
        <v>381879</v>
      </c>
      <c r="AX51">
        <v>1030327</v>
      </c>
      <c r="AY51">
        <v>641875</v>
      </c>
      <c r="AZ51">
        <v>283645</v>
      </c>
      <c r="BA51">
        <v>190898</v>
      </c>
      <c r="BB51">
        <v>3209</v>
      </c>
      <c r="BC51">
        <v>134781</v>
      </c>
      <c r="BD51">
        <v>15885</v>
      </c>
      <c r="BE51">
        <v>35906</v>
      </c>
      <c r="BF51">
        <v>86013</v>
      </c>
      <c r="BG51">
        <v>7888</v>
      </c>
      <c r="BH51">
        <v>141814</v>
      </c>
      <c r="BI51">
        <v>8049</v>
      </c>
      <c r="BJ51">
        <v>162147</v>
      </c>
      <c r="BK51">
        <v>155842</v>
      </c>
      <c r="BL51">
        <v>6140</v>
      </c>
      <c r="BM51">
        <v>15981</v>
      </c>
      <c r="BN51">
        <v>188469</v>
      </c>
      <c r="BO51">
        <v>160573</v>
      </c>
      <c r="BP51">
        <v>136239</v>
      </c>
      <c r="BQ51">
        <v>193712</v>
      </c>
      <c r="BR51">
        <v>5099</v>
      </c>
      <c r="BS51">
        <v>60940</v>
      </c>
      <c r="BT51">
        <v>189</v>
      </c>
      <c r="BU51">
        <v>44155</v>
      </c>
      <c r="BV51">
        <v>1753</v>
      </c>
      <c r="BW51">
        <v>997</v>
      </c>
      <c r="BX51">
        <v>10387</v>
      </c>
      <c r="BY51">
        <v>40474</v>
      </c>
      <c r="BZ51">
        <v>63108</v>
      </c>
      <c r="CA51">
        <v>209</v>
      </c>
      <c r="CB51">
        <v>167519</v>
      </c>
      <c r="CC51">
        <v>31</v>
      </c>
      <c r="CD51">
        <v>154</v>
      </c>
      <c r="CE51">
        <v>5204</v>
      </c>
      <c r="CF51">
        <v>5427</v>
      </c>
      <c r="CG51">
        <v>14823</v>
      </c>
      <c r="CH51">
        <v>180712</v>
      </c>
      <c r="CI51">
        <v>38</v>
      </c>
      <c r="CJ51">
        <v>27408</v>
      </c>
      <c r="CK51">
        <v>74177</v>
      </c>
      <c r="CL51">
        <v>2729</v>
      </c>
      <c r="CM51">
        <v>9004</v>
      </c>
      <c r="CN51">
        <v>11733</v>
      </c>
      <c r="CO51">
        <v>18508</v>
      </c>
      <c r="CP51">
        <v>104492</v>
      </c>
      <c r="CQ51">
        <v>40534</v>
      </c>
      <c r="CR51">
        <v>45450</v>
      </c>
      <c r="CS51">
        <v>67044</v>
      </c>
      <c r="CT51">
        <v>17778</v>
      </c>
      <c r="CU51">
        <v>5512</v>
      </c>
      <c r="CV51">
        <v>126925</v>
      </c>
      <c r="CW51">
        <v>42467</v>
      </c>
      <c r="CX51">
        <v>11132</v>
      </c>
      <c r="CY51">
        <v>13502</v>
      </c>
      <c r="CZ51">
        <v>1988</v>
      </c>
      <c r="DA51">
        <v>382</v>
      </c>
      <c r="DB51">
        <v>18153</v>
      </c>
      <c r="DC51">
        <v>107</v>
      </c>
      <c r="DD51">
        <v>435</v>
      </c>
      <c r="DE51">
        <v>506</v>
      </c>
      <c r="DF51">
        <v>941</v>
      </c>
      <c r="DG51">
        <v>335</v>
      </c>
      <c r="DH51">
        <v>229</v>
      </c>
      <c r="DI51">
        <v>564</v>
      </c>
      <c r="DJ51">
        <v>244</v>
      </c>
      <c r="DK51">
        <v>407</v>
      </c>
      <c r="DL51">
        <v>651</v>
      </c>
      <c r="DM51">
        <v>185</v>
      </c>
      <c r="DN51">
        <v>2449</v>
      </c>
    </row>
    <row r="52" spans="1:118" x14ac:dyDescent="0.25">
      <c r="A52">
        <v>51</v>
      </c>
      <c r="B52" t="s">
        <v>154</v>
      </c>
      <c r="C52" t="s">
        <v>171</v>
      </c>
      <c r="D52">
        <v>684627</v>
      </c>
      <c r="E52">
        <v>357485</v>
      </c>
      <c r="F52">
        <v>327142</v>
      </c>
      <c r="G52">
        <v>502731</v>
      </c>
      <c r="H52">
        <v>278534</v>
      </c>
      <c r="I52">
        <v>224197</v>
      </c>
      <c r="J52">
        <v>180905</v>
      </c>
      <c r="K52">
        <v>94334</v>
      </c>
      <c r="L52">
        <v>86571</v>
      </c>
      <c r="M52">
        <v>0</v>
      </c>
      <c r="N52">
        <v>0</v>
      </c>
      <c r="O52">
        <v>0</v>
      </c>
      <c r="P52">
        <v>233676</v>
      </c>
      <c r="Q52">
        <v>186910</v>
      </c>
      <c r="R52">
        <v>46766</v>
      </c>
      <c r="S52">
        <v>194209</v>
      </c>
      <c r="T52">
        <v>39467</v>
      </c>
      <c r="U52">
        <v>450951</v>
      </c>
      <c r="V52">
        <v>45640</v>
      </c>
      <c r="W52">
        <v>21520</v>
      </c>
      <c r="X52">
        <v>12321</v>
      </c>
      <c r="Y52">
        <v>154195</v>
      </c>
      <c r="Z52">
        <v>304481</v>
      </c>
      <c r="AA52">
        <v>14492</v>
      </c>
      <c r="AB52">
        <v>2094</v>
      </c>
      <c r="AC52">
        <v>361045</v>
      </c>
      <c r="AD52">
        <v>118</v>
      </c>
      <c r="AE52">
        <v>653</v>
      </c>
      <c r="AF52">
        <v>143</v>
      </c>
      <c r="AG52">
        <v>1601</v>
      </c>
      <c r="AH52">
        <v>67749</v>
      </c>
      <c r="AI52">
        <v>129123</v>
      </c>
      <c r="AJ52">
        <v>6600</v>
      </c>
      <c r="AK52">
        <v>17542</v>
      </c>
      <c r="AL52">
        <v>148162</v>
      </c>
      <c r="AM52">
        <v>60537</v>
      </c>
      <c r="AN52">
        <v>208699</v>
      </c>
      <c r="AO52">
        <v>53005</v>
      </c>
      <c r="AP52">
        <v>107715</v>
      </c>
      <c r="AQ52">
        <v>98135</v>
      </c>
      <c r="AR52">
        <v>116836</v>
      </c>
      <c r="AS52">
        <v>68794</v>
      </c>
      <c r="AT52">
        <v>38823</v>
      </c>
      <c r="AU52">
        <v>9388</v>
      </c>
      <c r="AV52">
        <v>492696</v>
      </c>
      <c r="AW52">
        <v>124100</v>
      </c>
      <c r="AX52">
        <v>616796</v>
      </c>
      <c r="AY52">
        <v>365300</v>
      </c>
      <c r="AZ52">
        <v>185424</v>
      </c>
      <c r="BA52">
        <v>131707</v>
      </c>
      <c r="BB52">
        <v>2196</v>
      </c>
      <c r="BC52">
        <v>95548</v>
      </c>
      <c r="BD52">
        <v>17248</v>
      </c>
      <c r="BE52">
        <v>18003</v>
      </c>
      <c r="BF52">
        <v>72313</v>
      </c>
      <c r="BG52">
        <v>9268</v>
      </c>
      <c r="BH52">
        <v>85617</v>
      </c>
      <c r="BI52">
        <v>13714</v>
      </c>
      <c r="BJ52">
        <v>111937</v>
      </c>
      <c r="BK52">
        <v>114425</v>
      </c>
      <c r="BL52">
        <v>19540</v>
      </c>
      <c r="BM52">
        <v>7652</v>
      </c>
      <c r="BN52">
        <v>124576</v>
      </c>
      <c r="BO52">
        <v>114310</v>
      </c>
      <c r="BP52">
        <v>88385</v>
      </c>
      <c r="BQ52">
        <v>114943</v>
      </c>
      <c r="BR52">
        <v>14317</v>
      </c>
      <c r="BS52">
        <v>19499</v>
      </c>
      <c r="BT52">
        <v>45</v>
      </c>
      <c r="BU52">
        <v>10500</v>
      </c>
      <c r="BV52">
        <v>489</v>
      </c>
      <c r="BW52">
        <v>337</v>
      </c>
      <c r="BX52">
        <v>2645</v>
      </c>
      <c r="BY52">
        <v>18544</v>
      </c>
      <c r="BZ52">
        <v>42740</v>
      </c>
      <c r="CA52">
        <v>3524</v>
      </c>
      <c r="CB52">
        <v>45581</v>
      </c>
      <c r="CC52">
        <v>199</v>
      </c>
      <c r="CD52">
        <v>218</v>
      </c>
      <c r="CE52">
        <v>1544</v>
      </c>
      <c r="CF52">
        <v>2047</v>
      </c>
      <c r="CG52">
        <v>17770</v>
      </c>
      <c r="CH52">
        <v>107694</v>
      </c>
      <c r="CI52">
        <v>86</v>
      </c>
      <c r="CJ52">
        <v>80769</v>
      </c>
      <c r="CK52">
        <v>16514</v>
      </c>
      <c r="CL52">
        <v>3762</v>
      </c>
      <c r="CM52">
        <v>7605</v>
      </c>
      <c r="CN52">
        <v>11367</v>
      </c>
      <c r="CO52">
        <v>13894</v>
      </c>
      <c r="CP52">
        <v>76248</v>
      </c>
      <c r="CQ52">
        <v>32111</v>
      </c>
      <c r="CR52">
        <v>30243</v>
      </c>
      <c r="CS52">
        <v>36233</v>
      </c>
      <c r="CT52">
        <v>9006</v>
      </c>
      <c r="CU52">
        <v>7390</v>
      </c>
      <c r="CV52">
        <v>86325</v>
      </c>
      <c r="CW52">
        <v>25742</v>
      </c>
      <c r="CX52">
        <v>6079</v>
      </c>
      <c r="CY52">
        <v>7234</v>
      </c>
      <c r="CZ52">
        <v>981</v>
      </c>
      <c r="DA52">
        <v>174</v>
      </c>
      <c r="DB52">
        <v>13553</v>
      </c>
      <c r="DC52">
        <v>90</v>
      </c>
      <c r="DD52">
        <v>342</v>
      </c>
      <c r="DE52">
        <v>429</v>
      </c>
      <c r="DF52">
        <v>771</v>
      </c>
      <c r="DG52">
        <v>287</v>
      </c>
      <c r="DH52">
        <v>148</v>
      </c>
      <c r="DI52">
        <v>435</v>
      </c>
      <c r="DJ52">
        <v>190</v>
      </c>
      <c r="DK52">
        <v>293</v>
      </c>
      <c r="DL52">
        <v>483</v>
      </c>
      <c r="DM52">
        <v>256</v>
      </c>
      <c r="DN52">
        <v>2034</v>
      </c>
    </row>
    <row r="53" spans="1:118" x14ac:dyDescent="0.25">
      <c r="A53">
        <v>52</v>
      </c>
      <c r="B53" t="s">
        <v>154</v>
      </c>
      <c r="C53" t="s">
        <v>172</v>
      </c>
      <c r="D53">
        <v>994628</v>
      </c>
      <c r="E53">
        <v>529253</v>
      </c>
      <c r="F53">
        <v>465375</v>
      </c>
      <c r="G53">
        <v>736575</v>
      </c>
      <c r="H53">
        <v>409944</v>
      </c>
      <c r="I53">
        <v>326631</v>
      </c>
      <c r="J53">
        <v>216231</v>
      </c>
      <c r="K53">
        <v>114383</v>
      </c>
      <c r="L53">
        <v>101848</v>
      </c>
      <c r="M53">
        <v>0</v>
      </c>
      <c r="N53">
        <v>0</v>
      </c>
      <c r="O53">
        <v>0</v>
      </c>
      <c r="P53">
        <v>355995</v>
      </c>
      <c r="Q53">
        <v>283367</v>
      </c>
      <c r="R53">
        <v>72628</v>
      </c>
      <c r="S53">
        <v>316236</v>
      </c>
      <c r="T53">
        <v>39759</v>
      </c>
      <c r="U53">
        <v>638633</v>
      </c>
      <c r="V53">
        <v>40867</v>
      </c>
      <c r="W53">
        <v>21791</v>
      </c>
      <c r="X53">
        <v>13501</v>
      </c>
      <c r="Y53">
        <v>279836</v>
      </c>
      <c r="Z53">
        <v>476276</v>
      </c>
      <c r="AA53">
        <v>29488</v>
      </c>
      <c r="AB53">
        <v>5342</v>
      </c>
      <c r="AC53">
        <v>478908</v>
      </c>
      <c r="AD53">
        <v>257</v>
      </c>
      <c r="AE53">
        <v>1257</v>
      </c>
      <c r="AF53">
        <v>239</v>
      </c>
      <c r="AG53">
        <v>2861</v>
      </c>
      <c r="AH53">
        <v>131701</v>
      </c>
      <c r="AI53">
        <v>191578</v>
      </c>
      <c r="AJ53">
        <v>25944</v>
      </c>
      <c r="AK53">
        <v>50857</v>
      </c>
      <c r="AL53">
        <v>117293</v>
      </c>
      <c r="AM53">
        <v>174042</v>
      </c>
      <c r="AN53">
        <v>291335</v>
      </c>
      <c r="AO53">
        <v>82178</v>
      </c>
      <c r="AP53">
        <v>131983</v>
      </c>
      <c r="AQ53">
        <v>119930</v>
      </c>
      <c r="AR53">
        <v>147214</v>
      </c>
      <c r="AS53">
        <v>96568</v>
      </c>
      <c r="AT53">
        <v>105306</v>
      </c>
      <c r="AU53">
        <v>13103</v>
      </c>
      <c r="AV53">
        <v>696282</v>
      </c>
      <c r="AW53">
        <v>172226</v>
      </c>
      <c r="AX53">
        <v>868508</v>
      </c>
      <c r="AY53">
        <v>540872</v>
      </c>
      <c r="AZ53">
        <v>281462</v>
      </c>
      <c r="BA53">
        <v>171656</v>
      </c>
      <c r="BB53">
        <v>638</v>
      </c>
      <c r="BC53">
        <v>118842</v>
      </c>
      <c r="BD53">
        <v>49154</v>
      </c>
      <c r="BE53">
        <v>40940</v>
      </c>
      <c r="BF53">
        <v>112529</v>
      </c>
      <c r="BG53">
        <v>13896</v>
      </c>
      <c r="BH53">
        <v>130990</v>
      </c>
      <c r="BI53">
        <v>43939</v>
      </c>
      <c r="BJ53">
        <v>170839</v>
      </c>
      <c r="BK53">
        <v>172826</v>
      </c>
      <c r="BL53">
        <v>27940</v>
      </c>
      <c r="BM53">
        <v>10343</v>
      </c>
      <c r="BN53">
        <v>188089</v>
      </c>
      <c r="BO53">
        <v>180924</v>
      </c>
      <c r="BP53">
        <v>155989</v>
      </c>
      <c r="BQ53">
        <v>153420</v>
      </c>
      <c r="BR53">
        <v>37550</v>
      </c>
      <c r="BS53">
        <v>15996</v>
      </c>
      <c r="BT53">
        <v>186</v>
      </c>
      <c r="BU53">
        <v>20313</v>
      </c>
      <c r="BV53">
        <v>1352</v>
      </c>
      <c r="BW53">
        <v>657</v>
      </c>
      <c r="BX53">
        <v>5655</v>
      </c>
      <c r="BY53">
        <v>16177</v>
      </c>
      <c r="BZ53">
        <v>38196</v>
      </c>
      <c r="CA53">
        <v>696</v>
      </c>
      <c r="CB53">
        <v>36511</v>
      </c>
      <c r="CC53">
        <v>58</v>
      </c>
      <c r="CD53">
        <v>28</v>
      </c>
      <c r="CE53">
        <v>2150</v>
      </c>
      <c r="CF53">
        <v>2282</v>
      </c>
      <c r="CG53">
        <v>20203</v>
      </c>
      <c r="CH53">
        <v>171040</v>
      </c>
      <c r="CI53">
        <v>46</v>
      </c>
      <c r="CJ53">
        <v>157375</v>
      </c>
      <c r="CK53">
        <v>13572</v>
      </c>
      <c r="CL53">
        <v>6171</v>
      </c>
      <c r="CM53">
        <v>14736</v>
      </c>
      <c r="CN53">
        <v>20907</v>
      </c>
      <c r="CO53">
        <v>25434</v>
      </c>
      <c r="CP53">
        <v>117621</v>
      </c>
      <c r="CQ53">
        <v>51216</v>
      </c>
      <c r="CR53">
        <v>40971</v>
      </c>
      <c r="CS53">
        <v>46778</v>
      </c>
      <c r="CT53">
        <v>11795</v>
      </c>
      <c r="CU53">
        <v>5858</v>
      </c>
      <c r="CV53">
        <v>131955</v>
      </c>
      <c r="CW53">
        <v>35585</v>
      </c>
      <c r="CX53">
        <v>8787</v>
      </c>
      <c r="CY53">
        <v>10415</v>
      </c>
      <c r="CZ53">
        <v>1335</v>
      </c>
      <c r="DA53">
        <v>293</v>
      </c>
      <c r="DB53">
        <v>19146</v>
      </c>
      <c r="DC53">
        <v>42</v>
      </c>
      <c r="DD53">
        <v>166</v>
      </c>
      <c r="DE53">
        <v>321</v>
      </c>
      <c r="DF53">
        <v>487</v>
      </c>
      <c r="DG53">
        <v>181</v>
      </c>
      <c r="DH53">
        <v>128</v>
      </c>
      <c r="DI53">
        <v>309</v>
      </c>
      <c r="DJ53">
        <v>140</v>
      </c>
      <c r="DK53">
        <v>167</v>
      </c>
      <c r="DL53">
        <v>307</v>
      </c>
      <c r="DM53">
        <v>296</v>
      </c>
      <c r="DN53">
        <v>1440</v>
      </c>
    </row>
    <row r="54" spans="1:118" x14ac:dyDescent="0.25">
      <c r="A54">
        <v>53</v>
      </c>
      <c r="B54" t="s">
        <v>154</v>
      </c>
      <c r="C54" t="s">
        <v>173</v>
      </c>
      <c r="D54">
        <v>1655169</v>
      </c>
      <c r="E54">
        <v>878029</v>
      </c>
      <c r="F54">
        <v>777140</v>
      </c>
      <c r="G54">
        <v>1002077</v>
      </c>
      <c r="H54">
        <v>570413</v>
      </c>
      <c r="I54">
        <v>431664</v>
      </c>
      <c r="J54">
        <v>461609</v>
      </c>
      <c r="K54">
        <v>244231</v>
      </c>
      <c r="L54">
        <v>217378</v>
      </c>
      <c r="M54">
        <v>0</v>
      </c>
      <c r="N54">
        <v>0</v>
      </c>
      <c r="O54">
        <v>0</v>
      </c>
      <c r="P54">
        <v>568758</v>
      </c>
      <c r="Q54">
        <v>485129</v>
      </c>
      <c r="R54">
        <v>83629</v>
      </c>
      <c r="S54">
        <v>499792</v>
      </c>
      <c r="T54">
        <v>68966</v>
      </c>
      <c r="U54">
        <v>1086411</v>
      </c>
      <c r="V54">
        <v>157191</v>
      </c>
      <c r="W54">
        <v>91799</v>
      </c>
      <c r="X54">
        <v>18578</v>
      </c>
      <c r="Y54">
        <v>301190</v>
      </c>
      <c r="Z54">
        <v>389410</v>
      </c>
      <c r="AA54">
        <v>179116</v>
      </c>
      <c r="AB54">
        <v>2406</v>
      </c>
      <c r="AC54">
        <v>1077438</v>
      </c>
      <c r="AD54">
        <v>268</v>
      </c>
      <c r="AE54">
        <v>3222</v>
      </c>
      <c r="AF54">
        <v>1038</v>
      </c>
      <c r="AG54">
        <v>2271</v>
      </c>
      <c r="AH54">
        <v>135280</v>
      </c>
      <c r="AI54">
        <v>305557</v>
      </c>
      <c r="AJ54">
        <v>10736</v>
      </c>
      <c r="AK54">
        <v>30955</v>
      </c>
      <c r="AL54">
        <v>292156</v>
      </c>
      <c r="AM54">
        <v>156788</v>
      </c>
      <c r="AN54">
        <v>448944</v>
      </c>
      <c r="AO54">
        <v>163251</v>
      </c>
      <c r="AP54">
        <v>250833</v>
      </c>
      <c r="AQ54">
        <v>197901</v>
      </c>
      <c r="AR54">
        <v>220210</v>
      </c>
      <c r="AS54">
        <v>130155</v>
      </c>
      <c r="AT54">
        <v>73636</v>
      </c>
      <c r="AU54">
        <v>18393</v>
      </c>
      <c r="AV54">
        <v>1054379</v>
      </c>
      <c r="AW54">
        <v>570103</v>
      </c>
      <c r="AX54">
        <v>1624482</v>
      </c>
      <c r="AY54">
        <v>904316</v>
      </c>
      <c r="AZ54">
        <v>435148</v>
      </c>
      <c r="BA54">
        <v>311621</v>
      </c>
      <c r="BB54">
        <v>4084</v>
      </c>
      <c r="BC54">
        <v>240629</v>
      </c>
      <c r="BD54">
        <v>35264</v>
      </c>
      <c r="BE54">
        <v>28532</v>
      </c>
      <c r="BF54">
        <v>146931</v>
      </c>
      <c r="BG54">
        <v>29806</v>
      </c>
      <c r="BH54">
        <v>166643</v>
      </c>
      <c r="BI54">
        <v>23004</v>
      </c>
      <c r="BJ54">
        <v>244837</v>
      </c>
      <c r="BK54">
        <v>252535</v>
      </c>
      <c r="BL54">
        <v>56086</v>
      </c>
      <c r="BM54">
        <v>17744</v>
      </c>
      <c r="BN54">
        <v>295361</v>
      </c>
      <c r="BO54">
        <v>282915</v>
      </c>
      <c r="BP54">
        <v>259912</v>
      </c>
      <c r="BQ54">
        <v>294479</v>
      </c>
      <c r="BR54">
        <v>15033</v>
      </c>
      <c r="BS54">
        <v>35034</v>
      </c>
      <c r="BT54">
        <v>283</v>
      </c>
      <c r="BU54">
        <v>110804</v>
      </c>
      <c r="BV54">
        <v>1401</v>
      </c>
      <c r="BW54">
        <v>1005</v>
      </c>
      <c r="BX54">
        <v>15948</v>
      </c>
      <c r="BY54">
        <v>31115</v>
      </c>
      <c r="BZ54">
        <v>45560</v>
      </c>
      <c r="CA54">
        <v>275</v>
      </c>
      <c r="CB54">
        <v>153898</v>
      </c>
      <c r="CC54">
        <v>66</v>
      </c>
      <c r="CD54">
        <v>321</v>
      </c>
      <c r="CE54">
        <v>8094</v>
      </c>
      <c r="CF54">
        <v>8892</v>
      </c>
      <c r="CG54">
        <v>41855</v>
      </c>
      <c r="CH54">
        <v>255649</v>
      </c>
      <c r="CI54">
        <v>411</v>
      </c>
      <c r="CJ54">
        <v>150522</v>
      </c>
      <c r="CK54">
        <v>120978</v>
      </c>
      <c r="CL54">
        <v>6907</v>
      </c>
      <c r="CM54">
        <v>17039</v>
      </c>
      <c r="CN54">
        <v>23946</v>
      </c>
      <c r="CO54">
        <v>33400</v>
      </c>
      <c r="CP54">
        <v>175723</v>
      </c>
      <c r="CQ54">
        <v>71966</v>
      </c>
      <c r="CR54">
        <v>70357</v>
      </c>
      <c r="CS54">
        <v>90990</v>
      </c>
      <c r="CT54">
        <v>23371</v>
      </c>
      <c r="CU54">
        <v>16526</v>
      </c>
      <c r="CV54">
        <v>198490</v>
      </c>
      <c r="CW54">
        <v>68026</v>
      </c>
      <c r="CX54">
        <v>17062</v>
      </c>
      <c r="CY54">
        <v>20319</v>
      </c>
      <c r="CZ54">
        <v>2642</v>
      </c>
      <c r="DA54">
        <v>615</v>
      </c>
      <c r="DB54">
        <v>27195</v>
      </c>
      <c r="DC54">
        <v>190</v>
      </c>
      <c r="DD54">
        <v>702</v>
      </c>
      <c r="DE54">
        <v>802</v>
      </c>
      <c r="DF54">
        <v>1504</v>
      </c>
      <c r="DG54">
        <v>542</v>
      </c>
      <c r="DH54">
        <v>314</v>
      </c>
      <c r="DI54">
        <v>856</v>
      </c>
      <c r="DJ54">
        <v>398</v>
      </c>
      <c r="DK54">
        <v>621</v>
      </c>
      <c r="DL54">
        <v>1019</v>
      </c>
      <c r="DM54">
        <v>372</v>
      </c>
      <c r="DN54">
        <v>3943</v>
      </c>
    </row>
    <row r="55" spans="1:118" x14ac:dyDescent="0.25">
      <c r="A55">
        <v>54</v>
      </c>
      <c r="B55" t="s">
        <v>154</v>
      </c>
      <c r="C55" t="s">
        <v>174</v>
      </c>
      <c r="D55">
        <v>595527</v>
      </c>
      <c r="E55">
        <v>317522</v>
      </c>
      <c r="F55">
        <v>278005</v>
      </c>
      <c r="G55">
        <v>359831</v>
      </c>
      <c r="H55">
        <v>201999</v>
      </c>
      <c r="I55">
        <v>157832</v>
      </c>
      <c r="J55">
        <v>192001</v>
      </c>
      <c r="K55">
        <v>101569</v>
      </c>
      <c r="L55">
        <v>90432</v>
      </c>
      <c r="M55">
        <v>0</v>
      </c>
      <c r="N55">
        <v>0</v>
      </c>
      <c r="O55">
        <v>0</v>
      </c>
      <c r="P55">
        <v>209331</v>
      </c>
      <c r="Q55">
        <v>178163</v>
      </c>
      <c r="R55">
        <v>31168</v>
      </c>
      <c r="S55">
        <v>186434</v>
      </c>
      <c r="T55">
        <v>22897</v>
      </c>
      <c r="U55">
        <v>386196</v>
      </c>
      <c r="V55">
        <v>60340</v>
      </c>
      <c r="W55">
        <v>40460</v>
      </c>
      <c r="X55">
        <v>5132</v>
      </c>
      <c r="Y55">
        <v>103399</v>
      </c>
      <c r="Z55">
        <v>112859</v>
      </c>
      <c r="AA55">
        <v>13100</v>
      </c>
      <c r="AB55">
        <v>622</v>
      </c>
      <c r="AC55">
        <v>467751</v>
      </c>
      <c r="AD55">
        <v>108</v>
      </c>
      <c r="AE55">
        <v>246</v>
      </c>
      <c r="AF55">
        <v>481</v>
      </c>
      <c r="AG55">
        <v>360</v>
      </c>
      <c r="AH55">
        <v>50276</v>
      </c>
      <c r="AI55">
        <v>108908</v>
      </c>
      <c r="AJ55">
        <v>3501</v>
      </c>
      <c r="AK55">
        <v>10566</v>
      </c>
      <c r="AL55">
        <v>102577</v>
      </c>
      <c r="AM55">
        <v>54222</v>
      </c>
      <c r="AN55">
        <v>156799</v>
      </c>
      <c r="AO55">
        <v>49367</v>
      </c>
      <c r="AP55">
        <v>90971</v>
      </c>
      <c r="AQ55">
        <v>66695</v>
      </c>
      <c r="AR55">
        <v>81545</v>
      </c>
      <c r="AS55">
        <v>43467</v>
      </c>
      <c r="AT55">
        <v>23657</v>
      </c>
      <c r="AU55">
        <v>4665</v>
      </c>
      <c r="AV55">
        <v>360367</v>
      </c>
      <c r="AW55">
        <v>212388</v>
      </c>
      <c r="AX55">
        <v>572755</v>
      </c>
      <c r="AY55">
        <v>322607</v>
      </c>
      <c r="AZ55">
        <v>158413</v>
      </c>
      <c r="BA55">
        <v>114077</v>
      </c>
      <c r="BB55">
        <v>430</v>
      </c>
      <c r="BC55">
        <v>83685</v>
      </c>
      <c r="BD55">
        <v>12912</v>
      </c>
      <c r="BE55">
        <v>13098</v>
      </c>
      <c r="BF55">
        <v>49472</v>
      </c>
      <c r="BG55">
        <v>8035</v>
      </c>
      <c r="BH55">
        <v>60840</v>
      </c>
      <c r="BI55">
        <v>8179</v>
      </c>
      <c r="BJ55">
        <v>86481</v>
      </c>
      <c r="BK55">
        <v>89207</v>
      </c>
      <c r="BL55">
        <v>20332</v>
      </c>
      <c r="BM55">
        <v>7043</v>
      </c>
      <c r="BN55">
        <v>105996</v>
      </c>
      <c r="BO55">
        <v>102344</v>
      </c>
      <c r="BP55">
        <v>93781</v>
      </c>
      <c r="BQ55">
        <v>104428</v>
      </c>
      <c r="BR55">
        <v>6184</v>
      </c>
      <c r="BS55">
        <v>18394</v>
      </c>
      <c r="BT55">
        <v>59</v>
      </c>
      <c r="BU55">
        <v>45841</v>
      </c>
      <c r="BV55">
        <v>490</v>
      </c>
      <c r="BW55">
        <v>310</v>
      </c>
      <c r="BX55">
        <v>3265</v>
      </c>
      <c r="BY55">
        <v>9932</v>
      </c>
      <c r="BZ55">
        <v>16042</v>
      </c>
      <c r="CA55">
        <v>40</v>
      </c>
      <c r="CB55">
        <v>45737</v>
      </c>
      <c r="CC55">
        <v>19</v>
      </c>
      <c r="CD55">
        <v>54</v>
      </c>
      <c r="CE55">
        <v>2200</v>
      </c>
      <c r="CF55">
        <v>2298</v>
      </c>
      <c r="CG55">
        <v>14226</v>
      </c>
      <c r="CH55">
        <v>94302</v>
      </c>
      <c r="CI55">
        <v>25</v>
      </c>
      <c r="CJ55">
        <v>64117</v>
      </c>
      <c r="CK55">
        <v>39491</v>
      </c>
      <c r="CL55">
        <v>2727</v>
      </c>
      <c r="CM55">
        <v>6578</v>
      </c>
      <c r="CN55">
        <v>9305</v>
      </c>
      <c r="CO55">
        <v>12292</v>
      </c>
      <c r="CP55">
        <v>62748</v>
      </c>
      <c r="CQ55">
        <v>25613</v>
      </c>
      <c r="CR55">
        <v>24843</v>
      </c>
      <c r="CS55">
        <v>31700</v>
      </c>
      <c r="CT55">
        <v>8523</v>
      </c>
      <c r="CU55">
        <v>3748</v>
      </c>
      <c r="CV55">
        <v>70622</v>
      </c>
      <c r="CW55">
        <v>24240</v>
      </c>
      <c r="CX55">
        <v>6128</v>
      </c>
      <c r="CY55">
        <v>7276</v>
      </c>
      <c r="CZ55">
        <v>932</v>
      </c>
      <c r="DA55">
        <v>216</v>
      </c>
      <c r="DB55">
        <v>10138</v>
      </c>
      <c r="DC55">
        <v>79</v>
      </c>
      <c r="DD55">
        <v>299</v>
      </c>
      <c r="DE55">
        <v>335</v>
      </c>
      <c r="DF55">
        <v>634</v>
      </c>
      <c r="DG55">
        <v>224</v>
      </c>
      <c r="DH55">
        <v>145</v>
      </c>
      <c r="DI55">
        <v>369</v>
      </c>
      <c r="DJ55">
        <v>171</v>
      </c>
      <c r="DK55">
        <v>274</v>
      </c>
      <c r="DL55">
        <v>445</v>
      </c>
      <c r="DM55">
        <v>128</v>
      </c>
      <c r="DN55">
        <v>1655</v>
      </c>
    </row>
    <row r="56" spans="1:118" x14ac:dyDescent="0.25">
      <c r="A56">
        <v>55</v>
      </c>
      <c r="B56" t="s">
        <v>175</v>
      </c>
      <c r="C56" t="s">
        <v>176</v>
      </c>
      <c r="D56">
        <v>1055450</v>
      </c>
      <c r="E56">
        <v>580663</v>
      </c>
      <c r="F56">
        <v>474787</v>
      </c>
      <c r="G56">
        <v>805438</v>
      </c>
      <c r="H56">
        <v>465346</v>
      </c>
      <c r="I56">
        <v>340092</v>
      </c>
      <c r="J56">
        <v>199086</v>
      </c>
      <c r="K56">
        <v>106356</v>
      </c>
      <c r="L56">
        <v>92730</v>
      </c>
      <c r="M56">
        <v>0</v>
      </c>
      <c r="N56">
        <v>0</v>
      </c>
      <c r="O56">
        <v>0</v>
      </c>
      <c r="P56">
        <v>404136</v>
      </c>
      <c r="Q56">
        <v>328159</v>
      </c>
      <c r="R56">
        <v>75977</v>
      </c>
      <c r="S56">
        <v>385929</v>
      </c>
      <c r="T56">
        <v>18207</v>
      </c>
      <c r="U56">
        <v>651314</v>
      </c>
      <c r="V56">
        <v>2578</v>
      </c>
      <c r="W56">
        <v>1687</v>
      </c>
      <c r="X56">
        <v>4799</v>
      </c>
      <c r="Y56">
        <v>395072</v>
      </c>
      <c r="Z56">
        <v>852574</v>
      </c>
      <c r="AA56">
        <v>51447</v>
      </c>
      <c r="AB56">
        <v>8720</v>
      </c>
      <c r="AC56">
        <v>138329</v>
      </c>
      <c r="AD56">
        <v>1160</v>
      </c>
      <c r="AE56">
        <v>1960</v>
      </c>
      <c r="AF56">
        <v>246</v>
      </c>
      <c r="AG56">
        <v>1014</v>
      </c>
      <c r="AH56">
        <v>168344</v>
      </c>
      <c r="AI56">
        <v>231204</v>
      </c>
      <c r="AJ56">
        <v>44283</v>
      </c>
      <c r="AK56">
        <v>78113</v>
      </c>
      <c r="AL56">
        <v>8911</v>
      </c>
      <c r="AM56">
        <v>289456</v>
      </c>
      <c r="AN56">
        <v>298367</v>
      </c>
      <c r="AO56">
        <v>80406</v>
      </c>
      <c r="AP56">
        <v>118667</v>
      </c>
      <c r="AQ56">
        <v>114209</v>
      </c>
      <c r="AR56">
        <v>124707</v>
      </c>
      <c r="AS56">
        <v>98786</v>
      </c>
      <c r="AT56">
        <v>174528</v>
      </c>
      <c r="AU56">
        <v>20188</v>
      </c>
      <c r="AV56">
        <v>731491</v>
      </c>
      <c r="AW56">
        <v>184265</v>
      </c>
      <c r="AX56">
        <v>915756</v>
      </c>
      <c r="AY56">
        <v>602411</v>
      </c>
      <c r="AZ56">
        <v>303748</v>
      </c>
      <c r="BA56">
        <v>148945</v>
      </c>
      <c r="BB56">
        <v>346</v>
      </c>
      <c r="BC56">
        <v>135055</v>
      </c>
      <c r="BD56">
        <v>60494</v>
      </c>
      <c r="BE56">
        <v>65936</v>
      </c>
      <c r="BF56">
        <v>109701</v>
      </c>
      <c r="BG56">
        <v>14027</v>
      </c>
      <c r="BH56">
        <v>148411</v>
      </c>
      <c r="BI56">
        <v>67323</v>
      </c>
      <c r="BJ56">
        <v>193932</v>
      </c>
      <c r="BK56">
        <v>209783</v>
      </c>
      <c r="BL56">
        <v>47345</v>
      </c>
      <c r="BM56">
        <v>8256</v>
      </c>
      <c r="BN56">
        <v>226263</v>
      </c>
      <c r="BO56">
        <v>210801</v>
      </c>
      <c r="BP56">
        <v>206017</v>
      </c>
      <c r="BQ56">
        <v>112043</v>
      </c>
      <c r="BR56">
        <v>110377</v>
      </c>
      <c r="BS56">
        <v>7208</v>
      </c>
      <c r="BT56">
        <v>263</v>
      </c>
      <c r="BU56">
        <v>1178</v>
      </c>
      <c r="BV56">
        <v>196</v>
      </c>
      <c r="BW56">
        <v>164</v>
      </c>
      <c r="BX56">
        <v>542</v>
      </c>
      <c r="BY56">
        <v>24260</v>
      </c>
      <c r="BZ56">
        <v>7578</v>
      </c>
      <c r="CA56">
        <v>45</v>
      </c>
      <c r="CB56">
        <v>6167</v>
      </c>
      <c r="CC56">
        <v>36</v>
      </c>
      <c r="CD56">
        <v>12</v>
      </c>
      <c r="CE56">
        <v>1120</v>
      </c>
      <c r="CF56">
        <v>1372</v>
      </c>
      <c r="CG56">
        <v>27384</v>
      </c>
      <c r="CH56">
        <v>202495</v>
      </c>
      <c r="CI56">
        <v>204</v>
      </c>
      <c r="CJ56">
        <v>227354</v>
      </c>
      <c r="CK56">
        <v>2001</v>
      </c>
      <c r="CL56">
        <v>15220</v>
      </c>
      <c r="CM56">
        <v>24396</v>
      </c>
      <c r="CN56">
        <v>39616</v>
      </c>
      <c r="CO56">
        <v>36024</v>
      </c>
      <c r="CP56">
        <v>144460</v>
      </c>
      <c r="CQ56">
        <v>64040</v>
      </c>
      <c r="CR56">
        <v>44396</v>
      </c>
      <c r="CS56">
        <v>43001</v>
      </c>
      <c r="CT56">
        <v>7984</v>
      </c>
      <c r="CU56">
        <v>5182</v>
      </c>
      <c r="CV56">
        <v>162464</v>
      </c>
      <c r="CW56">
        <v>24076</v>
      </c>
      <c r="CX56">
        <v>4872</v>
      </c>
      <c r="CY56">
        <v>5667</v>
      </c>
      <c r="CZ56">
        <v>676</v>
      </c>
      <c r="DA56">
        <v>119</v>
      </c>
      <c r="DB56">
        <v>42854</v>
      </c>
      <c r="DC56">
        <v>893</v>
      </c>
      <c r="DD56">
        <v>3631</v>
      </c>
      <c r="DE56">
        <v>7152</v>
      </c>
      <c r="DF56">
        <v>10783</v>
      </c>
      <c r="DG56">
        <v>4285</v>
      </c>
      <c r="DH56">
        <v>2444</v>
      </c>
      <c r="DI56">
        <v>6729</v>
      </c>
      <c r="DJ56">
        <v>3382</v>
      </c>
      <c r="DK56">
        <v>4461</v>
      </c>
      <c r="DL56">
        <v>7843</v>
      </c>
      <c r="DM56">
        <v>7897</v>
      </c>
      <c r="DN56">
        <v>34145</v>
      </c>
    </row>
    <row r="57" spans="1:118" x14ac:dyDescent="0.25">
      <c r="A57">
        <v>56</v>
      </c>
      <c r="B57" t="s">
        <v>177</v>
      </c>
      <c r="C57" t="s">
        <v>178</v>
      </c>
      <c r="D57">
        <v>330086</v>
      </c>
      <c r="E57">
        <v>168597</v>
      </c>
      <c r="F57">
        <v>161489</v>
      </c>
      <c r="G57">
        <v>215126</v>
      </c>
      <c r="H57">
        <v>128237</v>
      </c>
      <c r="I57">
        <v>86889</v>
      </c>
      <c r="J57">
        <v>80567</v>
      </c>
      <c r="K57">
        <v>40833</v>
      </c>
      <c r="L57">
        <v>39734</v>
      </c>
      <c r="M57">
        <v>3512</v>
      </c>
      <c r="N57">
        <v>1651</v>
      </c>
      <c r="O57">
        <v>1861</v>
      </c>
      <c r="P57">
        <v>157276</v>
      </c>
      <c r="Q57">
        <v>84265</v>
      </c>
      <c r="R57">
        <v>73011</v>
      </c>
      <c r="S57">
        <v>128367</v>
      </c>
      <c r="T57">
        <v>28909</v>
      </c>
      <c r="U57">
        <v>172810</v>
      </c>
      <c r="V57">
        <v>117264</v>
      </c>
      <c r="W57">
        <v>4387</v>
      </c>
      <c r="X57">
        <v>3122</v>
      </c>
      <c r="Y57">
        <v>32503</v>
      </c>
      <c r="Z57">
        <v>324859</v>
      </c>
      <c r="AA57">
        <v>3554</v>
      </c>
      <c r="AB57">
        <v>353</v>
      </c>
      <c r="AC57">
        <v>167</v>
      </c>
      <c r="AD57">
        <v>563</v>
      </c>
      <c r="AE57">
        <v>74</v>
      </c>
      <c r="AF57">
        <v>105</v>
      </c>
      <c r="AG57">
        <v>411</v>
      </c>
      <c r="AH57">
        <v>21374</v>
      </c>
      <c r="AI57">
        <v>52621</v>
      </c>
      <c r="AJ57">
        <v>602</v>
      </c>
      <c r="AK57">
        <v>4104</v>
      </c>
      <c r="AL57">
        <v>112148</v>
      </c>
      <c r="AM57">
        <v>9061</v>
      </c>
      <c r="AN57">
        <v>121209</v>
      </c>
      <c r="AO57">
        <v>43442</v>
      </c>
      <c r="AP57">
        <v>46625</v>
      </c>
      <c r="AQ57">
        <v>47640</v>
      </c>
      <c r="AR57">
        <v>30901</v>
      </c>
      <c r="AS57">
        <v>24989</v>
      </c>
      <c r="AT57">
        <v>18882</v>
      </c>
      <c r="AU57">
        <v>981</v>
      </c>
      <c r="AV57">
        <v>213460</v>
      </c>
      <c r="AW57">
        <v>83896</v>
      </c>
      <c r="AX57">
        <v>297356</v>
      </c>
      <c r="AY57">
        <v>202426</v>
      </c>
      <c r="AZ57">
        <v>75997</v>
      </c>
      <c r="BA57">
        <v>51245</v>
      </c>
      <c r="BB57">
        <v>418</v>
      </c>
      <c r="BC57">
        <v>1353</v>
      </c>
      <c r="BD57">
        <v>1637</v>
      </c>
      <c r="BE57">
        <v>8373</v>
      </c>
      <c r="BF57">
        <v>4046</v>
      </c>
      <c r="BG57">
        <v>882</v>
      </c>
      <c r="BH57">
        <v>40344</v>
      </c>
      <c r="BI57">
        <v>924</v>
      </c>
      <c r="BJ57">
        <v>29400</v>
      </c>
      <c r="BK57">
        <v>43020</v>
      </c>
      <c r="BL57">
        <v>1794</v>
      </c>
      <c r="BM57">
        <v>1907</v>
      </c>
      <c r="BN57">
        <v>60008</v>
      </c>
      <c r="BO57">
        <v>36136</v>
      </c>
      <c r="BP57">
        <v>29106</v>
      </c>
      <c r="BQ57">
        <v>55125</v>
      </c>
      <c r="BR57">
        <v>8431</v>
      </c>
      <c r="BS57">
        <v>6485</v>
      </c>
      <c r="BT57">
        <v>28</v>
      </c>
      <c r="BU57">
        <v>3546</v>
      </c>
      <c r="BV57">
        <v>113</v>
      </c>
      <c r="BW57">
        <v>18</v>
      </c>
      <c r="BX57">
        <v>543</v>
      </c>
      <c r="BY57">
        <v>30422</v>
      </c>
      <c r="BZ57">
        <v>36757</v>
      </c>
      <c r="CA57">
        <v>724</v>
      </c>
      <c r="CB57">
        <v>1265</v>
      </c>
      <c r="CC57">
        <v>2743</v>
      </c>
      <c r="CD57">
        <v>1367</v>
      </c>
      <c r="CE57">
        <v>5884</v>
      </c>
      <c r="CF57">
        <v>10524</v>
      </c>
      <c r="CG57">
        <v>19107</v>
      </c>
      <c r="CH57">
        <v>28531</v>
      </c>
      <c r="CI57">
        <v>530</v>
      </c>
      <c r="CJ57">
        <v>53576</v>
      </c>
      <c r="CK57">
        <v>7</v>
      </c>
      <c r="CL57">
        <v>4664</v>
      </c>
      <c r="CM57">
        <v>5986</v>
      </c>
      <c r="CN57">
        <v>10650</v>
      </c>
      <c r="CO57">
        <v>6484</v>
      </c>
      <c r="CP57">
        <v>32005</v>
      </c>
      <c r="CQ57">
        <v>12124</v>
      </c>
      <c r="CR57">
        <v>13397</v>
      </c>
      <c r="CS57">
        <v>19802</v>
      </c>
      <c r="CT57">
        <v>4101</v>
      </c>
      <c r="CU57">
        <v>18920</v>
      </c>
      <c r="CV57">
        <v>44218</v>
      </c>
      <c r="CW57">
        <v>9723</v>
      </c>
      <c r="CX57">
        <v>1844</v>
      </c>
      <c r="CY57">
        <v>2229</v>
      </c>
      <c r="CZ57">
        <v>292</v>
      </c>
      <c r="DA57">
        <v>93</v>
      </c>
      <c r="DB57">
        <v>10388</v>
      </c>
      <c r="DC57">
        <v>73</v>
      </c>
      <c r="DD57">
        <v>133</v>
      </c>
      <c r="DE57">
        <v>66</v>
      </c>
      <c r="DF57">
        <v>199</v>
      </c>
      <c r="DG57">
        <v>23</v>
      </c>
      <c r="DH57">
        <v>32</v>
      </c>
      <c r="DI57">
        <v>55</v>
      </c>
      <c r="DJ57">
        <v>19</v>
      </c>
      <c r="DK57">
        <v>4</v>
      </c>
      <c r="DL57">
        <v>23</v>
      </c>
      <c r="DM57">
        <v>5</v>
      </c>
      <c r="DN57">
        <v>356</v>
      </c>
    </row>
    <row r="58" spans="1:118" x14ac:dyDescent="0.25">
      <c r="A58">
        <v>57</v>
      </c>
      <c r="B58" t="s">
        <v>177</v>
      </c>
      <c r="C58" t="s">
        <v>179</v>
      </c>
      <c r="D58">
        <v>391605</v>
      </c>
      <c r="E58">
        <v>193991</v>
      </c>
      <c r="F58">
        <v>197614</v>
      </c>
      <c r="G58">
        <v>280556</v>
      </c>
      <c r="H58">
        <v>155395</v>
      </c>
      <c r="I58">
        <v>125161</v>
      </c>
      <c r="J58">
        <v>79317</v>
      </c>
      <c r="K58">
        <v>39718</v>
      </c>
      <c r="L58">
        <v>39599</v>
      </c>
      <c r="M58">
        <v>12260</v>
      </c>
      <c r="N58">
        <v>6021</v>
      </c>
      <c r="O58">
        <v>6239</v>
      </c>
      <c r="P58">
        <v>180940</v>
      </c>
      <c r="Q58">
        <v>93832</v>
      </c>
      <c r="R58">
        <v>87108</v>
      </c>
      <c r="S58">
        <v>115115</v>
      </c>
      <c r="T58">
        <v>65825</v>
      </c>
      <c r="U58">
        <v>210665</v>
      </c>
      <c r="V58">
        <v>121157</v>
      </c>
      <c r="W58">
        <v>3845</v>
      </c>
      <c r="X58">
        <v>5384</v>
      </c>
      <c r="Y58">
        <v>50554</v>
      </c>
      <c r="Z58">
        <v>385818</v>
      </c>
      <c r="AA58">
        <v>4395</v>
      </c>
      <c r="AB58">
        <v>428</v>
      </c>
      <c r="AC58">
        <v>323</v>
      </c>
      <c r="AD58">
        <v>190</v>
      </c>
      <c r="AE58">
        <v>11</v>
      </c>
      <c r="AF58">
        <v>23</v>
      </c>
      <c r="AG58">
        <v>417</v>
      </c>
      <c r="AH58">
        <v>27853</v>
      </c>
      <c r="AI58">
        <v>71524</v>
      </c>
      <c r="AJ58">
        <v>899</v>
      </c>
      <c r="AK58">
        <v>5582</v>
      </c>
      <c r="AL58">
        <v>163434</v>
      </c>
      <c r="AM58">
        <v>22906</v>
      </c>
      <c r="AN58">
        <v>186340</v>
      </c>
      <c r="AO58">
        <v>47447</v>
      </c>
      <c r="AP58">
        <v>68435</v>
      </c>
      <c r="AQ58">
        <v>67519</v>
      </c>
      <c r="AR58">
        <v>47703</v>
      </c>
      <c r="AS58">
        <v>32557</v>
      </c>
      <c r="AT58">
        <v>27168</v>
      </c>
      <c r="AU58">
        <v>2367</v>
      </c>
      <c r="AV58">
        <v>293196</v>
      </c>
      <c r="AW58">
        <v>61950</v>
      </c>
      <c r="AX58">
        <v>355146</v>
      </c>
      <c r="AY58">
        <v>229715</v>
      </c>
      <c r="AZ58">
        <v>93182</v>
      </c>
      <c r="BA58">
        <v>67873</v>
      </c>
      <c r="BB58">
        <v>835</v>
      </c>
      <c r="BC58">
        <v>861</v>
      </c>
      <c r="BD58">
        <v>2516</v>
      </c>
      <c r="BE58">
        <v>17641</v>
      </c>
      <c r="BF58">
        <v>2311</v>
      </c>
      <c r="BG58">
        <v>1482</v>
      </c>
      <c r="BH58">
        <v>53380</v>
      </c>
      <c r="BI58">
        <v>956</v>
      </c>
      <c r="BJ58">
        <v>46579</v>
      </c>
      <c r="BK58">
        <v>59079</v>
      </c>
      <c r="BL58">
        <v>4217</v>
      </c>
      <c r="BM58">
        <v>1960</v>
      </c>
      <c r="BN58">
        <v>80492</v>
      </c>
      <c r="BO58">
        <v>46547</v>
      </c>
      <c r="BP58">
        <v>45572</v>
      </c>
      <c r="BQ58">
        <v>72625</v>
      </c>
      <c r="BR58">
        <v>11202</v>
      </c>
      <c r="BS58">
        <v>3277</v>
      </c>
      <c r="BT58">
        <v>7</v>
      </c>
      <c r="BU58">
        <v>19163</v>
      </c>
      <c r="BV58">
        <v>164</v>
      </c>
      <c r="BW58">
        <v>109</v>
      </c>
      <c r="BX58">
        <v>944</v>
      </c>
      <c r="BY58">
        <v>39218</v>
      </c>
      <c r="BZ58">
        <v>38880</v>
      </c>
      <c r="CA58">
        <v>537</v>
      </c>
      <c r="CB58">
        <v>967</v>
      </c>
      <c r="CC58">
        <v>1940</v>
      </c>
      <c r="CD58">
        <v>847</v>
      </c>
      <c r="CE58">
        <v>6637</v>
      </c>
      <c r="CF58">
        <v>10016</v>
      </c>
      <c r="CG58">
        <v>32596</v>
      </c>
      <c r="CH58">
        <v>31825</v>
      </c>
      <c r="CI58">
        <v>592</v>
      </c>
      <c r="CJ58">
        <v>73654</v>
      </c>
      <c r="CK58">
        <v>9</v>
      </c>
      <c r="CL58">
        <v>7399</v>
      </c>
      <c r="CM58">
        <v>8592</v>
      </c>
      <c r="CN58">
        <v>15991</v>
      </c>
      <c r="CO58">
        <v>10683</v>
      </c>
      <c r="CP58">
        <v>45109</v>
      </c>
      <c r="CQ58">
        <v>17370</v>
      </c>
      <c r="CR58">
        <v>17056</v>
      </c>
      <c r="CS58">
        <v>21857</v>
      </c>
      <c r="CT58">
        <v>2808</v>
      </c>
      <c r="CU58">
        <v>21344</v>
      </c>
      <c r="CV58">
        <v>54317</v>
      </c>
      <c r="CW58">
        <v>10328</v>
      </c>
      <c r="CX58">
        <v>1350</v>
      </c>
      <c r="CY58">
        <v>1536</v>
      </c>
      <c r="CZ58">
        <v>166</v>
      </c>
      <c r="DA58">
        <v>20</v>
      </c>
      <c r="DB58">
        <v>19584</v>
      </c>
      <c r="DC58">
        <v>78</v>
      </c>
      <c r="DD58">
        <v>158</v>
      </c>
      <c r="DE58">
        <v>115</v>
      </c>
      <c r="DF58">
        <v>273</v>
      </c>
      <c r="DG58">
        <v>26</v>
      </c>
      <c r="DH58">
        <v>35</v>
      </c>
      <c r="DI58">
        <v>61</v>
      </c>
      <c r="DJ58">
        <v>39</v>
      </c>
      <c r="DK58">
        <v>9</v>
      </c>
      <c r="DL58">
        <v>48</v>
      </c>
      <c r="DM58">
        <v>8</v>
      </c>
      <c r="DN58">
        <v>467</v>
      </c>
    </row>
    <row r="59" spans="1:118" x14ac:dyDescent="0.25">
      <c r="A59">
        <v>58</v>
      </c>
      <c r="B59" t="s">
        <v>177</v>
      </c>
      <c r="C59" t="s">
        <v>180</v>
      </c>
      <c r="D59">
        <v>242285</v>
      </c>
      <c r="E59">
        <v>114589</v>
      </c>
      <c r="F59">
        <v>127696</v>
      </c>
      <c r="G59">
        <v>170933</v>
      </c>
      <c r="H59">
        <v>91803</v>
      </c>
      <c r="I59">
        <v>79130</v>
      </c>
      <c r="J59">
        <v>47679</v>
      </c>
      <c r="K59">
        <v>23585</v>
      </c>
      <c r="L59">
        <v>24094</v>
      </c>
      <c r="M59">
        <v>386</v>
      </c>
      <c r="N59">
        <v>217</v>
      </c>
      <c r="O59">
        <v>169</v>
      </c>
      <c r="P59">
        <v>113032</v>
      </c>
      <c r="Q59">
        <v>52339</v>
      </c>
      <c r="R59">
        <v>60693</v>
      </c>
      <c r="S59">
        <v>78950</v>
      </c>
      <c r="T59">
        <v>34082</v>
      </c>
      <c r="U59">
        <v>129253</v>
      </c>
      <c r="V59">
        <v>83155</v>
      </c>
      <c r="W59">
        <v>3200</v>
      </c>
      <c r="X59">
        <v>2112</v>
      </c>
      <c r="Y59">
        <v>24565</v>
      </c>
      <c r="Z59">
        <v>240170</v>
      </c>
      <c r="AA59">
        <v>1486</v>
      </c>
      <c r="AB59">
        <v>171</v>
      </c>
      <c r="AC59">
        <v>38</v>
      </c>
      <c r="AD59">
        <v>9</v>
      </c>
      <c r="AE59">
        <v>4</v>
      </c>
      <c r="AF59">
        <v>44</v>
      </c>
      <c r="AG59">
        <v>363</v>
      </c>
      <c r="AH59">
        <v>19859</v>
      </c>
      <c r="AI59">
        <v>49182</v>
      </c>
      <c r="AJ59">
        <v>418</v>
      </c>
      <c r="AK59">
        <v>3082</v>
      </c>
      <c r="AL59">
        <v>112705</v>
      </c>
      <c r="AM59">
        <v>4454</v>
      </c>
      <c r="AN59">
        <v>117159</v>
      </c>
      <c r="AO59">
        <v>30562</v>
      </c>
      <c r="AP59">
        <v>50288</v>
      </c>
      <c r="AQ59">
        <v>44605</v>
      </c>
      <c r="AR59">
        <v>28916</v>
      </c>
      <c r="AS59">
        <v>21131</v>
      </c>
      <c r="AT59">
        <v>15096</v>
      </c>
      <c r="AU59">
        <v>440</v>
      </c>
      <c r="AV59">
        <v>191038</v>
      </c>
      <c r="AW59">
        <v>45428</v>
      </c>
      <c r="AX59">
        <v>236466</v>
      </c>
      <c r="AY59">
        <v>141848</v>
      </c>
      <c r="AZ59">
        <v>54979</v>
      </c>
      <c r="BA59">
        <v>44986</v>
      </c>
      <c r="BB59">
        <v>472</v>
      </c>
      <c r="BC59">
        <v>432</v>
      </c>
      <c r="BD59">
        <v>1111</v>
      </c>
      <c r="BE59">
        <v>9107</v>
      </c>
      <c r="BF59">
        <v>1529</v>
      </c>
      <c r="BG59">
        <v>891</v>
      </c>
      <c r="BH59">
        <v>36551</v>
      </c>
      <c r="BI59">
        <v>368</v>
      </c>
      <c r="BJ59">
        <v>29622</v>
      </c>
      <c r="BK59">
        <v>40057</v>
      </c>
      <c r="BL59">
        <v>2615</v>
      </c>
      <c r="BM59">
        <v>968</v>
      </c>
      <c r="BN59">
        <v>49793</v>
      </c>
      <c r="BO59">
        <v>29977</v>
      </c>
      <c r="BP59">
        <v>28272</v>
      </c>
      <c r="BQ59">
        <v>49362</v>
      </c>
      <c r="BR59">
        <v>3375</v>
      </c>
      <c r="BS59">
        <v>2621</v>
      </c>
      <c r="BT59">
        <v>3</v>
      </c>
      <c r="BU59">
        <v>13479</v>
      </c>
      <c r="BV59">
        <v>259</v>
      </c>
      <c r="BW59">
        <v>40</v>
      </c>
      <c r="BX59">
        <v>977</v>
      </c>
      <c r="BY59">
        <v>23515</v>
      </c>
      <c r="BZ59">
        <v>24804</v>
      </c>
      <c r="CA59">
        <v>545</v>
      </c>
      <c r="CB59">
        <v>1192</v>
      </c>
      <c r="CC59">
        <v>641</v>
      </c>
      <c r="CD59">
        <v>447</v>
      </c>
      <c r="CE59">
        <v>2601</v>
      </c>
      <c r="CF59">
        <v>4194</v>
      </c>
      <c r="CG59">
        <v>21796</v>
      </c>
      <c r="CH59">
        <v>16137</v>
      </c>
      <c r="CI59">
        <v>505</v>
      </c>
      <c r="CJ59">
        <v>47111</v>
      </c>
      <c r="CK59">
        <v>4</v>
      </c>
      <c r="CL59">
        <v>4149</v>
      </c>
      <c r="CM59">
        <v>5066</v>
      </c>
      <c r="CN59">
        <v>9215</v>
      </c>
      <c r="CO59">
        <v>6375</v>
      </c>
      <c r="CP59">
        <v>27832</v>
      </c>
      <c r="CQ59">
        <v>10768</v>
      </c>
      <c r="CR59">
        <v>10689</v>
      </c>
      <c r="CS59">
        <v>14232</v>
      </c>
      <c r="CT59">
        <v>2213</v>
      </c>
      <c r="CU59">
        <v>15559</v>
      </c>
      <c r="CV59">
        <v>33151</v>
      </c>
      <c r="CW59">
        <v>7956</v>
      </c>
      <c r="CX59">
        <v>1403</v>
      </c>
      <c r="CY59">
        <v>1706</v>
      </c>
      <c r="CZ59">
        <v>233</v>
      </c>
      <c r="DA59">
        <v>70</v>
      </c>
      <c r="DB59">
        <v>10679</v>
      </c>
      <c r="DC59">
        <v>50</v>
      </c>
      <c r="DD59">
        <v>93</v>
      </c>
      <c r="DE59">
        <v>63</v>
      </c>
      <c r="DF59">
        <v>156</v>
      </c>
      <c r="DG59">
        <v>14</v>
      </c>
      <c r="DH59">
        <v>20</v>
      </c>
      <c r="DI59">
        <v>34</v>
      </c>
      <c r="DJ59">
        <v>24</v>
      </c>
      <c r="DK59">
        <v>0</v>
      </c>
      <c r="DL59">
        <v>24</v>
      </c>
      <c r="DM59">
        <v>0</v>
      </c>
      <c r="DN59">
        <v>263</v>
      </c>
    </row>
    <row r="60" spans="1:118" x14ac:dyDescent="0.25">
      <c r="A60">
        <v>59</v>
      </c>
      <c r="B60" t="s">
        <v>177</v>
      </c>
      <c r="C60" t="s">
        <v>181</v>
      </c>
      <c r="D60">
        <v>618931</v>
      </c>
      <c r="E60">
        <v>297986</v>
      </c>
      <c r="F60">
        <v>320945</v>
      </c>
      <c r="G60">
        <v>407994</v>
      </c>
      <c r="H60">
        <v>227406</v>
      </c>
      <c r="I60">
        <v>180588</v>
      </c>
      <c r="J60">
        <v>102130</v>
      </c>
      <c r="K60">
        <v>50371</v>
      </c>
      <c r="L60">
        <v>51759</v>
      </c>
      <c r="M60">
        <v>875</v>
      </c>
      <c r="N60">
        <v>459</v>
      </c>
      <c r="O60">
        <v>416</v>
      </c>
      <c r="P60">
        <v>280442</v>
      </c>
      <c r="Q60">
        <v>140821</v>
      </c>
      <c r="R60">
        <v>139621</v>
      </c>
      <c r="S60">
        <v>165912</v>
      </c>
      <c r="T60">
        <v>114530</v>
      </c>
      <c r="U60">
        <v>338489</v>
      </c>
      <c r="V60">
        <v>187121</v>
      </c>
      <c r="W60">
        <v>8129</v>
      </c>
      <c r="X60">
        <v>4021</v>
      </c>
      <c r="Y60">
        <v>81171</v>
      </c>
      <c r="Z60">
        <v>609835</v>
      </c>
      <c r="AA60">
        <v>7374</v>
      </c>
      <c r="AB60">
        <v>656</v>
      </c>
      <c r="AC60">
        <v>290</v>
      </c>
      <c r="AD60">
        <v>32</v>
      </c>
      <c r="AE60">
        <v>91</v>
      </c>
      <c r="AF60">
        <v>109</v>
      </c>
      <c r="AG60">
        <v>544</v>
      </c>
      <c r="AH60">
        <v>50929</v>
      </c>
      <c r="AI60">
        <v>117239</v>
      </c>
      <c r="AJ60">
        <v>1366</v>
      </c>
      <c r="AK60">
        <v>7831</v>
      </c>
      <c r="AL60">
        <v>227059</v>
      </c>
      <c r="AM60">
        <v>27177</v>
      </c>
      <c r="AN60">
        <v>254236</v>
      </c>
      <c r="AO60">
        <v>72163</v>
      </c>
      <c r="AP60">
        <v>103462</v>
      </c>
      <c r="AQ60">
        <v>95417</v>
      </c>
      <c r="AR60">
        <v>74008</v>
      </c>
      <c r="AS60">
        <v>58434</v>
      </c>
      <c r="AT60">
        <v>30704</v>
      </c>
      <c r="AU60">
        <v>2073</v>
      </c>
      <c r="AV60">
        <v>436261</v>
      </c>
      <c r="AW60">
        <v>133013</v>
      </c>
      <c r="AX60">
        <v>569274</v>
      </c>
      <c r="AY60">
        <v>368324</v>
      </c>
      <c r="AZ60">
        <v>139371</v>
      </c>
      <c r="BA60">
        <v>109998</v>
      </c>
      <c r="BB60">
        <v>1238</v>
      </c>
      <c r="BC60">
        <v>3876</v>
      </c>
      <c r="BD60">
        <v>4324</v>
      </c>
      <c r="BE60">
        <v>17689</v>
      </c>
      <c r="BF60">
        <v>9697</v>
      </c>
      <c r="BG60">
        <v>2164</v>
      </c>
      <c r="BH60">
        <v>90594</v>
      </c>
      <c r="BI60">
        <v>2895</v>
      </c>
      <c r="BJ60">
        <v>68294</v>
      </c>
      <c r="BK60">
        <v>98205</v>
      </c>
      <c r="BL60">
        <v>5447</v>
      </c>
      <c r="BM60">
        <v>3340</v>
      </c>
      <c r="BN60">
        <v>124900</v>
      </c>
      <c r="BO60">
        <v>78515</v>
      </c>
      <c r="BP60">
        <v>74477</v>
      </c>
      <c r="BQ60">
        <v>114292</v>
      </c>
      <c r="BR60">
        <v>13655</v>
      </c>
      <c r="BS60">
        <v>6742</v>
      </c>
      <c r="BT60">
        <v>11</v>
      </c>
      <c r="BU60">
        <v>16059</v>
      </c>
      <c r="BV60">
        <v>151</v>
      </c>
      <c r="BW60">
        <v>47</v>
      </c>
      <c r="BX60">
        <v>1097</v>
      </c>
      <c r="BY60">
        <v>54979</v>
      </c>
      <c r="BZ60">
        <v>58038</v>
      </c>
      <c r="CA60">
        <v>1499</v>
      </c>
      <c r="CB60">
        <v>7511</v>
      </c>
      <c r="CC60">
        <v>8444</v>
      </c>
      <c r="CD60">
        <v>2673</v>
      </c>
      <c r="CE60">
        <v>6619</v>
      </c>
      <c r="CF60">
        <v>19849</v>
      </c>
      <c r="CG60">
        <v>50396</v>
      </c>
      <c r="CH60">
        <v>43048</v>
      </c>
      <c r="CI60">
        <v>2113</v>
      </c>
      <c r="CJ60">
        <v>103160</v>
      </c>
      <c r="CK60">
        <v>49</v>
      </c>
      <c r="CL60">
        <v>11735</v>
      </c>
      <c r="CM60">
        <v>13297</v>
      </c>
      <c r="CN60">
        <v>25032</v>
      </c>
      <c r="CO60">
        <v>15568</v>
      </c>
      <c r="CP60">
        <v>65081</v>
      </c>
      <c r="CQ60">
        <v>24468</v>
      </c>
      <c r="CR60">
        <v>25045</v>
      </c>
      <c r="CS60">
        <v>36001</v>
      </c>
      <c r="CT60">
        <v>7380</v>
      </c>
      <c r="CU60">
        <v>40050</v>
      </c>
      <c r="CV60">
        <v>82854</v>
      </c>
      <c r="CW60">
        <v>19145</v>
      </c>
      <c r="CX60">
        <v>3984</v>
      </c>
      <c r="CY60">
        <v>4848</v>
      </c>
      <c r="CZ60">
        <v>694</v>
      </c>
      <c r="DA60">
        <v>170</v>
      </c>
      <c r="DB60">
        <v>26647</v>
      </c>
      <c r="DC60">
        <v>129</v>
      </c>
      <c r="DD60">
        <v>255</v>
      </c>
      <c r="DE60">
        <v>178</v>
      </c>
      <c r="DF60">
        <v>433</v>
      </c>
      <c r="DG60">
        <v>41</v>
      </c>
      <c r="DH60">
        <v>57</v>
      </c>
      <c r="DI60">
        <v>98</v>
      </c>
      <c r="DJ60">
        <v>61</v>
      </c>
      <c r="DK60">
        <v>11</v>
      </c>
      <c r="DL60">
        <v>72</v>
      </c>
      <c r="DM60">
        <v>10</v>
      </c>
      <c r="DN60">
        <v>743</v>
      </c>
    </row>
    <row r="61" spans="1:118" x14ac:dyDescent="0.25">
      <c r="A61">
        <v>60</v>
      </c>
      <c r="B61" t="s">
        <v>177</v>
      </c>
      <c r="C61" t="s">
        <v>182</v>
      </c>
      <c r="D61">
        <v>1696694</v>
      </c>
      <c r="E61">
        <v>892199</v>
      </c>
      <c r="F61">
        <v>804495</v>
      </c>
      <c r="G61">
        <v>1259506</v>
      </c>
      <c r="H61">
        <v>702216</v>
      </c>
      <c r="I61">
        <v>557290</v>
      </c>
      <c r="J61">
        <v>228901</v>
      </c>
      <c r="K61">
        <v>120430</v>
      </c>
      <c r="L61">
        <v>108471</v>
      </c>
      <c r="M61">
        <v>111663</v>
      </c>
      <c r="N61">
        <v>58264</v>
      </c>
      <c r="O61">
        <v>53399</v>
      </c>
      <c r="P61">
        <v>582768</v>
      </c>
      <c r="Q61">
        <v>458834</v>
      </c>
      <c r="R61">
        <v>123934</v>
      </c>
      <c r="S61">
        <v>488161</v>
      </c>
      <c r="T61">
        <v>94607</v>
      </c>
      <c r="U61">
        <v>1113926</v>
      </c>
      <c r="V61">
        <v>77176</v>
      </c>
      <c r="W61">
        <v>38195</v>
      </c>
      <c r="X61">
        <v>22992</v>
      </c>
      <c r="Y61">
        <v>444405</v>
      </c>
      <c r="Z61">
        <v>1424916</v>
      </c>
      <c r="AA61">
        <v>202057</v>
      </c>
      <c r="AB61">
        <v>13416</v>
      </c>
      <c r="AC61">
        <v>36454</v>
      </c>
      <c r="AD61">
        <v>11778</v>
      </c>
      <c r="AE61">
        <v>5117</v>
      </c>
      <c r="AF61">
        <v>217</v>
      </c>
      <c r="AG61">
        <v>2739</v>
      </c>
      <c r="AH61">
        <v>233705</v>
      </c>
      <c r="AI61">
        <v>310726</v>
      </c>
      <c r="AJ61">
        <v>25862</v>
      </c>
      <c r="AK61">
        <v>71199</v>
      </c>
      <c r="AL61">
        <v>228245</v>
      </c>
      <c r="AM61">
        <v>269393</v>
      </c>
      <c r="AN61">
        <v>497638</v>
      </c>
      <c r="AO61">
        <v>142130</v>
      </c>
      <c r="AP61">
        <v>236027</v>
      </c>
      <c r="AQ61">
        <v>240639</v>
      </c>
      <c r="AR61">
        <v>206730</v>
      </c>
      <c r="AS61">
        <v>187700</v>
      </c>
      <c r="AT61">
        <v>247622</v>
      </c>
      <c r="AU61">
        <v>26644</v>
      </c>
      <c r="AV61">
        <v>1287492</v>
      </c>
      <c r="AW61">
        <v>296538</v>
      </c>
      <c r="AX61">
        <v>1584030</v>
      </c>
      <c r="AY61">
        <v>968517</v>
      </c>
      <c r="AZ61">
        <v>446046</v>
      </c>
      <c r="BA61">
        <v>276280</v>
      </c>
      <c r="BB61">
        <v>5851</v>
      </c>
      <c r="BC61">
        <v>129863</v>
      </c>
      <c r="BD61">
        <v>48070</v>
      </c>
      <c r="BE61">
        <v>39363</v>
      </c>
      <c r="BF61">
        <v>152009</v>
      </c>
      <c r="BG61">
        <v>16106</v>
      </c>
      <c r="BH61">
        <v>217406</v>
      </c>
      <c r="BI61">
        <v>54967</v>
      </c>
      <c r="BJ61">
        <v>260368</v>
      </c>
      <c r="BK61">
        <v>278318</v>
      </c>
      <c r="BL61">
        <v>44806</v>
      </c>
      <c r="BM61">
        <v>9840</v>
      </c>
      <c r="BN61">
        <v>298845</v>
      </c>
      <c r="BO61">
        <v>283844</v>
      </c>
      <c r="BP61">
        <v>278971</v>
      </c>
      <c r="BQ61">
        <v>244843</v>
      </c>
      <c r="BR61">
        <v>59501</v>
      </c>
      <c r="BS61">
        <v>13102</v>
      </c>
      <c r="BT61">
        <v>131</v>
      </c>
      <c r="BU61">
        <v>29293</v>
      </c>
      <c r="BV61">
        <v>2400</v>
      </c>
      <c r="BW61">
        <v>2015</v>
      </c>
      <c r="BX61">
        <v>3554</v>
      </c>
      <c r="BY61">
        <v>38856</v>
      </c>
      <c r="BZ61">
        <v>39141</v>
      </c>
      <c r="CA61">
        <v>352</v>
      </c>
      <c r="CB61">
        <v>42436</v>
      </c>
      <c r="CC61">
        <v>685</v>
      </c>
      <c r="CD61">
        <v>1331</v>
      </c>
      <c r="CE61">
        <v>2934</v>
      </c>
      <c r="CF61">
        <v>6035</v>
      </c>
      <c r="CG61">
        <v>39008</v>
      </c>
      <c r="CH61">
        <v>261525</v>
      </c>
      <c r="CI61">
        <v>1085</v>
      </c>
      <c r="CJ61">
        <v>273226</v>
      </c>
      <c r="CK61">
        <v>6585</v>
      </c>
      <c r="CL61">
        <v>12707</v>
      </c>
      <c r="CM61">
        <v>25329</v>
      </c>
      <c r="CN61">
        <v>38036</v>
      </c>
      <c r="CO61">
        <v>41531</v>
      </c>
      <c r="CP61">
        <v>184579</v>
      </c>
      <c r="CQ61">
        <v>77983</v>
      </c>
      <c r="CR61">
        <v>65065</v>
      </c>
      <c r="CS61">
        <v>78677</v>
      </c>
      <c r="CT61">
        <v>21408</v>
      </c>
      <c r="CU61">
        <v>22167</v>
      </c>
      <c r="CV61">
        <v>224771</v>
      </c>
      <c r="CW61">
        <v>45981</v>
      </c>
      <c r="CX61">
        <v>10922</v>
      </c>
      <c r="CY61">
        <v>13503</v>
      </c>
      <c r="CZ61">
        <v>2027</v>
      </c>
      <c r="DA61">
        <v>554</v>
      </c>
      <c r="DB61">
        <v>38445</v>
      </c>
      <c r="DC61">
        <v>218</v>
      </c>
      <c r="DD61">
        <v>614</v>
      </c>
      <c r="DE61">
        <v>659</v>
      </c>
      <c r="DF61">
        <v>1273</v>
      </c>
      <c r="DG61">
        <v>223</v>
      </c>
      <c r="DH61">
        <v>168</v>
      </c>
      <c r="DI61">
        <v>391</v>
      </c>
      <c r="DJ61">
        <v>143</v>
      </c>
      <c r="DK61">
        <v>108</v>
      </c>
      <c r="DL61">
        <v>251</v>
      </c>
      <c r="DM61">
        <v>215</v>
      </c>
      <c r="DN61">
        <v>2350</v>
      </c>
    </row>
    <row r="62" spans="1:118" x14ac:dyDescent="0.25">
      <c r="A62">
        <v>61</v>
      </c>
      <c r="B62" t="s">
        <v>177</v>
      </c>
      <c r="C62" t="s">
        <v>183</v>
      </c>
      <c r="D62">
        <v>687271</v>
      </c>
      <c r="E62">
        <v>326829</v>
      </c>
      <c r="F62">
        <v>360442</v>
      </c>
      <c r="G62">
        <v>494889</v>
      </c>
      <c r="H62">
        <v>262148</v>
      </c>
      <c r="I62">
        <v>232741</v>
      </c>
      <c r="J62">
        <v>122361</v>
      </c>
      <c r="K62">
        <v>59842</v>
      </c>
      <c r="L62">
        <v>62519</v>
      </c>
      <c r="M62">
        <v>2215</v>
      </c>
      <c r="N62">
        <v>1174</v>
      </c>
      <c r="O62">
        <v>1041</v>
      </c>
      <c r="P62">
        <v>274152</v>
      </c>
      <c r="Q62">
        <v>147373</v>
      </c>
      <c r="R62">
        <v>126779</v>
      </c>
      <c r="S62">
        <v>164439</v>
      </c>
      <c r="T62">
        <v>109713</v>
      </c>
      <c r="U62">
        <v>413119</v>
      </c>
      <c r="V62">
        <v>150607</v>
      </c>
      <c r="W62">
        <v>13715</v>
      </c>
      <c r="X62">
        <v>5635</v>
      </c>
      <c r="Y62">
        <v>104195</v>
      </c>
      <c r="Z62">
        <v>660507</v>
      </c>
      <c r="AA62">
        <v>22931</v>
      </c>
      <c r="AB62">
        <v>2161</v>
      </c>
      <c r="AC62">
        <v>619</v>
      </c>
      <c r="AD62">
        <v>58</v>
      </c>
      <c r="AE62">
        <v>212</v>
      </c>
      <c r="AF62">
        <v>51</v>
      </c>
      <c r="AG62">
        <v>732</v>
      </c>
      <c r="AH62">
        <v>70551</v>
      </c>
      <c r="AI62">
        <v>143963</v>
      </c>
      <c r="AJ62">
        <v>2633</v>
      </c>
      <c r="AK62">
        <v>12670</v>
      </c>
      <c r="AL62">
        <v>279682</v>
      </c>
      <c r="AM62">
        <v>36780</v>
      </c>
      <c r="AN62">
        <v>316462</v>
      </c>
      <c r="AO62">
        <v>91101</v>
      </c>
      <c r="AP62">
        <v>107794</v>
      </c>
      <c r="AQ62">
        <v>111671</v>
      </c>
      <c r="AR62">
        <v>95590</v>
      </c>
      <c r="AS62">
        <v>74219</v>
      </c>
      <c r="AT62">
        <v>52076</v>
      </c>
      <c r="AU62">
        <v>5638</v>
      </c>
      <c r="AV62">
        <v>538089</v>
      </c>
      <c r="AW62">
        <v>123071</v>
      </c>
      <c r="AX62">
        <v>661160</v>
      </c>
      <c r="AY62">
        <v>380765</v>
      </c>
      <c r="AZ62">
        <v>160183</v>
      </c>
      <c r="BA62">
        <v>145445</v>
      </c>
      <c r="BB62">
        <v>878</v>
      </c>
      <c r="BC62">
        <v>13681</v>
      </c>
      <c r="BD62">
        <v>4874</v>
      </c>
      <c r="BE62">
        <v>34536</v>
      </c>
      <c r="BF62">
        <v>15468</v>
      </c>
      <c r="BG62">
        <v>4149</v>
      </c>
      <c r="BH62">
        <v>99987</v>
      </c>
      <c r="BI62">
        <v>4891</v>
      </c>
      <c r="BJ62">
        <v>99662</v>
      </c>
      <c r="BK62">
        <v>113779</v>
      </c>
      <c r="BL62">
        <v>9643</v>
      </c>
      <c r="BM62">
        <v>2803</v>
      </c>
      <c r="BN62">
        <v>152778</v>
      </c>
      <c r="BO62">
        <v>104175</v>
      </c>
      <c r="BP62">
        <v>89437</v>
      </c>
      <c r="BQ62">
        <v>135939</v>
      </c>
      <c r="BR62">
        <v>19047</v>
      </c>
      <c r="BS62">
        <v>8527</v>
      </c>
      <c r="BT62">
        <v>40</v>
      </c>
      <c r="BU62">
        <v>24937</v>
      </c>
      <c r="BV62">
        <v>339</v>
      </c>
      <c r="BW62">
        <v>191</v>
      </c>
      <c r="BX62">
        <v>2010</v>
      </c>
      <c r="BY62">
        <v>57513</v>
      </c>
      <c r="BZ62">
        <v>70651</v>
      </c>
      <c r="CA62">
        <v>399</v>
      </c>
      <c r="CB62">
        <v>6613</v>
      </c>
      <c r="CC62">
        <v>2444</v>
      </c>
      <c r="CD62">
        <v>1157</v>
      </c>
      <c r="CE62">
        <v>9139</v>
      </c>
      <c r="CF62">
        <v>14629</v>
      </c>
      <c r="CG62">
        <v>72086</v>
      </c>
      <c r="CH62">
        <v>58484</v>
      </c>
      <c r="CI62">
        <v>1889</v>
      </c>
      <c r="CJ62">
        <v>138948</v>
      </c>
      <c r="CK62">
        <v>1998</v>
      </c>
      <c r="CL62">
        <v>17932</v>
      </c>
      <c r="CM62">
        <v>18928</v>
      </c>
      <c r="CN62">
        <v>36860</v>
      </c>
      <c r="CO62">
        <v>22297</v>
      </c>
      <c r="CP62">
        <v>83182</v>
      </c>
      <c r="CQ62">
        <v>31946</v>
      </c>
      <c r="CR62">
        <v>28939</v>
      </c>
      <c r="CS62">
        <v>36058</v>
      </c>
      <c r="CT62">
        <v>5588</v>
      </c>
      <c r="CU62">
        <v>31118</v>
      </c>
      <c r="CV62">
        <v>95157</v>
      </c>
      <c r="CW62">
        <v>16752</v>
      </c>
      <c r="CX62">
        <v>2574</v>
      </c>
      <c r="CY62">
        <v>2978</v>
      </c>
      <c r="CZ62">
        <v>342</v>
      </c>
      <c r="DA62">
        <v>62</v>
      </c>
      <c r="DB62">
        <v>46801</v>
      </c>
      <c r="DC62">
        <v>143</v>
      </c>
      <c r="DD62">
        <v>297</v>
      </c>
      <c r="DE62">
        <v>235</v>
      </c>
      <c r="DF62">
        <v>532</v>
      </c>
      <c r="DG62">
        <v>48</v>
      </c>
      <c r="DH62">
        <v>66</v>
      </c>
      <c r="DI62">
        <v>114</v>
      </c>
      <c r="DJ62">
        <v>78</v>
      </c>
      <c r="DK62">
        <v>16</v>
      </c>
      <c r="DL62">
        <v>94</v>
      </c>
      <c r="DM62">
        <v>20</v>
      </c>
      <c r="DN62">
        <v>902</v>
      </c>
    </row>
    <row r="63" spans="1:118" x14ac:dyDescent="0.25">
      <c r="A63">
        <v>62</v>
      </c>
      <c r="B63" t="s">
        <v>177</v>
      </c>
      <c r="C63" t="s">
        <v>184</v>
      </c>
      <c r="D63">
        <v>483439</v>
      </c>
      <c r="E63">
        <v>239306</v>
      </c>
      <c r="F63">
        <v>244133</v>
      </c>
      <c r="G63">
        <v>345550</v>
      </c>
      <c r="H63">
        <v>189623</v>
      </c>
      <c r="I63">
        <v>155927</v>
      </c>
      <c r="J63">
        <v>120378</v>
      </c>
      <c r="K63">
        <v>60111</v>
      </c>
      <c r="L63">
        <v>60267</v>
      </c>
      <c r="M63">
        <v>19535</v>
      </c>
      <c r="N63">
        <v>9558</v>
      </c>
      <c r="O63">
        <v>9977</v>
      </c>
      <c r="P63">
        <v>216490</v>
      </c>
      <c r="Q63">
        <v>113539</v>
      </c>
      <c r="R63">
        <v>102951</v>
      </c>
      <c r="S63">
        <v>145481</v>
      </c>
      <c r="T63">
        <v>71009</v>
      </c>
      <c r="U63">
        <v>266949</v>
      </c>
      <c r="V63">
        <v>137332</v>
      </c>
      <c r="W63">
        <v>5432</v>
      </c>
      <c r="X63">
        <v>6055</v>
      </c>
      <c r="Y63">
        <v>67671</v>
      </c>
      <c r="Z63">
        <v>475105</v>
      </c>
      <c r="AA63">
        <v>6015</v>
      </c>
      <c r="AB63">
        <v>1401</v>
      </c>
      <c r="AC63">
        <v>260</v>
      </c>
      <c r="AD63">
        <v>185</v>
      </c>
      <c r="AE63">
        <v>13</v>
      </c>
      <c r="AF63">
        <v>30</v>
      </c>
      <c r="AG63">
        <v>430</v>
      </c>
      <c r="AH63">
        <v>45365</v>
      </c>
      <c r="AI63">
        <v>95421</v>
      </c>
      <c r="AJ63">
        <v>1344</v>
      </c>
      <c r="AK63">
        <v>7932</v>
      </c>
      <c r="AL63">
        <v>183687</v>
      </c>
      <c r="AM63">
        <v>26256</v>
      </c>
      <c r="AN63">
        <v>209943</v>
      </c>
      <c r="AO63">
        <v>63591</v>
      </c>
      <c r="AP63">
        <v>87585</v>
      </c>
      <c r="AQ63">
        <v>90983</v>
      </c>
      <c r="AR63">
        <v>56591</v>
      </c>
      <c r="AS63">
        <v>42086</v>
      </c>
      <c r="AT63">
        <v>28375</v>
      </c>
      <c r="AU63">
        <v>2237</v>
      </c>
      <c r="AV63">
        <v>371448</v>
      </c>
      <c r="AW63">
        <v>88036</v>
      </c>
      <c r="AX63">
        <v>459484</v>
      </c>
      <c r="AY63">
        <v>273494</v>
      </c>
      <c r="AZ63">
        <v>116749</v>
      </c>
      <c r="BA63">
        <v>92517</v>
      </c>
      <c r="BB63">
        <v>679</v>
      </c>
      <c r="BC63">
        <v>1600</v>
      </c>
      <c r="BD63">
        <v>3008</v>
      </c>
      <c r="BE63">
        <v>20473</v>
      </c>
      <c r="BF63">
        <v>6136</v>
      </c>
      <c r="BG63">
        <v>3628</v>
      </c>
      <c r="BH63">
        <v>58592</v>
      </c>
      <c r="BI63">
        <v>2037</v>
      </c>
      <c r="BJ63">
        <v>58954</v>
      </c>
      <c r="BK63">
        <v>67332</v>
      </c>
      <c r="BL63">
        <v>5112</v>
      </c>
      <c r="BM63">
        <v>2317</v>
      </c>
      <c r="BN63">
        <v>102955</v>
      </c>
      <c r="BO63">
        <v>58037</v>
      </c>
      <c r="BP63">
        <v>61543</v>
      </c>
      <c r="BQ63">
        <v>94192</v>
      </c>
      <c r="BR63">
        <v>14522</v>
      </c>
      <c r="BS63">
        <v>5444</v>
      </c>
      <c r="BT63">
        <v>16</v>
      </c>
      <c r="BU63">
        <v>19385</v>
      </c>
      <c r="BV63">
        <v>120</v>
      </c>
      <c r="BW63">
        <v>76</v>
      </c>
      <c r="BX63">
        <v>1952</v>
      </c>
      <c r="BY63">
        <v>53505</v>
      </c>
      <c r="BZ63">
        <v>48784</v>
      </c>
      <c r="CA63">
        <v>1194</v>
      </c>
      <c r="CB63">
        <v>5118</v>
      </c>
      <c r="CC63">
        <v>1161</v>
      </c>
      <c r="CD63">
        <v>2067</v>
      </c>
      <c r="CE63">
        <v>9189</v>
      </c>
      <c r="CF63">
        <v>14201</v>
      </c>
      <c r="CG63">
        <v>40377</v>
      </c>
      <c r="CH63">
        <v>46575</v>
      </c>
      <c r="CI63">
        <v>1784</v>
      </c>
      <c r="CJ63">
        <v>88949</v>
      </c>
      <c r="CK63">
        <v>16</v>
      </c>
      <c r="CL63">
        <v>8519</v>
      </c>
      <c r="CM63">
        <v>12171</v>
      </c>
      <c r="CN63">
        <v>20690</v>
      </c>
      <c r="CO63">
        <v>17126</v>
      </c>
      <c r="CP63">
        <v>63782</v>
      </c>
      <c r="CQ63">
        <v>25002</v>
      </c>
      <c r="CR63">
        <v>21654</v>
      </c>
      <c r="CS63">
        <v>24650</v>
      </c>
      <c r="CT63">
        <v>2420</v>
      </c>
      <c r="CU63">
        <v>24590</v>
      </c>
      <c r="CV63">
        <v>67738</v>
      </c>
      <c r="CW63">
        <v>13607</v>
      </c>
      <c r="CX63">
        <v>1440</v>
      </c>
      <c r="CY63">
        <v>1573</v>
      </c>
      <c r="CZ63">
        <v>117</v>
      </c>
      <c r="DA63">
        <v>16</v>
      </c>
      <c r="DB63">
        <v>28624</v>
      </c>
      <c r="DC63">
        <v>105</v>
      </c>
      <c r="DD63">
        <v>217</v>
      </c>
      <c r="DE63">
        <v>149</v>
      </c>
      <c r="DF63">
        <v>366</v>
      </c>
      <c r="DG63">
        <v>38</v>
      </c>
      <c r="DH63">
        <v>47</v>
      </c>
      <c r="DI63">
        <v>85</v>
      </c>
      <c r="DJ63">
        <v>51</v>
      </c>
      <c r="DK63">
        <v>15</v>
      </c>
      <c r="DL63">
        <v>66</v>
      </c>
      <c r="DM63">
        <v>8</v>
      </c>
      <c r="DN63">
        <v>631</v>
      </c>
    </row>
    <row r="64" spans="1:118" x14ac:dyDescent="0.25">
      <c r="A64">
        <v>63</v>
      </c>
      <c r="B64" t="s">
        <v>177</v>
      </c>
      <c r="C64" t="s">
        <v>185</v>
      </c>
      <c r="D64">
        <v>259898</v>
      </c>
      <c r="E64">
        <v>124326</v>
      </c>
      <c r="F64">
        <v>135572</v>
      </c>
      <c r="G64">
        <v>179483</v>
      </c>
      <c r="H64">
        <v>97546</v>
      </c>
      <c r="I64">
        <v>81937</v>
      </c>
      <c r="J64">
        <v>72061</v>
      </c>
      <c r="K64">
        <v>35623</v>
      </c>
      <c r="L64">
        <v>36438</v>
      </c>
      <c r="M64">
        <v>1982</v>
      </c>
      <c r="N64">
        <v>971</v>
      </c>
      <c r="O64">
        <v>1011</v>
      </c>
      <c r="P64">
        <v>123638</v>
      </c>
      <c r="Q64">
        <v>58708</v>
      </c>
      <c r="R64">
        <v>64930</v>
      </c>
      <c r="S64">
        <v>78085</v>
      </c>
      <c r="T64">
        <v>45553</v>
      </c>
      <c r="U64">
        <v>136260</v>
      </c>
      <c r="V64">
        <v>85125</v>
      </c>
      <c r="W64">
        <v>8985</v>
      </c>
      <c r="X64">
        <v>2991</v>
      </c>
      <c r="Y64">
        <v>26537</v>
      </c>
      <c r="Z64">
        <v>257509</v>
      </c>
      <c r="AA64">
        <v>1440</v>
      </c>
      <c r="AB64">
        <v>397</v>
      </c>
      <c r="AC64">
        <v>46</v>
      </c>
      <c r="AD64">
        <v>102</v>
      </c>
      <c r="AE64">
        <v>7</v>
      </c>
      <c r="AF64">
        <v>16</v>
      </c>
      <c r="AG64">
        <v>381</v>
      </c>
      <c r="AH64">
        <v>13352</v>
      </c>
      <c r="AI64">
        <v>47083</v>
      </c>
      <c r="AJ64">
        <v>435</v>
      </c>
      <c r="AK64">
        <v>3595</v>
      </c>
      <c r="AL64">
        <v>96031</v>
      </c>
      <c r="AM64">
        <v>3880</v>
      </c>
      <c r="AN64">
        <v>99911</v>
      </c>
      <c r="AO64">
        <v>38113</v>
      </c>
      <c r="AP64">
        <v>47788</v>
      </c>
      <c r="AQ64">
        <v>50340</v>
      </c>
      <c r="AR64">
        <v>31224</v>
      </c>
      <c r="AS64">
        <v>20785</v>
      </c>
      <c r="AT64">
        <v>10900</v>
      </c>
      <c r="AU64">
        <v>675</v>
      </c>
      <c r="AV64">
        <v>199825</v>
      </c>
      <c r="AW64">
        <v>49539</v>
      </c>
      <c r="AX64">
        <v>249364</v>
      </c>
      <c r="AY64">
        <v>147488</v>
      </c>
      <c r="AZ64">
        <v>60569</v>
      </c>
      <c r="BA64">
        <v>51672</v>
      </c>
      <c r="BB64">
        <v>169</v>
      </c>
      <c r="BC64">
        <v>975</v>
      </c>
      <c r="BD64">
        <v>1149</v>
      </c>
      <c r="BE64">
        <v>12012</v>
      </c>
      <c r="BF64">
        <v>2005</v>
      </c>
      <c r="BG64">
        <v>823</v>
      </c>
      <c r="BH64">
        <v>32980</v>
      </c>
      <c r="BI64">
        <v>544</v>
      </c>
      <c r="BJ64">
        <v>25873</v>
      </c>
      <c r="BK64">
        <v>35364</v>
      </c>
      <c r="BL64">
        <v>1561</v>
      </c>
      <c r="BM64">
        <v>1651</v>
      </c>
      <c r="BN64">
        <v>51297</v>
      </c>
      <c r="BO64">
        <v>28198</v>
      </c>
      <c r="BP64">
        <v>31604</v>
      </c>
      <c r="BQ64">
        <v>53896</v>
      </c>
      <c r="BR64">
        <v>3013</v>
      </c>
      <c r="BS64">
        <v>2582</v>
      </c>
      <c r="BT64">
        <v>6</v>
      </c>
      <c r="BU64">
        <v>10124</v>
      </c>
      <c r="BV64">
        <v>337</v>
      </c>
      <c r="BW64">
        <v>156</v>
      </c>
      <c r="BX64">
        <v>1274</v>
      </c>
      <c r="BY64">
        <v>29514</v>
      </c>
      <c r="BZ64">
        <v>25351</v>
      </c>
      <c r="CA64">
        <v>869</v>
      </c>
      <c r="CB64">
        <v>1888</v>
      </c>
      <c r="CC64">
        <v>613</v>
      </c>
      <c r="CD64">
        <v>983</v>
      </c>
      <c r="CE64">
        <v>4948</v>
      </c>
      <c r="CF64">
        <v>7697</v>
      </c>
      <c r="CG64">
        <v>27478</v>
      </c>
      <c r="CH64">
        <v>14315</v>
      </c>
      <c r="CI64">
        <v>1153</v>
      </c>
      <c r="CJ64">
        <v>45834</v>
      </c>
      <c r="CK64">
        <v>31</v>
      </c>
      <c r="CL64">
        <v>3750</v>
      </c>
      <c r="CM64">
        <v>5600</v>
      </c>
      <c r="CN64">
        <v>9350</v>
      </c>
      <c r="CO64">
        <v>7598</v>
      </c>
      <c r="CP64">
        <v>31288</v>
      </c>
      <c r="CQ64">
        <v>12246</v>
      </c>
      <c r="CR64">
        <v>11444</v>
      </c>
      <c r="CS64">
        <v>15087</v>
      </c>
      <c r="CT64">
        <v>1987</v>
      </c>
      <c r="CU64">
        <v>15919</v>
      </c>
      <c r="CV64">
        <v>35989</v>
      </c>
      <c r="CW64">
        <v>9278</v>
      </c>
      <c r="CX64">
        <v>1294</v>
      </c>
      <c r="CY64">
        <v>1467</v>
      </c>
      <c r="CZ64">
        <v>150</v>
      </c>
      <c r="DA64">
        <v>23</v>
      </c>
      <c r="DB64">
        <v>10978</v>
      </c>
      <c r="DC64">
        <v>53</v>
      </c>
      <c r="DD64">
        <v>99</v>
      </c>
      <c r="DE64">
        <v>68</v>
      </c>
      <c r="DF64">
        <v>167</v>
      </c>
      <c r="DG64">
        <v>15</v>
      </c>
      <c r="DH64">
        <v>21</v>
      </c>
      <c r="DI64">
        <v>36</v>
      </c>
      <c r="DJ64">
        <v>26</v>
      </c>
      <c r="DK64">
        <v>0</v>
      </c>
      <c r="DL64">
        <v>26</v>
      </c>
      <c r="DM64">
        <v>0</v>
      </c>
      <c r="DN64">
        <v>281</v>
      </c>
    </row>
    <row r="65" spans="1:118" x14ac:dyDescent="0.25">
      <c r="A65">
        <v>64</v>
      </c>
      <c r="B65" t="s">
        <v>177</v>
      </c>
      <c r="C65" t="s">
        <v>186</v>
      </c>
      <c r="D65">
        <v>622506</v>
      </c>
      <c r="E65">
        <v>291081</v>
      </c>
      <c r="F65">
        <v>331425</v>
      </c>
      <c r="G65">
        <v>436497</v>
      </c>
      <c r="H65">
        <v>231604</v>
      </c>
      <c r="I65">
        <v>204893</v>
      </c>
      <c r="J65">
        <v>150995</v>
      </c>
      <c r="K65">
        <v>72695</v>
      </c>
      <c r="L65">
        <v>78300</v>
      </c>
      <c r="M65">
        <v>1281</v>
      </c>
      <c r="N65">
        <v>633</v>
      </c>
      <c r="O65">
        <v>648</v>
      </c>
      <c r="P65">
        <v>298211</v>
      </c>
      <c r="Q65">
        <v>142460</v>
      </c>
      <c r="R65">
        <v>155751</v>
      </c>
      <c r="S65">
        <v>201078</v>
      </c>
      <c r="T65">
        <v>97133</v>
      </c>
      <c r="U65">
        <v>324295</v>
      </c>
      <c r="V65">
        <v>207617</v>
      </c>
      <c r="W65">
        <v>10274</v>
      </c>
      <c r="X65">
        <v>4312</v>
      </c>
      <c r="Y65">
        <v>76008</v>
      </c>
      <c r="Z65">
        <v>611250</v>
      </c>
      <c r="AA65">
        <v>7752</v>
      </c>
      <c r="AB65">
        <v>1895</v>
      </c>
      <c r="AC65">
        <v>256</v>
      </c>
      <c r="AD65">
        <v>201</v>
      </c>
      <c r="AE65">
        <v>31</v>
      </c>
      <c r="AF65">
        <v>6</v>
      </c>
      <c r="AG65">
        <v>1115</v>
      </c>
      <c r="AH65">
        <v>40199</v>
      </c>
      <c r="AI65">
        <v>109876</v>
      </c>
      <c r="AJ65">
        <v>1830</v>
      </c>
      <c r="AK65">
        <v>9858</v>
      </c>
      <c r="AL65">
        <v>260056</v>
      </c>
      <c r="AM65">
        <v>21082</v>
      </c>
      <c r="AN65">
        <v>281138</v>
      </c>
      <c r="AO65">
        <v>90864</v>
      </c>
      <c r="AP65">
        <v>120029</v>
      </c>
      <c r="AQ65">
        <v>115810</v>
      </c>
      <c r="AR65">
        <v>76148</v>
      </c>
      <c r="AS65">
        <v>53026</v>
      </c>
      <c r="AT65">
        <v>37742</v>
      </c>
      <c r="AU65">
        <v>2263</v>
      </c>
      <c r="AV65">
        <v>495882</v>
      </c>
      <c r="AW65">
        <v>109556</v>
      </c>
      <c r="AX65">
        <v>605438</v>
      </c>
      <c r="AY65">
        <v>351595</v>
      </c>
      <c r="AZ65">
        <v>141238</v>
      </c>
      <c r="BA65">
        <v>128994</v>
      </c>
      <c r="BB65">
        <v>679</v>
      </c>
      <c r="BC65">
        <v>2673</v>
      </c>
      <c r="BD65">
        <v>3396</v>
      </c>
      <c r="BE65">
        <v>35647</v>
      </c>
      <c r="BF65">
        <v>6719</v>
      </c>
      <c r="BG65">
        <v>3629</v>
      </c>
      <c r="BH65">
        <v>86810</v>
      </c>
      <c r="BI65">
        <v>2383</v>
      </c>
      <c r="BJ65">
        <v>70237</v>
      </c>
      <c r="BK65">
        <v>98610</v>
      </c>
      <c r="BL65">
        <v>8171</v>
      </c>
      <c r="BM65">
        <v>2306</v>
      </c>
      <c r="BN65">
        <v>131268</v>
      </c>
      <c r="BO65">
        <v>77118</v>
      </c>
      <c r="BP65">
        <v>76958</v>
      </c>
      <c r="BQ65">
        <v>123666</v>
      </c>
      <c r="BR65">
        <v>12840</v>
      </c>
      <c r="BS65">
        <v>6942</v>
      </c>
      <c r="BT65">
        <v>37</v>
      </c>
      <c r="BU65">
        <v>21124</v>
      </c>
      <c r="BV65">
        <v>403</v>
      </c>
      <c r="BW65">
        <v>191</v>
      </c>
      <c r="BX65">
        <v>2843</v>
      </c>
      <c r="BY65">
        <v>62139</v>
      </c>
      <c r="BZ65">
        <v>59948</v>
      </c>
      <c r="CA65">
        <v>940</v>
      </c>
      <c r="CB65">
        <v>5856</v>
      </c>
      <c r="CC65">
        <v>1502</v>
      </c>
      <c r="CD65">
        <v>2135</v>
      </c>
      <c r="CE65">
        <v>11918</v>
      </c>
      <c r="CF65">
        <v>17502</v>
      </c>
      <c r="CG65">
        <v>65744</v>
      </c>
      <c r="CH65">
        <v>36378</v>
      </c>
      <c r="CI65">
        <v>1947</v>
      </c>
      <c r="CJ65">
        <v>112049</v>
      </c>
      <c r="CK65">
        <v>37</v>
      </c>
      <c r="CL65">
        <v>12916</v>
      </c>
      <c r="CM65">
        <v>14375</v>
      </c>
      <c r="CN65">
        <v>27291</v>
      </c>
      <c r="CO65">
        <v>17500</v>
      </c>
      <c r="CP65">
        <v>69633</v>
      </c>
      <c r="CQ65">
        <v>25736</v>
      </c>
      <c r="CR65">
        <v>26397</v>
      </c>
      <c r="CS65">
        <v>36077</v>
      </c>
      <c r="CT65">
        <v>6256</v>
      </c>
      <c r="CU65">
        <v>37135</v>
      </c>
      <c r="CV65">
        <v>81556</v>
      </c>
      <c r="CW65">
        <v>17115</v>
      </c>
      <c r="CX65">
        <v>2655</v>
      </c>
      <c r="CY65">
        <v>3162</v>
      </c>
      <c r="CZ65">
        <v>418</v>
      </c>
      <c r="DA65">
        <v>89</v>
      </c>
      <c r="DB65">
        <v>37424</v>
      </c>
      <c r="DC65">
        <v>131</v>
      </c>
      <c r="DD65">
        <v>256</v>
      </c>
      <c r="DE65">
        <v>178</v>
      </c>
      <c r="DF65">
        <v>434</v>
      </c>
      <c r="DG65">
        <v>42</v>
      </c>
      <c r="DH65">
        <v>58</v>
      </c>
      <c r="DI65">
        <v>100</v>
      </c>
      <c r="DJ65">
        <v>59</v>
      </c>
      <c r="DK65">
        <v>9</v>
      </c>
      <c r="DL65">
        <v>68</v>
      </c>
      <c r="DM65">
        <v>11</v>
      </c>
      <c r="DN65">
        <v>742</v>
      </c>
    </row>
    <row r="66" spans="1:118" x14ac:dyDescent="0.25">
      <c r="A66">
        <v>65</v>
      </c>
      <c r="B66" t="s">
        <v>177</v>
      </c>
      <c r="C66" t="s">
        <v>187</v>
      </c>
      <c r="D66">
        <v>259648</v>
      </c>
      <c r="E66">
        <v>131125</v>
      </c>
      <c r="F66">
        <v>128523</v>
      </c>
      <c r="G66">
        <v>177726</v>
      </c>
      <c r="H66">
        <v>102015</v>
      </c>
      <c r="I66">
        <v>75711</v>
      </c>
      <c r="J66">
        <v>47383</v>
      </c>
      <c r="K66">
        <v>24188</v>
      </c>
      <c r="L66">
        <v>23195</v>
      </c>
      <c r="M66">
        <v>1339</v>
      </c>
      <c r="N66">
        <v>777</v>
      </c>
      <c r="O66">
        <v>562</v>
      </c>
      <c r="P66">
        <v>99566</v>
      </c>
      <c r="Q66">
        <v>60427</v>
      </c>
      <c r="R66">
        <v>39139</v>
      </c>
      <c r="S66">
        <v>62698</v>
      </c>
      <c r="T66">
        <v>36868</v>
      </c>
      <c r="U66">
        <v>160082</v>
      </c>
      <c r="V66">
        <v>59993</v>
      </c>
      <c r="W66">
        <v>4032</v>
      </c>
      <c r="X66">
        <v>1570</v>
      </c>
      <c r="Y66">
        <v>33971</v>
      </c>
      <c r="Z66">
        <v>249563</v>
      </c>
      <c r="AA66">
        <v>8693</v>
      </c>
      <c r="AB66">
        <v>870</v>
      </c>
      <c r="AC66">
        <v>336</v>
      </c>
      <c r="AD66">
        <v>24</v>
      </c>
      <c r="AE66">
        <v>28</v>
      </c>
      <c r="AF66">
        <v>6</v>
      </c>
      <c r="AG66">
        <v>128</v>
      </c>
      <c r="AH66">
        <v>18785</v>
      </c>
      <c r="AI66">
        <v>37725</v>
      </c>
      <c r="AJ66">
        <v>548</v>
      </c>
      <c r="AK66">
        <v>3159</v>
      </c>
      <c r="AL66">
        <v>85202</v>
      </c>
      <c r="AM66">
        <v>12839</v>
      </c>
      <c r="AN66">
        <v>98041</v>
      </c>
      <c r="AO66">
        <v>36127</v>
      </c>
      <c r="AP66">
        <v>48093</v>
      </c>
      <c r="AQ66">
        <v>45766</v>
      </c>
      <c r="AR66">
        <v>23610</v>
      </c>
      <c r="AS66">
        <v>18360</v>
      </c>
      <c r="AT66">
        <v>15110</v>
      </c>
      <c r="AU66">
        <v>1317</v>
      </c>
      <c r="AV66">
        <v>188383</v>
      </c>
      <c r="AW66">
        <v>62429</v>
      </c>
      <c r="AX66">
        <v>250812</v>
      </c>
      <c r="AY66">
        <v>156916</v>
      </c>
      <c r="AZ66">
        <v>60722</v>
      </c>
      <c r="BA66">
        <v>41913</v>
      </c>
      <c r="BB66">
        <v>97</v>
      </c>
      <c r="BC66">
        <v>7523</v>
      </c>
      <c r="BD66">
        <v>1387</v>
      </c>
      <c r="BE66">
        <v>8373</v>
      </c>
      <c r="BF66">
        <v>5151</v>
      </c>
      <c r="BG66">
        <v>1173</v>
      </c>
      <c r="BH66">
        <v>28298</v>
      </c>
      <c r="BI66">
        <v>1162</v>
      </c>
      <c r="BJ66">
        <v>22588</v>
      </c>
      <c r="BK66">
        <v>31466</v>
      </c>
      <c r="BL66">
        <v>1995</v>
      </c>
      <c r="BM66">
        <v>3117</v>
      </c>
      <c r="BN66">
        <v>46034</v>
      </c>
      <c r="BO66">
        <v>24002</v>
      </c>
      <c r="BP66">
        <v>24284</v>
      </c>
      <c r="BQ66">
        <v>44945</v>
      </c>
      <c r="BR66">
        <v>5095</v>
      </c>
      <c r="BS66">
        <v>3229</v>
      </c>
      <c r="BT66">
        <v>11</v>
      </c>
      <c r="BU66">
        <v>3468</v>
      </c>
      <c r="BV66">
        <v>86</v>
      </c>
      <c r="BW66">
        <v>60</v>
      </c>
      <c r="BX66">
        <v>755</v>
      </c>
      <c r="BY66">
        <v>28354</v>
      </c>
      <c r="BZ66">
        <v>27530</v>
      </c>
      <c r="CA66">
        <v>1062</v>
      </c>
      <c r="CB66">
        <v>9321</v>
      </c>
      <c r="CC66">
        <v>477</v>
      </c>
      <c r="CD66">
        <v>1076</v>
      </c>
      <c r="CE66">
        <v>4091</v>
      </c>
      <c r="CF66">
        <v>6774</v>
      </c>
      <c r="CG66">
        <v>19586</v>
      </c>
      <c r="CH66">
        <v>19181</v>
      </c>
      <c r="CI66">
        <v>1130</v>
      </c>
      <c r="CJ66">
        <v>34183</v>
      </c>
      <c r="CK66">
        <v>603</v>
      </c>
      <c r="CL66">
        <v>3052</v>
      </c>
      <c r="CM66">
        <v>3680</v>
      </c>
      <c r="CN66">
        <v>6732</v>
      </c>
      <c r="CO66">
        <v>5638</v>
      </c>
      <c r="CP66">
        <v>26364</v>
      </c>
      <c r="CQ66">
        <v>9934</v>
      </c>
      <c r="CR66">
        <v>10792</v>
      </c>
      <c r="CS66">
        <v>16515</v>
      </c>
      <c r="CT66">
        <v>2745</v>
      </c>
      <c r="CU66">
        <v>13589</v>
      </c>
      <c r="CV66">
        <v>34345</v>
      </c>
      <c r="CW66">
        <v>7444</v>
      </c>
      <c r="CX66">
        <v>1250</v>
      </c>
      <c r="CY66">
        <v>1503</v>
      </c>
      <c r="CZ66">
        <v>208</v>
      </c>
      <c r="DA66">
        <v>45</v>
      </c>
      <c r="DB66">
        <v>9064</v>
      </c>
      <c r="DC66">
        <v>52</v>
      </c>
      <c r="DD66">
        <v>108</v>
      </c>
      <c r="DE66">
        <v>73</v>
      </c>
      <c r="DF66">
        <v>181</v>
      </c>
      <c r="DG66">
        <v>19</v>
      </c>
      <c r="DH66">
        <v>21</v>
      </c>
      <c r="DI66">
        <v>40</v>
      </c>
      <c r="DJ66">
        <v>28</v>
      </c>
      <c r="DK66">
        <v>9</v>
      </c>
      <c r="DL66">
        <v>37</v>
      </c>
      <c r="DM66">
        <v>0</v>
      </c>
      <c r="DN66">
        <v>309</v>
      </c>
    </row>
    <row r="67" spans="1:118" x14ac:dyDescent="0.25">
      <c r="A67">
        <v>66</v>
      </c>
      <c r="B67" t="s">
        <v>177</v>
      </c>
      <c r="C67" t="s">
        <v>188</v>
      </c>
      <c r="D67">
        <v>954605</v>
      </c>
      <c r="E67">
        <v>493666</v>
      </c>
      <c r="F67">
        <v>460939</v>
      </c>
      <c r="G67">
        <v>696500</v>
      </c>
      <c r="H67">
        <v>385779</v>
      </c>
      <c r="I67">
        <v>310721</v>
      </c>
      <c r="J67">
        <v>191206</v>
      </c>
      <c r="K67">
        <v>98824</v>
      </c>
      <c r="L67">
        <v>92382</v>
      </c>
      <c r="M67">
        <v>7495</v>
      </c>
      <c r="N67">
        <v>3801</v>
      </c>
      <c r="O67">
        <v>3694</v>
      </c>
      <c r="P67">
        <v>376181</v>
      </c>
      <c r="Q67">
        <v>256935</v>
      </c>
      <c r="R67">
        <v>119246</v>
      </c>
      <c r="S67">
        <v>296424</v>
      </c>
      <c r="T67">
        <v>79757</v>
      </c>
      <c r="U67">
        <v>578424</v>
      </c>
      <c r="V67">
        <v>137530</v>
      </c>
      <c r="W67">
        <v>34742</v>
      </c>
      <c r="X67">
        <v>9767</v>
      </c>
      <c r="Y67">
        <v>194142</v>
      </c>
      <c r="Z67">
        <v>809717</v>
      </c>
      <c r="AA67">
        <v>120742</v>
      </c>
      <c r="AB67">
        <v>5091</v>
      </c>
      <c r="AC67">
        <v>17419</v>
      </c>
      <c r="AD67">
        <v>570</v>
      </c>
      <c r="AE67">
        <v>356</v>
      </c>
      <c r="AF67">
        <v>181</v>
      </c>
      <c r="AG67">
        <v>529</v>
      </c>
      <c r="AH67">
        <v>99021</v>
      </c>
      <c r="AI67">
        <v>169001</v>
      </c>
      <c r="AJ67">
        <v>7265</v>
      </c>
      <c r="AK67">
        <v>26270</v>
      </c>
      <c r="AL67">
        <v>193086</v>
      </c>
      <c r="AM67">
        <v>105577</v>
      </c>
      <c r="AN67">
        <v>298663</v>
      </c>
      <c r="AO67">
        <v>90915</v>
      </c>
      <c r="AP67">
        <v>155681</v>
      </c>
      <c r="AQ67">
        <v>157875</v>
      </c>
      <c r="AR67">
        <v>115317</v>
      </c>
      <c r="AS67">
        <v>98851</v>
      </c>
      <c r="AT67">
        <v>89101</v>
      </c>
      <c r="AU67">
        <v>6200</v>
      </c>
      <c r="AV67">
        <v>713940</v>
      </c>
      <c r="AW67">
        <v>166573</v>
      </c>
      <c r="AX67">
        <v>880513</v>
      </c>
      <c r="AY67">
        <v>562548</v>
      </c>
      <c r="AZ67">
        <v>243095</v>
      </c>
      <c r="BA67">
        <v>147053</v>
      </c>
      <c r="BB67">
        <v>1909</v>
      </c>
      <c r="BC67">
        <v>57123</v>
      </c>
      <c r="BD67">
        <v>13800</v>
      </c>
      <c r="BE67">
        <v>26685</v>
      </c>
      <c r="BF67">
        <v>49145</v>
      </c>
      <c r="BG67">
        <v>5879</v>
      </c>
      <c r="BH67">
        <v>122791</v>
      </c>
      <c r="BI67">
        <v>15674</v>
      </c>
      <c r="BJ67">
        <v>125994</v>
      </c>
      <c r="BK67">
        <v>145056</v>
      </c>
      <c r="BL67">
        <v>16386</v>
      </c>
      <c r="BM67">
        <v>7986</v>
      </c>
      <c r="BN67">
        <v>164700</v>
      </c>
      <c r="BO67">
        <v>145021</v>
      </c>
      <c r="BP67">
        <v>148745</v>
      </c>
      <c r="BQ67">
        <v>132592</v>
      </c>
      <c r="BR67">
        <v>30422</v>
      </c>
      <c r="BS67">
        <v>9035</v>
      </c>
      <c r="BT67">
        <v>100</v>
      </c>
      <c r="BU67">
        <v>11888</v>
      </c>
      <c r="BV67">
        <v>2248</v>
      </c>
      <c r="BW67">
        <v>1954</v>
      </c>
      <c r="BX67">
        <v>1936</v>
      </c>
      <c r="BY67">
        <v>42087</v>
      </c>
      <c r="BZ67">
        <v>36317</v>
      </c>
      <c r="CA67">
        <v>433</v>
      </c>
      <c r="CB67">
        <v>23401</v>
      </c>
      <c r="CC67">
        <v>593</v>
      </c>
      <c r="CD67">
        <v>3290</v>
      </c>
      <c r="CE67">
        <v>7910</v>
      </c>
      <c r="CF67">
        <v>12805</v>
      </c>
      <c r="CG67">
        <v>42051</v>
      </c>
      <c r="CH67">
        <v>117598</v>
      </c>
      <c r="CI67">
        <v>1012</v>
      </c>
      <c r="CJ67">
        <v>149782</v>
      </c>
      <c r="CK67">
        <v>7767</v>
      </c>
      <c r="CL67">
        <v>7963</v>
      </c>
      <c r="CM67">
        <v>13150</v>
      </c>
      <c r="CN67">
        <v>21113</v>
      </c>
      <c r="CO67">
        <v>21490</v>
      </c>
      <c r="CP67">
        <v>100758</v>
      </c>
      <c r="CQ67">
        <v>40369</v>
      </c>
      <c r="CR67">
        <v>38899</v>
      </c>
      <c r="CS67">
        <v>53400</v>
      </c>
      <c r="CT67">
        <v>11837</v>
      </c>
      <c r="CU67">
        <v>27459</v>
      </c>
      <c r="CV67">
        <v>130306</v>
      </c>
      <c r="CW67">
        <v>25279</v>
      </c>
      <c r="CX67">
        <v>5265</v>
      </c>
      <c r="CY67">
        <v>6413</v>
      </c>
      <c r="CZ67">
        <v>951</v>
      </c>
      <c r="DA67">
        <v>197</v>
      </c>
      <c r="DB67">
        <v>25110</v>
      </c>
      <c r="DC67">
        <v>166</v>
      </c>
      <c r="DD67">
        <v>380</v>
      </c>
      <c r="DE67">
        <v>286</v>
      </c>
      <c r="DF67">
        <v>666</v>
      </c>
      <c r="DG67">
        <v>72</v>
      </c>
      <c r="DH67">
        <v>91</v>
      </c>
      <c r="DI67">
        <v>163</v>
      </c>
      <c r="DJ67">
        <v>75</v>
      </c>
      <c r="DK67">
        <v>50</v>
      </c>
      <c r="DL67">
        <v>125</v>
      </c>
      <c r="DM67">
        <v>52</v>
      </c>
      <c r="DN67">
        <v>1170</v>
      </c>
    </row>
    <row r="68" spans="1:118" x14ac:dyDescent="0.25">
      <c r="A68">
        <v>67</v>
      </c>
      <c r="B68" t="s">
        <v>177</v>
      </c>
      <c r="C68" t="s">
        <v>189</v>
      </c>
      <c r="D68">
        <v>1648902</v>
      </c>
      <c r="E68">
        <v>858783</v>
      </c>
      <c r="F68">
        <v>790119</v>
      </c>
      <c r="G68">
        <v>1037839</v>
      </c>
      <c r="H68">
        <v>598525</v>
      </c>
      <c r="I68">
        <v>439314</v>
      </c>
      <c r="J68">
        <v>238264</v>
      </c>
      <c r="K68">
        <v>124385</v>
      </c>
      <c r="L68">
        <v>113879</v>
      </c>
      <c r="M68">
        <v>123037</v>
      </c>
      <c r="N68">
        <v>61758</v>
      </c>
      <c r="O68">
        <v>61279</v>
      </c>
      <c r="P68">
        <v>591458</v>
      </c>
      <c r="Q68">
        <v>444578</v>
      </c>
      <c r="R68">
        <v>146880</v>
      </c>
      <c r="S68">
        <v>450762</v>
      </c>
      <c r="T68">
        <v>140696</v>
      </c>
      <c r="U68">
        <v>1057444</v>
      </c>
      <c r="V68">
        <v>122686</v>
      </c>
      <c r="W68">
        <v>165250</v>
      </c>
      <c r="X68">
        <v>26396</v>
      </c>
      <c r="Y68">
        <v>277126</v>
      </c>
      <c r="Z68">
        <v>1104452</v>
      </c>
      <c r="AA68">
        <v>372267</v>
      </c>
      <c r="AB68">
        <v>6064</v>
      </c>
      <c r="AC68">
        <v>162768</v>
      </c>
      <c r="AD68">
        <v>505</v>
      </c>
      <c r="AE68">
        <v>738</v>
      </c>
      <c r="AF68">
        <v>159</v>
      </c>
      <c r="AG68">
        <v>1949</v>
      </c>
      <c r="AH68">
        <v>116576</v>
      </c>
      <c r="AI68">
        <v>254802</v>
      </c>
      <c r="AJ68">
        <v>7883</v>
      </c>
      <c r="AK68">
        <v>28053</v>
      </c>
      <c r="AL68">
        <v>269406</v>
      </c>
      <c r="AM68">
        <v>145253</v>
      </c>
      <c r="AN68">
        <v>414659</v>
      </c>
      <c r="AO68">
        <v>179602</v>
      </c>
      <c r="AP68">
        <v>302653</v>
      </c>
      <c r="AQ68">
        <v>232381</v>
      </c>
      <c r="AR68">
        <v>169274</v>
      </c>
      <c r="AS68">
        <v>113661</v>
      </c>
      <c r="AT68">
        <v>111062</v>
      </c>
      <c r="AU68">
        <v>11786</v>
      </c>
      <c r="AV68">
        <v>1120419</v>
      </c>
      <c r="AW68">
        <v>438598</v>
      </c>
      <c r="AX68">
        <v>1559017</v>
      </c>
      <c r="AY68">
        <v>1042614</v>
      </c>
      <c r="AZ68">
        <v>392370</v>
      </c>
      <c r="BA68">
        <v>212223</v>
      </c>
      <c r="BB68">
        <v>1695</v>
      </c>
      <c r="BC68">
        <v>194624</v>
      </c>
      <c r="BD68">
        <v>16841</v>
      </c>
      <c r="BE68">
        <v>23665</v>
      </c>
      <c r="BF68">
        <v>88369</v>
      </c>
      <c r="BG68">
        <v>10066</v>
      </c>
      <c r="BH68">
        <v>205913</v>
      </c>
      <c r="BI68">
        <v>14950</v>
      </c>
      <c r="BJ68">
        <v>192243</v>
      </c>
      <c r="BK68">
        <v>228966</v>
      </c>
      <c r="BL68">
        <v>12987</v>
      </c>
      <c r="BM68">
        <v>17354</v>
      </c>
      <c r="BN68">
        <v>229403</v>
      </c>
      <c r="BO68">
        <v>207469</v>
      </c>
      <c r="BP68">
        <v>207848</v>
      </c>
      <c r="BQ68">
        <v>255817</v>
      </c>
      <c r="BR68">
        <v>30144</v>
      </c>
      <c r="BS68">
        <v>44064</v>
      </c>
      <c r="BT68">
        <v>162</v>
      </c>
      <c r="BU68">
        <v>17902</v>
      </c>
      <c r="BV68">
        <v>2833</v>
      </c>
      <c r="BW68">
        <v>1052</v>
      </c>
      <c r="BX68">
        <v>5764</v>
      </c>
      <c r="BY68">
        <v>92583</v>
      </c>
      <c r="BZ68">
        <v>89257</v>
      </c>
      <c r="CA68">
        <v>86</v>
      </c>
      <c r="CB68">
        <v>185252</v>
      </c>
      <c r="CC68">
        <v>26</v>
      </c>
      <c r="CD68">
        <v>72</v>
      </c>
      <c r="CE68">
        <v>3483</v>
      </c>
      <c r="CF68">
        <v>3891</v>
      </c>
      <c r="CG68">
        <v>45902</v>
      </c>
      <c r="CH68">
        <v>242986</v>
      </c>
      <c r="CI68">
        <v>310</v>
      </c>
      <c r="CJ68">
        <v>110297</v>
      </c>
      <c r="CK68">
        <v>9841</v>
      </c>
      <c r="CL68">
        <v>7491</v>
      </c>
      <c r="CM68">
        <v>18265</v>
      </c>
      <c r="CN68">
        <v>25756</v>
      </c>
      <c r="CO68">
        <v>30541</v>
      </c>
      <c r="CP68">
        <v>150705</v>
      </c>
      <c r="CQ68">
        <v>58076</v>
      </c>
      <c r="CR68">
        <v>62088</v>
      </c>
      <c r="CS68">
        <v>99492</v>
      </c>
      <c r="CT68">
        <v>24099</v>
      </c>
      <c r="CU68">
        <v>11164</v>
      </c>
      <c r="CV68">
        <v>216964</v>
      </c>
      <c r="CW68">
        <v>43109</v>
      </c>
      <c r="CX68">
        <v>9421</v>
      </c>
      <c r="CY68">
        <v>11879</v>
      </c>
      <c r="CZ68">
        <v>1923</v>
      </c>
      <c r="DA68">
        <v>535</v>
      </c>
      <c r="DB68">
        <v>28100</v>
      </c>
      <c r="DC68">
        <v>280</v>
      </c>
      <c r="DD68">
        <v>619</v>
      </c>
      <c r="DE68">
        <v>399</v>
      </c>
      <c r="DF68">
        <v>1018</v>
      </c>
      <c r="DG68">
        <v>120</v>
      </c>
      <c r="DH68">
        <v>141</v>
      </c>
      <c r="DI68">
        <v>261</v>
      </c>
      <c r="DJ68">
        <v>114</v>
      </c>
      <c r="DK68">
        <v>78</v>
      </c>
      <c r="DL68">
        <v>192</v>
      </c>
      <c r="DM68">
        <v>53</v>
      </c>
      <c r="DN68">
        <v>1805</v>
      </c>
    </row>
    <row r="69" spans="1:118" x14ac:dyDescent="0.25">
      <c r="A69">
        <v>68</v>
      </c>
      <c r="B69" t="s">
        <v>177</v>
      </c>
      <c r="C69" t="s">
        <v>190</v>
      </c>
      <c r="D69">
        <v>1890422</v>
      </c>
      <c r="E69">
        <v>1005295</v>
      </c>
      <c r="F69">
        <v>885127</v>
      </c>
      <c r="G69">
        <v>1178354</v>
      </c>
      <c r="H69">
        <v>691411</v>
      </c>
      <c r="I69">
        <v>486943</v>
      </c>
      <c r="J69">
        <v>411274</v>
      </c>
      <c r="K69">
        <v>217981</v>
      </c>
      <c r="L69">
        <v>193293</v>
      </c>
      <c r="M69">
        <v>6323</v>
      </c>
      <c r="N69">
        <v>3385</v>
      </c>
      <c r="O69">
        <v>2938</v>
      </c>
      <c r="P69">
        <v>578121</v>
      </c>
      <c r="Q69">
        <v>497810</v>
      </c>
      <c r="R69">
        <v>80311</v>
      </c>
      <c r="S69">
        <v>495152</v>
      </c>
      <c r="T69">
        <v>82969</v>
      </c>
      <c r="U69">
        <v>1312301</v>
      </c>
      <c r="V69">
        <v>93660</v>
      </c>
      <c r="W69">
        <v>103115</v>
      </c>
      <c r="X69">
        <v>19955</v>
      </c>
      <c r="Y69">
        <v>361391</v>
      </c>
      <c r="Z69">
        <v>1214935</v>
      </c>
      <c r="AA69">
        <v>648119</v>
      </c>
      <c r="AB69">
        <v>4878</v>
      </c>
      <c r="AC69">
        <v>17364</v>
      </c>
      <c r="AD69">
        <v>709</v>
      </c>
      <c r="AE69">
        <v>2501</v>
      </c>
      <c r="AF69">
        <v>46</v>
      </c>
      <c r="AG69">
        <v>1870</v>
      </c>
      <c r="AH69">
        <v>125717</v>
      </c>
      <c r="AI69">
        <v>279012</v>
      </c>
      <c r="AJ69">
        <v>11947</v>
      </c>
      <c r="AK69">
        <v>35023</v>
      </c>
      <c r="AL69">
        <v>301828</v>
      </c>
      <c r="AM69">
        <v>186183</v>
      </c>
      <c r="AN69">
        <v>488011</v>
      </c>
      <c r="AO69">
        <v>245515</v>
      </c>
      <c r="AP69">
        <v>336790</v>
      </c>
      <c r="AQ69">
        <v>243719</v>
      </c>
      <c r="AR69">
        <v>165003</v>
      </c>
      <c r="AS69">
        <v>114114</v>
      </c>
      <c r="AT69">
        <v>134182</v>
      </c>
      <c r="AU69">
        <v>29377</v>
      </c>
      <c r="AV69">
        <v>1268700</v>
      </c>
      <c r="AW69">
        <v>580970</v>
      </c>
      <c r="AX69">
        <v>1849670</v>
      </c>
      <c r="AY69">
        <v>1207120</v>
      </c>
      <c r="AZ69">
        <v>435385</v>
      </c>
      <c r="BA69">
        <v>246229</v>
      </c>
      <c r="BB69">
        <v>1688</v>
      </c>
      <c r="BC69">
        <v>210338</v>
      </c>
      <c r="BD69">
        <v>21893</v>
      </c>
      <c r="BE69">
        <v>37296</v>
      </c>
      <c r="BF69">
        <v>114469</v>
      </c>
      <c r="BG69">
        <v>12490</v>
      </c>
      <c r="BH69">
        <v>220399</v>
      </c>
      <c r="BI69">
        <v>23458</v>
      </c>
      <c r="BJ69">
        <v>207894</v>
      </c>
      <c r="BK69">
        <v>250344</v>
      </c>
      <c r="BL69">
        <v>17455</v>
      </c>
      <c r="BM69">
        <v>13248</v>
      </c>
      <c r="BN69">
        <v>264573</v>
      </c>
      <c r="BO69">
        <v>265523</v>
      </c>
      <c r="BP69">
        <v>216744</v>
      </c>
      <c r="BQ69">
        <v>278141</v>
      </c>
      <c r="BR69">
        <v>36245</v>
      </c>
      <c r="BS69">
        <v>64340</v>
      </c>
      <c r="BT69">
        <v>147</v>
      </c>
      <c r="BU69">
        <v>46682</v>
      </c>
      <c r="BV69">
        <v>4540</v>
      </c>
      <c r="BW69">
        <v>821</v>
      </c>
      <c r="BX69">
        <v>4665</v>
      </c>
      <c r="BY69">
        <v>59821</v>
      </c>
      <c r="BZ69">
        <v>105217</v>
      </c>
      <c r="CA69">
        <v>156</v>
      </c>
      <c r="CB69">
        <v>188321</v>
      </c>
      <c r="CC69">
        <v>28</v>
      </c>
      <c r="CD69">
        <v>300</v>
      </c>
      <c r="CE69">
        <v>3940</v>
      </c>
      <c r="CF69">
        <v>4740</v>
      </c>
      <c r="CG69">
        <v>54977</v>
      </c>
      <c r="CH69">
        <v>246771</v>
      </c>
      <c r="CI69">
        <v>472</v>
      </c>
      <c r="CJ69">
        <v>131667</v>
      </c>
      <c r="CK69">
        <v>12487</v>
      </c>
      <c r="CL69">
        <v>8322</v>
      </c>
      <c r="CM69">
        <v>20972</v>
      </c>
      <c r="CN69">
        <v>29294</v>
      </c>
      <c r="CO69">
        <v>32082</v>
      </c>
      <c r="CP69">
        <v>148342</v>
      </c>
      <c r="CQ69">
        <v>56204</v>
      </c>
      <c r="CR69">
        <v>60056</v>
      </c>
      <c r="CS69">
        <v>113550</v>
      </c>
      <c r="CT69">
        <v>34158</v>
      </c>
      <c r="CU69">
        <v>23596</v>
      </c>
      <c r="CV69">
        <v>231515</v>
      </c>
      <c r="CW69">
        <v>50021</v>
      </c>
      <c r="CX69">
        <v>11751</v>
      </c>
      <c r="CY69">
        <v>14904</v>
      </c>
      <c r="CZ69">
        <v>2535</v>
      </c>
      <c r="DA69">
        <v>618</v>
      </c>
      <c r="DB69">
        <v>28904</v>
      </c>
      <c r="DC69">
        <v>315</v>
      </c>
      <c r="DD69">
        <v>706</v>
      </c>
      <c r="DE69">
        <v>541</v>
      </c>
      <c r="DF69">
        <v>1247</v>
      </c>
      <c r="DG69">
        <v>130</v>
      </c>
      <c r="DH69">
        <v>163</v>
      </c>
      <c r="DI69">
        <v>293</v>
      </c>
      <c r="DJ69">
        <v>154</v>
      </c>
      <c r="DK69">
        <v>80</v>
      </c>
      <c r="DL69">
        <v>234</v>
      </c>
      <c r="DM69">
        <v>81</v>
      </c>
      <c r="DN69">
        <v>2170</v>
      </c>
    </row>
    <row r="70" spans="1:118" x14ac:dyDescent="0.25">
      <c r="A70">
        <v>69</v>
      </c>
      <c r="B70" t="s">
        <v>191</v>
      </c>
      <c r="C70" t="s">
        <v>192</v>
      </c>
      <c r="D70">
        <v>561293</v>
      </c>
      <c r="E70">
        <v>299679</v>
      </c>
      <c r="F70">
        <v>261614</v>
      </c>
      <c r="G70">
        <v>405318</v>
      </c>
      <c r="H70">
        <v>229862</v>
      </c>
      <c r="I70">
        <v>175456</v>
      </c>
      <c r="J70">
        <v>101830</v>
      </c>
      <c r="K70">
        <v>53868</v>
      </c>
      <c r="L70">
        <v>47962</v>
      </c>
      <c r="M70">
        <v>0</v>
      </c>
      <c r="N70">
        <v>0</v>
      </c>
      <c r="O70">
        <v>0</v>
      </c>
      <c r="P70">
        <v>211479</v>
      </c>
      <c r="Q70">
        <v>164865</v>
      </c>
      <c r="R70">
        <v>46614</v>
      </c>
      <c r="S70">
        <v>182831</v>
      </c>
      <c r="T70">
        <v>28648</v>
      </c>
      <c r="U70">
        <v>349814</v>
      </c>
      <c r="V70">
        <v>26682</v>
      </c>
      <c r="W70">
        <v>12827</v>
      </c>
      <c r="X70">
        <v>9870</v>
      </c>
      <c r="Y70">
        <v>162100</v>
      </c>
      <c r="Z70">
        <v>490702</v>
      </c>
      <c r="AA70">
        <v>23451</v>
      </c>
      <c r="AB70">
        <v>2583</v>
      </c>
      <c r="AC70">
        <v>40951</v>
      </c>
      <c r="AD70">
        <v>1008</v>
      </c>
      <c r="AE70">
        <v>1626</v>
      </c>
      <c r="AF70">
        <v>90</v>
      </c>
      <c r="AG70">
        <v>882</v>
      </c>
      <c r="AH70">
        <v>69687</v>
      </c>
      <c r="AI70">
        <v>103455</v>
      </c>
      <c r="AJ70">
        <v>18615</v>
      </c>
      <c r="AK70">
        <v>32174</v>
      </c>
      <c r="AL70">
        <v>70895</v>
      </c>
      <c r="AM70">
        <v>93656</v>
      </c>
      <c r="AN70">
        <v>164551</v>
      </c>
      <c r="AO70">
        <v>45607</v>
      </c>
      <c r="AP70">
        <v>73584</v>
      </c>
      <c r="AQ70">
        <v>60177</v>
      </c>
      <c r="AR70">
        <v>69163</v>
      </c>
      <c r="AS70">
        <v>48306</v>
      </c>
      <c r="AT70">
        <v>83256</v>
      </c>
      <c r="AU70">
        <v>8466</v>
      </c>
      <c r="AV70">
        <v>388559</v>
      </c>
      <c r="AW70">
        <v>119222</v>
      </c>
      <c r="AX70">
        <v>507781</v>
      </c>
      <c r="AY70">
        <v>309078</v>
      </c>
      <c r="AZ70">
        <v>157076</v>
      </c>
      <c r="BA70">
        <v>93606</v>
      </c>
      <c r="BB70">
        <v>1533</v>
      </c>
      <c r="BC70">
        <v>42737</v>
      </c>
      <c r="BD70">
        <v>29497</v>
      </c>
      <c r="BE70">
        <v>27618</v>
      </c>
      <c r="BF70">
        <v>49972</v>
      </c>
      <c r="BG70">
        <v>7872</v>
      </c>
      <c r="BH70">
        <v>60941</v>
      </c>
      <c r="BI70">
        <v>27786</v>
      </c>
      <c r="BJ70">
        <v>88378</v>
      </c>
      <c r="BK70">
        <v>92486</v>
      </c>
      <c r="BL70">
        <v>23673</v>
      </c>
      <c r="BM70">
        <v>5245</v>
      </c>
      <c r="BN70">
        <v>103319</v>
      </c>
      <c r="BO70">
        <v>94560</v>
      </c>
      <c r="BP70">
        <v>77967</v>
      </c>
      <c r="BQ70">
        <v>78722</v>
      </c>
      <c r="BR70">
        <v>24115</v>
      </c>
      <c r="BS70">
        <v>8503</v>
      </c>
      <c r="BT70">
        <v>30</v>
      </c>
      <c r="BU70">
        <v>6460</v>
      </c>
      <c r="BV70">
        <v>388</v>
      </c>
      <c r="BW70">
        <v>332</v>
      </c>
      <c r="BX70">
        <v>1402</v>
      </c>
      <c r="BY70">
        <v>15676</v>
      </c>
      <c r="BZ70">
        <v>30235</v>
      </c>
      <c r="CA70">
        <v>558</v>
      </c>
      <c r="CB70">
        <v>5218</v>
      </c>
      <c r="CC70">
        <v>477</v>
      </c>
      <c r="CD70">
        <v>318</v>
      </c>
      <c r="CE70">
        <v>880</v>
      </c>
      <c r="CF70">
        <v>2119</v>
      </c>
      <c r="CG70">
        <v>22286</v>
      </c>
      <c r="CH70">
        <v>82195</v>
      </c>
      <c r="CI70">
        <v>444</v>
      </c>
      <c r="CJ70">
        <v>99720</v>
      </c>
      <c r="CK70">
        <v>3329</v>
      </c>
      <c r="CL70">
        <v>4053</v>
      </c>
      <c r="CM70">
        <v>9104</v>
      </c>
      <c r="CN70">
        <v>13157</v>
      </c>
      <c r="CO70">
        <v>14305</v>
      </c>
      <c r="CP70">
        <v>65612</v>
      </c>
      <c r="CQ70">
        <v>28779</v>
      </c>
      <c r="CR70">
        <v>22528</v>
      </c>
      <c r="CS70">
        <v>25585</v>
      </c>
      <c r="CT70">
        <v>5882</v>
      </c>
      <c r="CU70">
        <v>5755</v>
      </c>
      <c r="CV70">
        <v>74902</v>
      </c>
      <c r="CW70">
        <v>18116</v>
      </c>
      <c r="CX70">
        <v>4455</v>
      </c>
      <c r="CY70">
        <v>5295</v>
      </c>
      <c r="CZ70">
        <v>680</v>
      </c>
      <c r="DA70">
        <v>160</v>
      </c>
      <c r="DB70">
        <v>11923</v>
      </c>
      <c r="DC70">
        <v>42</v>
      </c>
      <c r="DD70">
        <v>196</v>
      </c>
      <c r="DE70">
        <v>344</v>
      </c>
      <c r="DF70">
        <v>540</v>
      </c>
      <c r="DG70">
        <v>187</v>
      </c>
      <c r="DH70">
        <v>180</v>
      </c>
      <c r="DI70">
        <v>367</v>
      </c>
      <c r="DJ70">
        <v>101</v>
      </c>
      <c r="DK70">
        <v>157</v>
      </c>
      <c r="DL70">
        <v>258</v>
      </c>
      <c r="DM70">
        <v>238</v>
      </c>
      <c r="DN70">
        <v>1445</v>
      </c>
    </row>
    <row r="71" spans="1:118" x14ac:dyDescent="0.25">
      <c r="A71">
        <v>70</v>
      </c>
      <c r="B71" t="s">
        <v>191</v>
      </c>
      <c r="C71" t="s">
        <v>193</v>
      </c>
      <c r="D71">
        <v>1128350</v>
      </c>
      <c r="E71">
        <v>598703</v>
      </c>
      <c r="F71">
        <v>529647</v>
      </c>
      <c r="G71">
        <v>818025</v>
      </c>
      <c r="H71">
        <v>461288</v>
      </c>
      <c r="I71">
        <v>356737</v>
      </c>
      <c r="J71">
        <v>296246</v>
      </c>
      <c r="K71">
        <v>156874</v>
      </c>
      <c r="L71">
        <v>139372</v>
      </c>
      <c r="M71">
        <v>0</v>
      </c>
      <c r="N71">
        <v>0</v>
      </c>
      <c r="O71">
        <v>0</v>
      </c>
      <c r="P71">
        <v>372139</v>
      </c>
      <c r="Q71">
        <v>320120</v>
      </c>
      <c r="R71">
        <v>52019</v>
      </c>
      <c r="S71">
        <v>319475</v>
      </c>
      <c r="T71">
        <v>52664</v>
      </c>
      <c r="U71">
        <v>756211</v>
      </c>
      <c r="V71">
        <v>52871</v>
      </c>
      <c r="W71">
        <v>57293</v>
      </c>
      <c r="X71">
        <v>15753</v>
      </c>
      <c r="Y71">
        <v>246222</v>
      </c>
      <c r="Z71">
        <v>955096</v>
      </c>
      <c r="AA71">
        <v>22143</v>
      </c>
      <c r="AB71">
        <v>3705</v>
      </c>
      <c r="AC71">
        <v>138202</v>
      </c>
      <c r="AD71">
        <v>381</v>
      </c>
      <c r="AE71">
        <v>4845</v>
      </c>
      <c r="AF71">
        <v>110</v>
      </c>
      <c r="AG71">
        <v>3868</v>
      </c>
      <c r="AH71">
        <v>121622</v>
      </c>
      <c r="AI71">
        <v>199681</v>
      </c>
      <c r="AJ71">
        <v>12899</v>
      </c>
      <c r="AK71">
        <v>32767</v>
      </c>
      <c r="AL71">
        <v>175365</v>
      </c>
      <c r="AM71">
        <v>139891</v>
      </c>
      <c r="AN71">
        <v>315256</v>
      </c>
      <c r="AO71">
        <v>89558</v>
      </c>
      <c r="AP71">
        <v>170110</v>
      </c>
      <c r="AQ71">
        <v>161844</v>
      </c>
      <c r="AR71">
        <v>163544</v>
      </c>
      <c r="AS71">
        <v>97980</v>
      </c>
      <c r="AT71">
        <v>91472</v>
      </c>
      <c r="AU71">
        <v>18727</v>
      </c>
      <c r="AV71">
        <v>793235</v>
      </c>
      <c r="AW71">
        <v>222031</v>
      </c>
      <c r="AX71">
        <v>1015266</v>
      </c>
      <c r="AY71">
        <v>617859</v>
      </c>
      <c r="AZ71">
        <v>308126</v>
      </c>
      <c r="BA71">
        <v>201685</v>
      </c>
      <c r="BB71">
        <v>680</v>
      </c>
      <c r="BC71">
        <v>133676</v>
      </c>
      <c r="BD71">
        <v>26122</v>
      </c>
      <c r="BE71">
        <v>32571</v>
      </c>
      <c r="BF71">
        <v>92424</v>
      </c>
      <c r="BG71">
        <v>15833</v>
      </c>
      <c r="BH71">
        <v>124292</v>
      </c>
      <c r="BI71">
        <v>23884</v>
      </c>
      <c r="BJ71">
        <v>172034</v>
      </c>
      <c r="BK71">
        <v>170149</v>
      </c>
      <c r="BL71">
        <v>30024</v>
      </c>
      <c r="BM71">
        <v>8024</v>
      </c>
      <c r="BN71">
        <v>193627</v>
      </c>
      <c r="BO71">
        <v>186183</v>
      </c>
      <c r="BP71">
        <v>142922</v>
      </c>
      <c r="BQ71">
        <v>183898</v>
      </c>
      <c r="BR71">
        <v>18611</v>
      </c>
      <c r="BS71">
        <v>29343</v>
      </c>
      <c r="BT71">
        <v>75</v>
      </c>
      <c r="BU71">
        <v>8236</v>
      </c>
      <c r="BV71">
        <v>3453</v>
      </c>
      <c r="BW71">
        <v>3131</v>
      </c>
      <c r="BX71">
        <v>3760</v>
      </c>
      <c r="BY71">
        <v>21888</v>
      </c>
      <c r="BZ71">
        <v>59615</v>
      </c>
      <c r="CA71">
        <v>252</v>
      </c>
      <c r="CB71">
        <v>32215</v>
      </c>
      <c r="CC71">
        <v>51</v>
      </c>
      <c r="CD71">
        <v>32</v>
      </c>
      <c r="CE71">
        <v>863</v>
      </c>
      <c r="CF71">
        <v>1052</v>
      </c>
      <c r="CG71">
        <v>27750</v>
      </c>
      <c r="CH71">
        <v>175374</v>
      </c>
      <c r="CI71">
        <v>106</v>
      </c>
      <c r="CJ71">
        <v>173860</v>
      </c>
      <c r="CK71">
        <v>14874</v>
      </c>
      <c r="CL71">
        <v>5230</v>
      </c>
      <c r="CM71">
        <v>13528</v>
      </c>
      <c r="CN71">
        <v>18758</v>
      </c>
      <c r="CO71">
        <v>22812</v>
      </c>
      <c r="CP71">
        <v>120894</v>
      </c>
      <c r="CQ71">
        <v>51168</v>
      </c>
      <c r="CR71">
        <v>46914</v>
      </c>
      <c r="CS71">
        <v>54266</v>
      </c>
      <c r="CT71">
        <v>14153</v>
      </c>
      <c r="CU71">
        <v>4947</v>
      </c>
      <c r="CV71">
        <v>136640</v>
      </c>
      <c r="CW71">
        <v>39766</v>
      </c>
      <c r="CX71">
        <v>10339</v>
      </c>
      <c r="CY71">
        <v>12555</v>
      </c>
      <c r="CZ71">
        <v>1841</v>
      </c>
      <c r="DA71">
        <v>375</v>
      </c>
      <c r="DB71">
        <v>19110</v>
      </c>
      <c r="DC71">
        <v>100</v>
      </c>
      <c r="DD71">
        <v>491</v>
      </c>
      <c r="DE71">
        <v>622</v>
      </c>
      <c r="DF71">
        <v>1113</v>
      </c>
      <c r="DG71">
        <v>386</v>
      </c>
      <c r="DH71">
        <v>294</v>
      </c>
      <c r="DI71">
        <v>680</v>
      </c>
      <c r="DJ71">
        <v>227</v>
      </c>
      <c r="DK71">
        <v>364</v>
      </c>
      <c r="DL71">
        <v>591</v>
      </c>
      <c r="DM71">
        <v>297</v>
      </c>
      <c r="DN71">
        <v>2781</v>
      </c>
    </row>
    <row r="72" spans="1:118" x14ac:dyDescent="0.25">
      <c r="A72">
        <v>71</v>
      </c>
      <c r="B72" t="s">
        <v>191</v>
      </c>
      <c r="C72" t="s">
        <v>194</v>
      </c>
      <c r="D72">
        <v>1214205</v>
      </c>
      <c r="E72">
        <v>646718</v>
      </c>
      <c r="F72">
        <v>567487</v>
      </c>
      <c r="G72">
        <v>832457</v>
      </c>
      <c r="H72">
        <v>474793</v>
      </c>
      <c r="I72">
        <v>357664</v>
      </c>
      <c r="J72">
        <v>306743</v>
      </c>
      <c r="K72">
        <v>163200</v>
      </c>
      <c r="L72">
        <v>143543</v>
      </c>
      <c r="M72">
        <v>0</v>
      </c>
      <c r="N72">
        <v>0</v>
      </c>
      <c r="O72">
        <v>0</v>
      </c>
      <c r="P72">
        <v>389233</v>
      </c>
      <c r="Q72">
        <v>342343</v>
      </c>
      <c r="R72">
        <v>46890</v>
      </c>
      <c r="S72">
        <v>339024</v>
      </c>
      <c r="T72">
        <v>50209</v>
      </c>
      <c r="U72">
        <v>824972</v>
      </c>
      <c r="V72">
        <v>61516</v>
      </c>
      <c r="W72">
        <v>73251</v>
      </c>
      <c r="X72">
        <v>12287</v>
      </c>
      <c r="Y72">
        <v>242179</v>
      </c>
      <c r="Z72">
        <v>984929</v>
      </c>
      <c r="AA72">
        <v>138569</v>
      </c>
      <c r="AB72">
        <v>3646</v>
      </c>
      <c r="AC72">
        <v>84455</v>
      </c>
      <c r="AD72">
        <v>161</v>
      </c>
      <c r="AE72">
        <v>1555</v>
      </c>
      <c r="AF72">
        <v>126</v>
      </c>
      <c r="AG72">
        <v>764</v>
      </c>
      <c r="AH72">
        <v>109080</v>
      </c>
      <c r="AI72">
        <v>217503</v>
      </c>
      <c r="AJ72">
        <v>8079</v>
      </c>
      <c r="AK72">
        <v>25129</v>
      </c>
      <c r="AL72">
        <v>214464</v>
      </c>
      <c r="AM72">
        <v>143259</v>
      </c>
      <c r="AN72">
        <v>357723</v>
      </c>
      <c r="AO72">
        <v>107222</v>
      </c>
      <c r="AP72">
        <v>194654</v>
      </c>
      <c r="AQ72">
        <v>164652</v>
      </c>
      <c r="AR72">
        <v>159311</v>
      </c>
      <c r="AS72">
        <v>99170</v>
      </c>
      <c r="AT72">
        <v>82532</v>
      </c>
      <c r="AU72">
        <v>18666</v>
      </c>
      <c r="AV72">
        <v>826207</v>
      </c>
      <c r="AW72">
        <v>319428</v>
      </c>
      <c r="AX72">
        <v>1145635</v>
      </c>
      <c r="AY72">
        <v>694813</v>
      </c>
      <c r="AZ72">
        <v>317708</v>
      </c>
      <c r="BA72">
        <v>201386</v>
      </c>
      <c r="BB72">
        <v>298</v>
      </c>
      <c r="BC72">
        <v>148002</v>
      </c>
      <c r="BD72">
        <v>20791</v>
      </c>
      <c r="BE72">
        <v>27474</v>
      </c>
      <c r="BF72">
        <v>87959</v>
      </c>
      <c r="BG72">
        <v>10257</v>
      </c>
      <c r="BH72">
        <v>146060</v>
      </c>
      <c r="BI72">
        <v>17259</v>
      </c>
      <c r="BJ72">
        <v>168506</v>
      </c>
      <c r="BK72">
        <v>175426</v>
      </c>
      <c r="BL72">
        <v>19109</v>
      </c>
      <c r="BM72">
        <v>12340</v>
      </c>
      <c r="BN72">
        <v>205250</v>
      </c>
      <c r="BO72">
        <v>193584</v>
      </c>
      <c r="BP72">
        <v>148667</v>
      </c>
      <c r="BQ72">
        <v>201041</v>
      </c>
      <c r="BR72">
        <v>22109</v>
      </c>
      <c r="BS72">
        <v>43977</v>
      </c>
      <c r="BT72">
        <v>126</v>
      </c>
      <c r="BU72">
        <v>32479</v>
      </c>
      <c r="BV72">
        <v>4553</v>
      </c>
      <c r="BW72">
        <v>4286</v>
      </c>
      <c r="BX72">
        <v>7434</v>
      </c>
      <c r="BY72">
        <v>34579</v>
      </c>
      <c r="BZ72">
        <v>77478</v>
      </c>
      <c r="CA72">
        <v>360</v>
      </c>
      <c r="CB72">
        <v>48584</v>
      </c>
      <c r="CC72">
        <v>46</v>
      </c>
      <c r="CD72">
        <v>376</v>
      </c>
      <c r="CE72">
        <v>1494</v>
      </c>
      <c r="CF72">
        <v>1987</v>
      </c>
      <c r="CG72">
        <v>30238</v>
      </c>
      <c r="CH72">
        <v>189997</v>
      </c>
      <c r="CI72">
        <v>71</v>
      </c>
      <c r="CJ72">
        <v>176944</v>
      </c>
      <c r="CK72">
        <v>12740</v>
      </c>
      <c r="CL72">
        <v>5490</v>
      </c>
      <c r="CM72">
        <v>14053</v>
      </c>
      <c r="CN72">
        <v>19543</v>
      </c>
      <c r="CO72">
        <v>23263</v>
      </c>
      <c r="CP72">
        <v>128240</v>
      </c>
      <c r="CQ72">
        <v>53029</v>
      </c>
      <c r="CR72">
        <v>51948</v>
      </c>
      <c r="CS72">
        <v>64638</v>
      </c>
      <c r="CT72">
        <v>15742</v>
      </c>
      <c r="CU72">
        <v>7928</v>
      </c>
      <c r="CV72">
        <v>152818</v>
      </c>
      <c r="CW72">
        <v>41829</v>
      </c>
      <c r="CX72">
        <v>10321</v>
      </c>
      <c r="CY72">
        <v>12547</v>
      </c>
      <c r="CZ72">
        <v>1836</v>
      </c>
      <c r="DA72">
        <v>390</v>
      </c>
      <c r="DB72">
        <v>20969</v>
      </c>
      <c r="DC72">
        <v>89</v>
      </c>
      <c r="DD72">
        <v>438</v>
      </c>
      <c r="DE72">
        <v>591</v>
      </c>
      <c r="DF72">
        <v>1029</v>
      </c>
      <c r="DG72">
        <v>348</v>
      </c>
      <c r="DH72">
        <v>288</v>
      </c>
      <c r="DI72">
        <v>636</v>
      </c>
      <c r="DJ72">
        <v>209</v>
      </c>
      <c r="DK72">
        <v>336</v>
      </c>
      <c r="DL72">
        <v>545</v>
      </c>
      <c r="DM72">
        <v>273</v>
      </c>
      <c r="DN72">
        <v>2575</v>
      </c>
    </row>
    <row r="73" spans="1:118" x14ac:dyDescent="0.25">
      <c r="A73">
        <v>72</v>
      </c>
      <c r="B73" t="s">
        <v>191</v>
      </c>
      <c r="C73" t="s">
        <v>195</v>
      </c>
      <c r="D73">
        <v>964655</v>
      </c>
      <c r="E73">
        <v>510976</v>
      </c>
      <c r="F73">
        <v>453679</v>
      </c>
      <c r="G73">
        <v>646893</v>
      </c>
      <c r="H73">
        <v>370828</v>
      </c>
      <c r="I73">
        <v>276065</v>
      </c>
      <c r="J73">
        <v>215128</v>
      </c>
      <c r="K73">
        <v>113311</v>
      </c>
      <c r="L73">
        <v>101817</v>
      </c>
      <c r="M73">
        <v>0</v>
      </c>
      <c r="N73">
        <v>0</v>
      </c>
      <c r="O73">
        <v>0</v>
      </c>
      <c r="P73">
        <v>336780</v>
      </c>
      <c r="Q73">
        <v>268556</v>
      </c>
      <c r="R73">
        <v>68224</v>
      </c>
      <c r="S73">
        <v>285904</v>
      </c>
      <c r="T73">
        <v>50876</v>
      </c>
      <c r="U73">
        <v>627875</v>
      </c>
      <c r="V73">
        <v>68908</v>
      </c>
      <c r="W73">
        <v>85890</v>
      </c>
      <c r="X73">
        <v>6726</v>
      </c>
      <c r="Y73">
        <v>175256</v>
      </c>
      <c r="Z73">
        <v>805175</v>
      </c>
      <c r="AA73">
        <v>15970</v>
      </c>
      <c r="AB73">
        <v>1943</v>
      </c>
      <c r="AC73">
        <v>140395</v>
      </c>
      <c r="AD73">
        <v>214</v>
      </c>
      <c r="AE73">
        <v>375</v>
      </c>
      <c r="AF73">
        <v>106</v>
      </c>
      <c r="AG73">
        <v>477</v>
      </c>
      <c r="AH73">
        <v>90150</v>
      </c>
      <c r="AI73">
        <v>171908</v>
      </c>
      <c r="AJ73">
        <v>7356</v>
      </c>
      <c r="AK73">
        <v>21951</v>
      </c>
      <c r="AL73">
        <v>203553</v>
      </c>
      <c r="AM73">
        <v>88268</v>
      </c>
      <c r="AN73">
        <v>291821</v>
      </c>
      <c r="AO73">
        <v>94530</v>
      </c>
      <c r="AP73">
        <v>145392</v>
      </c>
      <c r="AQ73">
        <v>118107</v>
      </c>
      <c r="AR73">
        <v>120790</v>
      </c>
      <c r="AS73">
        <v>81964</v>
      </c>
      <c r="AT73">
        <v>71007</v>
      </c>
      <c r="AU73">
        <v>10999</v>
      </c>
      <c r="AV73">
        <v>642789</v>
      </c>
      <c r="AW73">
        <v>266638</v>
      </c>
      <c r="AX73">
        <v>909427</v>
      </c>
      <c r="AY73">
        <v>552034</v>
      </c>
      <c r="AZ73">
        <v>250830</v>
      </c>
      <c r="BA73">
        <v>160216</v>
      </c>
      <c r="BB73">
        <v>1575</v>
      </c>
      <c r="BC73">
        <v>107683</v>
      </c>
      <c r="BD73">
        <v>20261</v>
      </c>
      <c r="BE73">
        <v>30979</v>
      </c>
      <c r="BF73">
        <v>73765</v>
      </c>
      <c r="BG73">
        <v>8235</v>
      </c>
      <c r="BH73">
        <v>119559</v>
      </c>
      <c r="BI73">
        <v>15839</v>
      </c>
      <c r="BJ73">
        <v>143316</v>
      </c>
      <c r="BK73">
        <v>145855</v>
      </c>
      <c r="BL73">
        <v>18061</v>
      </c>
      <c r="BM73">
        <v>7231</v>
      </c>
      <c r="BN73">
        <v>158156</v>
      </c>
      <c r="BO73">
        <v>152922</v>
      </c>
      <c r="BP73">
        <v>136321</v>
      </c>
      <c r="BQ73">
        <v>162147</v>
      </c>
      <c r="BR73">
        <v>13063</v>
      </c>
      <c r="BS73">
        <v>22616</v>
      </c>
      <c r="BT73">
        <v>39</v>
      </c>
      <c r="BU73">
        <v>31566</v>
      </c>
      <c r="BV73">
        <v>1353</v>
      </c>
      <c r="BW73">
        <v>1332</v>
      </c>
      <c r="BX73">
        <v>6305</v>
      </c>
      <c r="BY73">
        <v>26469</v>
      </c>
      <c r="BZ73">
        <v>38913</v>
      </c>
      <c r="CA73">
        <v>40</v>
      </c>
      <c r="CB73">
        <v>25561</v>
      </c>
      <c r="CC73">
        <v>42</v>
      </c>
      <c r="CD73">
        <v>17</v>
      </c>
      <c r="CE73">
        <v>934</v>
      </c>
      <c r="CF73">
        <v>1052</v>
      </c>
      <c r="CG73">
        <v>28663</v>
      </c>
      <c r="CH73">
        <v>144159</v>
      </c>
      <c r="CI73">
        <v>59</v>
      </c>
      <c r="CJ73">
        <v>152471</v>
      </c>
      <c r="CK73">
        <v>23107</v>
      </c>
      <c r="CL73">
        <v>3540</v>
      </c>
      <c r="CM73">
        <v>11148</v>
      </c>
      <c r="CN73">
        <v>14688</v>
      </c>
      <c r="CO73">
        <v>18809</v>
      </c>
      <c r="CP73">
        <v>104115</v>
      </c>
      <c r="CQ73">
        <v>43935</v>
      </c>
      <c r="CR73">
        <v>41371</v>
      </c>
      <c r="CS73">
        <v>48824</v>
      </c>
      <c r="CT73">
        <v>11764</v>
      </c>
      <c r="CU73">
        <v>6569</v>
      </c>
      <c r="CV73">
        <v>115218</v>
      </c>
      <c r="CW73">
        <v>33776</v>
      </c>
      <c r="CX73">
        <v>9014</v>
      </c>
      <c r="CY73">
        <v>10985</v>
      </c>
      <c r="CZ73">
        <v>1618</v>
      </c>
      <c r="DA73">
        <v>353</v>
      </c>
      <c r="DB73">
        <v>19412</v>
      </c>
      <c r="DC73">
        <v>83</v>
      </c>
      <c r="DD73">
        <v>416</v>
      </c>
      <c r="DE73">
        <v>448</v>
      </c>
      <c r="DF73">
        <v>864</v>
      </c>
      <c r="DG73">
        <v>319</v>
      </c>
      <c r="DH73">
        <v>203</v>
      </c>
      <c r="DI73">
        <v>522</v>
      </c>
      <c r="DJ73">
        <v>183</v>
      </c>
      <c r="DK73">
        <v>295</v>
      </c>
      <c r="DL73">
        <v>478</v>
      </c>
      <c r="DM73">
        <v>190</v>
      </c>
      <c r="DN73">
        <v>2137</v>
      </c>
    </row>
    <row r="74" spans="1:118" x14ac:dyDescent="0.25">
      <c r="A74">
        <v>73</v>
      </c>
      <c r="B74" t="s">
        <v>191</v>
      </c>
      <c r="C74" t="s">
        <v>196</v>
      </c>
      <c r="D74">
        <v>1074304</v>
      </c>
      <c r="E74">
        <v>571003</v>
      </c>
      <c r="F74">
        <v>503301</v>
      </c>
      <c r="G74">
        <v>646529</v>
      </c>
      <c r="H74">
        <v>385782</v>
      </c>
      <c r="I74">
        <v>260747</v>
      </c>
      <c r="J74">
        <v>247513</v>
      </c>
      <c r="K74">
        <v>131486</v>
      </c>
      <c r="L74">
        <v>116027</v>
      </c>
      <c r="M74">
        <v>0</v>
      </c>
      <c r="N74">
        <v>0</v>
      </c>
      <c r="O74">
        <v>0</v>
      </c>
      <c r="P74">
        <v>373899</v>
      </c>
      <c r="Q74">
        <v>292696</v>
      </c>
      <c r="R74">
        <v>81203</v>
      </c>
      <c r="S74">
        <v>290663</v>
      </c>
      <c r="T74">
        <v>83236</v>
      </c>
      <c r="U74">
        <v>700405</v>
      </c>
      <c r="V74">
        <v>128016</v>
      </c>
      <c r="W74">
        <v>85651</v>
      </c>
      <c r="X74">
        <v>9450</v>
      </c>
      <c r="Y74">
        <v>150782</v>
      </c>
      <c r="Z74">
        <v>974520</v>
      </c>
      <c r="AA74">
        <v>8232</v>
      </c>
      <c r="AB74">
        <v>1769</v>
      </c>
      <c r="AC74">
        <v>87558</v>
      </c>
      <c r="AD74">
        <v>265</v>
      </c>
      <c r="AE74">
        <v>351</v>
      </c>
      <c r="AF74">
        <v>70</v>
      </c>
      <c r="AG74">
        <v>1539</v>
      </c>
      <c r="AH74">
        <v>62668</v>
      </c>
      <c r="AI74">
        <v>187349</v>
      </c>
      <c r="AJ74">
        <v>3724</v>
      </c>
      <c r="AK74">
        <v>15301</v>
      </c>
      <c r="AL74">
        <v>231091</v>
      </c>
      <c r="AM74">
        <v>75696</v>
      </c>
      <c r="AN74">
        <v>306787</v>
      </c>
      <c r="AO74">
        <v>119345</v>
      </c>
      <c r="AP74">
        <v>158239</v>
      </c>
      <c r="AQ74">
        <v>124682</v>
      </c>
      <c r="AR74">
        <v>117753</v>
      </c>
      <c r="AS74">
        <v>82297</v>
      </c>
      <c r="AT74">
        <v>51043</v>
      </c>
      <c r="AU74">
        <v>9111</v>
      </c>
      <c r="AV74">
        <v>662470</v>
      </c>
      <c r="AW74">
        <v>369869</v>
      </c>
      <c r="AX74">
        <v>1032339</v>
      </c>
      <c r="AY74">
        <v>630194</v>
      </c>
      <c r="AZ74">
        <v>265813</v>
      </c>
      <c r="BA74">
        <v>176320</v>
      </c>
      <c r="BB74">
        <v>1977</v>
      </c>
      <c r="BC74">
        <v>95704</v>
      </c>
      <c r="BD74">
        <v>12792</v>
      </c>
      <c r="BE74">
        <v>36696</v>
      </c>
      <c r="BF74">
        <v>59238</v>
      </c>
      <c r="BG74">
        <v>6044</v>
      </c>
      <c r="BH74">
        <v>138662</v>
      </c>
      <c r="BI74">
        <v>8124</v>
      </c>
      <c r="BJ74">
        <v>140195</v>
      </c>
      <c r="BK74">
        <v>153352</v>
      </c>
      <c r="BL74">
        <v>8646</v>
      </c>
      <c r="BM74">
        <v>9252</v>
      </c>
      <c r="BN74">
        <v>173902</v>
      </c>
      <c r="BO74">
        <v>153556</v>
      </c>
      <c r="BP74">
        <v>126896</v>
      </c>
      <c r="BQ74">
        <v>189832</v>
      </c>
      <c r="BR74">
        <v>7550</v>
      </c>
      <c r="BS74">
        <v>26926</v>
      </c>
      <c r="BT74">
        <v>107</v>
      </c>
      <c r="BU74">
        <v>56765</v>
      </c>
      <c r="BV74">
        <v>3235</v>
      </c>
      <c r="BW74">
        <v>3111</v>
      </c>
      <c r="BX74">
        <v>9476</v>
      </c>
      <c r="BY74">
        <v>46665</v>
      </c>
      <c r="BZ74">
        <v>67766</v>
      </c>
      <c r="CA74">
        <v>1443</v>
      </c>
      <c r="CB74">
        <v>77712</v>
      </c>
      <c r="CC74">
        <v>36</v>
      </c>
      <c r="CD74">
        <v>354</v>
      </c>
      <c r="CE74">
        <v>2845</v>
      </c>
      <c r="CF74">
        <v>4132</v>
      </c>
      <c r="CG74">
        <v>60650</v>
      </c>
      <c r="CH74">
        <v>114419</v>
      </c>
      <c r="CI74">
        <v>897</v>
      </c>
      <c r="CJ74">
        <v>116339</v>
      </c>
      <c r="CK74">
        <v>45149</v>
      </c>
      <c r="CL74">
        <v>3676</v>
      </c>
      <c r="CM74">
        <v>11442</v>
      </c>
      <c r="CN74">
        <v>15118</v>
      </c>
      <c r="CO74">
        <v>19624</v>
      </c>
      <c r="CP74">
        <v>111504</v>
      </c>
      <c r="CQ74">
        <v>45618</v>
      </c>
      <c r="CR74">
        <v>46262</v>
      </c>
      <c r="CS74">
        <v>59344</v>
      </c>
      <c r="CT74">
        <v>14255</v>
      </c>
      <c r="CU74">
        <v>25152</v>
      </c>
      <c r="CV74">
        <v>128054</v>
      </c>
      <c r="CW74">
        <v>39137</v>
      </c>
      <c r="CX74">
        <v>9894</v>
      </c>
      <c r="CY74">
        <v>11896</v>
      </c>
      <c r="CZ74">
        <v>1683</v>
      </c>
      <c r="DA74">
        <v>319</v>
      </c>
      <c r="DB74">
        <v>21134</v>
      </c>
      <c r="DC74">
        <v>100</v>
      </c>
      <c r="DD74">
        <v>491</v>
      </c>
      <c r="DE74">
        <v>364</v>
      </c>
      <c r="DF74">
        <v>855</v>
      </c>
      <c r="DG74">
        <v>333</v>
      </c>
      <c r="DH74">
        <v>185</v>
      </c>
      <c r="DI74">
        <v>518</v>
      </c>
      <c r="DJ74">
        <v>212</v>
      </c>
      <c r="DK74">
        <v>324</v>
      </c>
      <c r="DL74">
        <v>536</v>
      </c>
      <c r="DM74">
        <v>34</v>
      </c>
      <c r="DN74">
        <v>2046</v>
      </c>
    </row>
    <row r="75" spans="1:118" x14ac:dyDescent="0.25">
      <c r="A75">
        <v>74</v>
      </c>
      <c r="B75" t="s">
        <v>191</v>
      </c>
      <c r="C75" t="s">
        <v>197</v>
      </c>
      <c r="D75">
        <v>1505324</v>
      </c>
      <c r="E75">
        <v>797712</v>
      </c>
      <c r="F75">
        <v>707612</v>
      </c>
      <c r="G75">
        <v>978013</v>
      </c>
      <c r="H75">
        <v>564516</v>
      </c>
      <c r="I75">
        <v>413497</v>
      </c>
      <c r="J75">
        <v>339604</v>
      </c>
      <c r="K75">
        <v>179681</v>
      </c>
      <c r="L75">
        <v>159923</v>
      </c>
      <c r="M75">
        <v>0</v>
      </c>
      <c r="N75">
        <v>0</v>
      </c>
      <c r="O75">
        <v>0</v>
      </c>
      <c r="P75">
        <v>516062</v>
      </c>
      <c r="Q75">
        <v>411646</v>
      </c>
      <c r="R75">
        <v>104416</v>
      </c>
      <c r="S75">
        <v>411533</v>
      </c>
      <c r="T75">
        <v>104529</v>
      </c>
      <c r="U75">
        <v>989262</v>
      </c>
      <c r="V75">
        <v>112288</v>
      </c>
      <c r="W75">
        <v>133723</v>
      </c>
      <c r="X75">
        <v>15311</v>
      </c>
      <c r="Y75">
        <v>254740</v>
      </c>
      <c r="Z75">
        <v>1341002</v>
      </c>
      <c r="AA75">
        <v>31650</v>
      </c>
      <c r="AB75">
        <v>2049</v>
      </c>
      <c r="AC75">
        <v>126207</v>
      </c>
      <c r="AD75">
        <v>532</v>
      </c>
      <c r="AE75">
        <v>1516</v>
      </c>
      <c r="AF75">
        <v>49</v>
      </c>
      <c r="AG75">
        <v>2319</v>
      </c>
      <c r="AH75">
        <v>143133</v>
      </c>
      <c r="AI75">
        <v>267223</v>
      </c>
      <c r="AJ75">
        <v>11163</v>
      </c>
      <c r="AK75">
        <v>29253</v>
      </c>
      <c r="AL75">
        <v>292682</v>
      </c>
      <c r="AM75">
        <v>135920</v>
      </c>
      <c r="AN75">
        <v>428602</v>
      </c>
      <c r="AO75">
        <v>155839</v>
      </c>
      <c r="AP75">
        <v>231354</v>
      </c>
      <c r="AQ75">
        <v>188040</v>
      </c>
      <c r="AR75">
        <v>183590</v>
      </c>
      <c r="AS75">
        <v>124790</v>
      </c>
      <c r="AT75">
        <v>101387</v>
      </c>
      <c r="AU75">
        <v>19186</v>
      </c>
      <c r="AV75">
        <v>1004186</v>
      </c>
      <c r="AW75">
        <v>429220</v>
      </c>
      <c r="AX75">
        <v>1433406</v>
      </c>
      <c r="AY75">
        <v>884972</v>
      </c>
      <c r="AZ75">
        <v>380409</v>
      </c>
      <c r="BA75">
        <v>234684</v>
      </c>
      <c r="BB75">
        <v>5259</v>
      </c>
      <c r="BC75">
        <v>143754</v>
      </c>
      <c r="BD75">
        <v>26238</v>
      </c>
      <c r="BE75">
        <v>39322</v>
      </c>
      <c r="BF75">
        <v>108101</v>
      </c>
      <c r="BG75">
        <v>9579</v>
      </c>
      <c r="BH75">
        <v>188467</v>
      </c>
      <c r="BI75">
        <v>20819</v>
      </c>
      <c r="BJ75">
        <v>215813</v>
      </c>
      <c r="BK75">
        <v>215865</v>
      </c>
      <c r="BL75">
        <v>17819</v>
      </c>
      <c r="BM75">
        <v>11884</v>
      </c>
      <c r="BN75">
        <v>252406</v>
      </c>
      <c r="BO75">
        <v>238149</v>
      </c>
      <c r="BP75">
        <v>215989</v>
      </c>
      <c r="BQ75">
        <v>258981</v>
      </c>
      <c r="BR75">
        <v>19328</v>
      </c>
      <c r="BS75">
        <v>39846</v>
      </c>
      <c r="BT75">
        <v>93</v>
      </c>
      <c r="BU75">
        <v>57562</v>
      </c>
      <c r="BV75">
        <v>2209</v>
      </c>
      <c r="BW75">
        <v>2045</v>
      </c>
      <c r="BX75">
        <v>9964</v>
      </c>
      <c r="BY75">
        <v>46402</v>
      </c>
      <c r="BZ75">
        <v>63073</v>
      </c>
      <c r="CA75">
        <v>151</v>
      </c>
      <c r="CB75">
        <v>51117</v>
      </c>
      <c r="CC75">
        <v>46</v>
      </c>
      <c r="CD75">
        <v>84</v>
      </c>
      <c r="CE75">
        <v>3100</v>
      </c>
      <c r="CF75">
        <v>3507</v>
      </c>
      <c r="CG75">
        <v>45033</v>
      </c>
      <c r="CH75">
        <v>225116</v>
      </c>
      <c r="CI75">
        <v>277</v>
      </c>
      <c r="CJ75">
        <v>229500</v>
      </c>
      <c r="CK75">
        <v>29657</v>
      </c>
      <c r="CL75">
        <v>5761</v>
      </c>
      <c r="CM75">
        <v>17461</v>
      </c>
      <c r="CN75">
        <v>23222</v>
      </c>
      <c r="CO75">
        <v>29082</v>
      </c>
      <c r="CP75">
        <v>161777</v>
      </c>
      <c r="CQ75">
        <v>66304</v>
      </c>
      <c r="CR75">
        <v>66391</v>
      </c>
      <c r="CS75">
        <v>81876</v>
      </c>
      <c r="CT75">
        <v>17676</v>
      </c>
      <c r="CU75">
        <v>14402</v>
      </c>
      <c r="CV75">
        <v>189917</v>
      </c>
      <c r="CW75">
        <v>52737</v>
      </c>
      <c r="CX75">
        <v>12985</v>
      </c>
      <c r="CY75">
        <v>15700</v>
      </c>
      <c r="CZ75">
        <v>2215</v>
      </c>
      <c r="DA75">
        <v>500</v>
      </c>
      <c r="DB75">
        <v>26197</v>
      </c>
      <c r="DC75">
        <v>146</v>
      </c>
      <c r="DD75">
        <v>730</v>
      </c>
      <c r="DE75">
        <v>658</v>
      </c>
      <c r="DF75">
        <v>1388</v>
      </c>
      <c r="DG75">
        <v>530</v>
      </c>
      <c r="DH75">
        <v>304</v>
      </c>
      <c r="DI75">
        <v>834</v>
      </c>
      <c r="DJ75">
        <v>318</v>
      </c>
      <c r="DK75">
        <v>511</v>
      </c>
      <c r="DL75">
        <v>829</v>
      </c>
      <c r="DM75">
        <v>168</v>
      </c>
      <c r="DN75">
        <v>3368</v>
      </c>
    </row>
    <row r="76" spans="1:118" x14ac:dyDescent="0.25">
      <c r="A76">
        <v>75</v>
      </c>
      <c r="B76" t="s">
        <v>191</v>
      </c>
      <c r="C76" t="s">
        <v>198</v>
      </c>
      <c r="D76">
        <v>1205437</v>
      </c>
      <c r="E76">
        <v>646857</v>
      </c>
      <c r="F76">
        <v>558580</v>
      </c>
      <c r="G76">
        <v>786599</v>
      </c>
      <c r="H76">
        <v>464136</v>
      </c>
      <c r="I76">
        <v>322463</v>
      </c>
      <c r="J76">
        <v>206213</v>
      </c>
      <c r="K76">
        <v>109695</v>
      </c>
      <c r="L76">
        <v>96518</v>
      </c>
      <c r="M76">
        <v>0</v>
      </c>
      <c r="N76">
        <v>0</v>
      </c>
      <c r="O76">
        <v>0</v>
      </c>
      <c r="P76">
        <v>412318</v>
      </c>
      <c r="Q76">
        <v>328667</v>
      </c>
      <c r="R76">
        <v>83651</v>
      </c>
      <c r="S76">
        <v>339016</v>
      </c>
      <c r="T76">
        <v>73302</v>
      </c>
      <c r="U76">
        <v>793119</v>
      </c>
      <c r="V76">
        <v>72120</v>
      </c>
      <c r="W76">
        <v>62358</v>
      </c>
      <c r="X76">
        <v>15824</v>
      </c>
      <c r="Y76">
        <v>262016</v>
      </c>
      <c r="Z76">
        <v>1083936</v>
      </c>
      <c r="AA76">
        <v>86622</v>
      </c>
      <c r="AB76">
        <v>2261</v>
      </c>
      <c r="AC76">
        <v>25064</v>
      </c>
      <c r="AD76">
        <v>289</v>
      </c>
      <c r="AE76">
        <v>4647</v>
      </c>
      <c r="AF76">
        <v>99</v>
      </c>
      <c r="AG76">
        <v>2519</v>
      </c>
      <c r="AH76">
        <v>121846</v>
      </c>
      <c r="AI76">
        <v>209965</v>
      </c>
      <c r="AJ76">
        <v>10024</v>
      </c>
      <c r="AK76">
        <v>26719</v>
      </c>
      <c r="AL76">
        <v>173502</v>
      </c>
      <c r="AM76">
        <v>153804</v>
      </c>
      <c r="AN76">
        <v>327306</v>
      </c>
      <c r="AO76">
        <v>118873</v>
      </c>
      <c r="AP76">
        <v>170565</v>
      </c>
      <c r="AQ76">
        <v>143466</v>
      </c>
      <c r="AR76">
        <v>141473</v>
      </c>
      <c r="AS76">
        <v>91756</v>
      </c>
      <c r="AT76">
        <v>75774</v>
      </c>
      <c r="AU76">
        <v>10977</v>
      </c>
      <c r="AV76">
        <v>752884</v>
      </c>
      <c r="AW76">
        <v>296212</v>
      </c>
      <c r="AX76">
        <v>1049096</v>
      </c>
      <c r="AY76">
        <v>739075</v>
      </c>
      <c r="AZ76">
        <v>298764</v>
      </c>
      <c r="BA76">
        <v>167244</v>
      </c>
      <c r="BB76">
        <v>354</v>
      </c>
      <c r="BC76">
        <v>90548</v>
      </c>
      <c r="BD76">
        <v>17466</v>
      </c>
      <c r="BE76">
        <v>26625</v>
      </c>
      <c r="BF76">
        <v>74923</v>
      </c>
      <c r="BG76">
        <v>8489</v>
      </c>
      <c r="BH76">
        <v>150926</v>
      </c>
      <c r="BI76">
        <v>17705</v>
      </c>
      <c r="BJ76">
        <v>162321</v>
      </c>
      <c r="BK76">
        <v>172677</v>
      </c>
      <c r="BL76">
        <v>13262</v>
      </c>
      <c r="BM76">
        <v>7820</v>
      </c>
      <c r="BN76">
        <v>201026</v>
      </c>
      <c r="BO76">
        <v>191098</v>
      </c>
      <c r="BP76">
        <v>176766</v>
      </c>
      <c r="BQ76">
        <v>182191</v>
      </c>
      <c r="BR76">
        <v>32473</v>
      </c>
      <c r="BS76">
        <v>24901</v>
      </c>
      <c r="BT76">
        <v>115</v>
      </c>
      <c r="BU76">
        <v>22142</v>
      </c>
      <c r="BV76">
        <v>7013</v>
      </c>
      <c r="BW76">
        <v>6550</v>
      </c>
      <c r="BX76">
        <v>4927</v>
      </c>
      <c r="BY76">
        <v>29290</v>
      </c>
      <c r="BZ76">
        <v>40371</v>
      </c>
      <c r="CA76">
        <v>712</v>
      </c>
      <c r="CB76">
        <v>69876</v>
      </c>
      <c r="CC76">
        <v>33</v>
      </c>
      <c r="CD76">
        <v>208</v>
      </c>
      <c r="CE76">
        <v>2672</v>
      </c>
      <c r="CF76">
        <v>3380</v>
      </c>
      <c r="CG76">
        <v>53544</v>
      </c>
      <c r="CH76">
        <v>148894</v>
      </c>
      <c r="CI76">
        <v>467</v>
      </c>
      <c r="CJ76">
        <v>145881</v>
      </c>
      <c r="CK76">
        <v>41486</v>
      </c>
      <c r="CL76">
        <v>4783</v>
      </c>
      <c r="CM76">
        <v>13209</v>
      </c>
      <c r="CN76">
        <v>17992</v>
      </c>
      <c r="CO76">
        <v>23156</v>
      </c>
      <c r="CP76">
        <v>123573</v>
      </c>
      <c r="CQ76">
        <v>50265</v>
      </c>
      <c r="CR76">
        <v>50152</v>
      </c>
      <c r="CS76">
        <v>65067</v>
      </c>
      <c r="CT76">
        <v>13756</v>
      </c>
      <c r="CU76">
        <v>17950</v>
      </c>
      <c r="CV76">
        <v>152367</v>
      </c>
      <c r="CW76">
        <v>37420</v>
      </c>
      <c r="CX76">
        <v>8949</v>
      </c>
      <c r="CY76">
        <v>10817</v>
      </c>
      <c r="CZ76">
        <v>1543</v>
      </c>
      <c r="DA76">
        <v>325</v>
      </c>
      <c r="DB76">
        <v>19784</v>
      </c>
      <c r="DC76">
        <v>91</v>
      </c>
      <c r="DD76">
        <v>444</v>
      </c>
      <c r="DE76">
        <v>591</v>
      </c>
      <c r="DF76">
        <v>1035</v>
      </c>
      <c r="DG76">
        <v>357</v>
      </c>
      <c r="DH76">
        <v>278</v>
      </c>
      <c r="DI76">
        <v>635</v>
      </c>
      <c r="DJ76">
        <v>217</v>
      </c>
      <c r="DK76">
        <v>349</v>
      </c>
      <c r="DL76">
        <v>566</v>
      </c>
      <c r="DM76">
        <v>231</v>
      </c>
      <c r="DN76">
        <v>2559</v>
      </c>
    </row>
    <row r="77" spans="1:118" x14ac:dyDescent="0.25">
      <c r="A77">
        <v>76</v>
      </c>
      <c r="B77" t="s">
        <v>191</v>
      </c>
      <c r="C77" t="s">
        <v>199</v>
      </c>
      <c r="D77">
        <v>1450001</v>
      </c>
      <c r="E77">
        <v>781299</v>
      </c>
      <c r="F77">
        <v>668702</v>
      </c>
      <c r="G77">
        <v>998316</v>
      </c>
      <c r="H77">
        <v>589881</v>
      </c>
      <c r="I77">
        <v>408435</v>
      </c>
      <c r="J77">
        <v>269935</v>
      </c>
      <c r="K77">
        <v>144516</v>
      </c>
      <c r="L77">
        <v>125419</v>
      </c>
      <c r="M77">
        <v>0</v>
      </c>
      <c r="N77">
        <v>0</v>
      </c>
      <c r="O77">
        <v>0</v>
      </c>
      <c r="P77">
        <v>523179</v>
      </c>
      <c r="Q77">
        <v>391085</v>
      </c>
      <c r="R77">
        <v>132094</v>
      </c>
      <c r="S77">
        <v>396763</v>
      </c>
      <c r="T77">
        <v>126416</v>
      </c>
      <c r="U77">
        <v>926822</v>
      </c>
      <c r="V77">
        <v>142344</v>
      </c>
      <c r="W77">
        <v>101733</v>
      </c>
      <c r="X77">
        <v>18184</v>
      </c>
      <c r="Y77">
        <v>260918</v>
      </c>
      <c r="Z77">
        <v>1390149</v>
      </c>
      <c r="AA77">
        <v>45100</v>
      </c>
      <c r="AB77">
        <v>1405</v>
      </c>
      <c r="AC77">
        <v>4484</v>
      </c>
      <c r="AD77">
        <v>336</v>
      </c>
      <c r="AE77">
        <v>6033</v>
      </c>
      <c r="AF77">
        <v>29</v>
      </c>
      <c r="AG77">
        <v>2465</v>
      </c>
      <c r="AH77">
        <v>126009</v>
      </c>
      <c r="AI77">
        <v>253054</v>
      </c>
      <c r="AJ77">
        <v>9029</v>
      </c>
      <c r="AK77">
        <v>30697</v>
      </c>
      <c r="AL77">
        <v>283858</v>
      </c>
      <c r="AM77">
        <v>133576</v>
      </c>
      <c r="AN77">
        <v>417434</v>
      </c>
      <c r="AO77">
        <v>138489</v>
      </c>
      <c r="AP77">
        <v>200458</v>
      </c>
      <c r="AQ77">
        <v>182396</v>
      </c>
      <c r="AR77">
        <v>224639</v>
      </c>
      <c r="AS77">
        <v>150760</v>
      </c>
      <c r="AT77">
        <v>101186</v>
      </c>
      <c r="AU77">
        <v>19261</v>
      </c>
      <c r="AV77">
        <v>1017189</v>
      </c>
      <c r="AW77">
        <v>344813</v>
      </c>
      <c r="AX77">
        <v>1362002</v>
      </c>
      <c r="AY77">
        <v>855201</v>
      </c>
      <c r="AZ77">
        <v>360216</v>
      </c>
      <c r="BA77">
        <v>233318</v>
      </c>
      <c r="BB77">
        <v>1266</v>
      </c>
      <c r="BC77">
        <v>119029</v>
      </c>
      <c r="BD77">
        <v>22367</v>
      </c>
      <c r="BE77">
        <v>44589</v>
      </c>
      <c r="BF77">
        <v>84519</v>
      </c>
      <c r="BG77">
        <v>12597</v>
      </c>
      <c r="BH77">
        <v>177741</v>
      </c>
      <c r="BI77">
        <v>18270</v>
      </c>
      <c r="BJ77">
        <v>192317</v>
      </c>
      <c r="BK77">
        <v>207285</v>
      </c>
      <c r="BL77">
        <v>16947</v>
      </c>
      <c r="BM77">
        <v>11516</v>
      </c>
      <c r="BN77">
        <v>248760</v>
      </c>
      <c r="BO77">
        <v>224790</v>
      </c>
      <c r="BP77">
        <v>183719</v>
      </c>
      <c r="BQ77">
        <v>239850</v>
      </c>
      <c r="BR77">
        <v>25832</v>
      </c>
      <c r="BS77">
        <v>29972</v>
      </c>
      <c r="BT77">
        <v>161</v>
      </c>
      <c r="BU77">
        <v>23186</v>
      </c>
      <c r="BV77">
        <v>1644</v>
      </c>
      <c r="BW77">
        <v>1309</v>
      </c>
      <c r="BX77">
        <v>3205</v>
      </c>
      <c r="BY77">
        <v>44868</v>
      </c>
      <c r="BZ77">
        <v>83116</v>
      </c>
      <c r="CA77">
        <v>5630</v>
      </c>
      <c r="CB77">
        <v>91587</v>
      </c>
      <c r="CC77">
        <v>29</v>
      </c>
      <c r="CD77">
        <v>626</v>
      </c>
      <c r="CE77">
        <v>4761</v>
      </c>
      <c r="CF77">
        <v>6267</v>
      </c>
      <c r="CG77">
        <v>65828</v>
      </c>
      <c r="CH77">
        <v>171176</v>
      </c>
      <c r="CI77">
        <v>851</v>
      </c>
      <c r="CJ77">
        <v>164405</v>
      </c>
      <c r="CK77">
        <v>59531</v>
      </c>
      <c r="CL77">
        <v>6555</v>
      </c>
      <c r="CM77">
        <v>15548</v>
      </c>
      <c r="CN77">
        <v>22103</v>
      </c>
      <c r="CO77">
        <v>26720</v>
      </c>
      <c r="CP77">
        <v>150015</v>
      </c>
      <c r="CQ77">
        <v>61743</v>
      </c>
      <c r="CR77">
        <v>61552</v>
      </c>
      <c r="CS77">
        <v>78258</v>
      </c>
      <c r="CT77">
        <v>19282</v>
      </c>
      <c r="CU77">
        <v>32654</v>
      </c>
      <c r="CV77">
        <v>174200</v>
      </c>
      <c r="CW77">
        <v>51229</v>
      </c>
      <c r="CX77">
        <v>13154</v>
      </c>
      <c r="CY77">
        <v>15863</v>
      </c>
      <c r="CZ77">
        <v>2262</v>
      </c>
      <c r="DA77">
        <v>447</v>
      </c>
      <c r="DB77">
        <v>28366</v>
      </c>
      <c r="DC77">
        <v>153</v>
      </c>
      <c r="DD77">
        <v>766</v>
      </c>
      <c r="DE77">
        <v>858</v>
      </c>
      <c r="DF77">
        <v>1624</v>
      </c>
      <c r="DG77">
        <v>585</v>
      </c>
      <c r="DH77">
        <v>404</v>
      </c>
      <c r="DI77">
        <v>989</v>
      </c>
      <c r="DJ77">
        <v>336</v>
      </c>
      <c r="DK77">
        <v>540</v>
      </c>
      <c r="DL77">
        <v>876</v>
      </c>
      <c r="DM77">
        <v>412</v>
      </c>
      <c r="DN77">
        <v>4054</v>
      </c>
    </row>
    <row r="78" spans="1:118" x14ac:dyDescent="0.25">
      <c r="A78">
        <v>77</v>
      </c>
      <c r="B78" t="s">
        <v>191</v>
      </c>
      <c r="C78" t="s">
        <v>200</v>
      </c>
      <c r="D78">
        <v>1334152</v>
      </c>
      <c r="E78">
        <v>713006</v>
      </c>
      <c r="F78">
        <v>621146</v>
      </c>
      <c r="G78">
        <v>832758</v>
      </c>
      <c r="H78">
        <v>502049</v>
      </c>
      <c r="I78">
        <v>330709</v>
      </c>
      <c r="J78">
        <v>282351</v>
      </c>
      <c r="K78">
        <v>150940</v>
      </c>
      <c r="L78">
        <v>131411</v>
      </c>
      <c r="M78">
        <v>0</v>
      </c>
      <c r="N78">
        <v>0</v>
      </c>
      <c r="O78">
        <v>0</v>
      </c>
      <c r="P78">
        <v>523422</v>
      </c>
      <c r="Q78">
        <v>368277</v>
      </c>
      <c r="R78">
        <v>155145</v>
      </c>
      <c r="S78">
        <v>385851</v>
      </c>
      <c r="T78">
        <v>137571</v>
      </c>
      <c r="U78">
        <v>810730</v>
      </c>
      <c r="V78">
        <v>230387</v>
      </c>
      <c r="W78">
        <v>102071</v>
      </c>
      <c r="X78">
        <v>9114</v>
      </c>
      <c r="Y78">
        <v>181850</v>
      </c>
      <c r="Z78">
        <v>1276669</v>
      </c>
      <c r="AA78">
        <v>23016</v>
      </c>
      <c r="AB78">
        <v>889</v>
      </c>
      <c r="AC78">
        <v>29103</v>
      </c>
      <c r="AD78">
        <v>172</v>
      </c>
      <c r="AE78">
        <v>2594</v>
      </c>
      <c r="AF78">
        <v>56</v>
      </c>
      <c r="AG78">
        <v>1653</v>
      </c>
      <c r="AH78">
        <v>78386</v>
      </c>
      <c r="AI78">
        <v>222462</v>
      </c>
      <c r="AJ78">
        <v>5263</v>
      </c>
      <c r="AK78">
        <v>23750</v>
      </c>
      <c r="AL78">
        <v>278335</v>
      </c>
      <c r="AM78">
        <v>89665</v>
      </c>
      <c r="AN78">
        <v>368000</v>
      </c>
      <c r="AO78">
        <v>136892</v>
      </c>
      <c r="AP78">
        <v>185626</v>
      </c>
      <c r="AQ78">
        <v>151682</v>
      </c>
      <c r="AR78">
        <v>154773</v>
      </c>
      <c r="AS78">
        <v>107994</v>
      </c>
      <c r="AT78">
        <v>64599</v>
      </c>
      <c r="AU78">
        <v>14277</v>
      </c>
      <c r="AV78">
        <v>815843</v>
      </c>
      <c r="AW78">
        <v>419624</v>
      </c>
      <c r="AX78">
        <v>1235467</v>
      </c>
      <c r="AY78">
        <v>784085</v>
      </c>
      <c r="AZ78">
        <v>335704</v>
      </c>
      <c r="BA78">
        <v>213478</v>
      </c>
      <c r="BB78">
        <v>885</v>
      </c>
      <c r="BC78">
        <v>113068</v>
      </c>
      <c r="BD78">
        <v>15836</v>
      </c>
      <c r="BE78">
        <v>40480</v>
      </c>
      <c r="BF78">
        <v>61694</v>
      </c>
      <c r="BG78">
        <v>11087</v>
      </c>
      <c r="BH78">
        <v>168445</v>
      </c>
      <c r="BI78">
        <v>10485</v>
      </c>
      <c r="BJ78">
        <v>160742</v>
      </c>
      <c r="BK78">
        <v>193577</v>
      </c>
      <c r="BL78">
        <v>14045</v>
      </c>
      <c r="BM78">
        <v>10853</v>
      </c>
      <c r="BN78">
        <v>221117</v>
      </c>
      <c r="BO78">
        <v>186317</v>
      </c>
      <c r="BP78">
        <v>146428</v>
      </c>
      <c r="BQ78">
        <v>227870</v>
      </c>
      <c r="BR78">
        <v>12316</v>
      </c>
      <c r="BS78">
        <v>30674</v>
      </c>
      <c r="BT78">
        <v>184</v>
      </c>
      <c r="BU78">
        <v>49237</v>
      </c>
      <c r="BV78">
        <v>891</v>
      </c>
      <c r="BW78">
        <v>579</v>
      </c>
      <c r="BX78">
        <v>9147</v>
      </c>
      <c r="BY78">
        <v>58265</v>
      </c>
      <c r="BZ78">
        <v>94342</v>
      </c>
      <c r="CA78">
        <v>15600</v>
      </c>
      <c r="CB78">
        <v>89084</v>
      </c>
      <c r="CC78">
        <v>39</v>
      </c>
      <c r="CD78">
        <v>542</v>
      </c>
      <c r="CE78">
        <v>4981</v>
      </c>
      <c r="CF78">
        <v>6732</v>
      </c>
      <c r="CG78">
        <v>73935</v>
      </c>
      <c r="CH78">
        <v>119784</v>
      </c>
      <c r="CI78">
        <v>1170</v>
      </c>
      <c r="CJ78">
        <v>129177</v>
      </c>
      <c r="CK78">
        <v>43302</v>
      </c>
      <c r="CL78">
        <v>4228</v>
      </c>
      <c r="CM78">
        <v>13046</v>
      </c>
      <c r="CN78">
        <v>17274</v>
      </c>
      <c r="CO78">
        <v>23783</v>
      </c>
      <c r="CP78">
        <v>134056</v>
      </c>
      <c r="CQ78">
        <v>55033</v>
      </c>
      <c r="CR78">
        <v>55240</v>
      </c>
      <c r="CS78">
        <v>73299</v>
      </c>
      <c r="CT78">
        <v>19953</v>
      </c>
      <c r="CU78">
        <v>50863</v>
      </c>
      <c r="CV78">
        <v>153267</v>
      </c>
      <c r="CW78">
        <v>48467</v>
      </c>
      <c r="CX78">
        <v>13086</v>
      </c>
      <c r="CY78">
        <v>15718</v>
      </c>
      <c r="CZ78">
        <v>2146</v>
      </c>
      <c r="DA78">
        <v>486</v>
      </c>
      <c r="DB78">
        <v>27130</v>
      </c>
      <c r="DC78">
        <v>131</v>
      </c>
      <c r="DD78">
        <v>650</v>
      </c>
      <c r="DE78">
        <v>472</v>
      </c>
      <c r="DF78">
        <v>1122</v>
      </c>
      <c r="DG78">
        <v>441</v>
      </c>
      <c r="DH78">
        <v>238</v>
      </c>
      <c r="DI78">
        <v>679</v>
      </c>
      <c r="DJ78">
        <v>279</v>
      </c>
      <c r="DK78">
        <v>433</v>
      </c>
      <c r="DL78">
        <v>712</v>
      </c>
      <c r="DM78">
        <v>29</v>
      </c>
      <c r="DN78">
        <v>2674</v>
      </c>
    </row>
    <row r="79" spans="1:118" x14ac:dyDescent="0.25">
      <c r="A79">
        <v>78</v>
      </c>
      <c r="B79" t="s">
        <v>191</v>
      </c>
      <c r="C79" t="s">
        <v>201</v>
      </c>
      <c r="D79">
        <v>942011</v>
      </c>
      <c r="E79">
        <v>495360</v>
      </c>
      <c r="F79">
        <v>446651</v>
      </c>
      <c r="G79">
        <v>557578</v>
      </c>
      <c r="H79">
        <v>327471</v>
      </c>
      <c r="I79">
        <v>230107</v>
      </c>
      <c r="J79">
        <v>284357</v>
      </c>
      <c r="K79">
        <v>149111</v>
      </c>
      <c r="L79">
        <v>135246</v>
      </c>
      <c r="M79">
        <v>0</v>
      </c>
      <c r="N79">
        <v>0</v>
      </c>
      <c r="O79">
        <v>0</v>
      </c>
      <c r="P79">
        <v>369083</v>
      </c>
      <c r="Q79">
        <v>263498</v>
      </c>
      <c r="R79">
        <v>105585</v>
      </c>
      <c r="S79">
        <v>286258</v>
      </c>
      <c r="T79">
        <v>82825</v>
      </c>
      <c r="U79">
        <v>572928</v>
      </c>
      <c r="V79">
        <v>132250</v>
      </c>
      <c r="W79">
        <v>97997</v>
      </c>
      <c r="X79">
        <v>6558</v>
      </c>
      <c r="Y79">
        <v>132278</v>
      </c>
      <c r="Z79">
        <v>779243</v>
      </c>
      <c r="AA79">
        <v>8360</v>
      </c>
      <c r="AB79">
        <v>996</v>
      </c>
      <c r="AC79">
        <v>150969</v>
      </c>
      <c r="AD79">
        <v>171</v>
      </c>
      <c r="AE79">
        <v>1172</v>
      </c>
      <c r="AF79">
        <v>530</v>
      </c>
      <c r="AG79">
        <v>570</v>
      </c>
      <c r="AH79">
        <v>51693</v>
      </c>
      <c r="AI79">
        <v>153301</v>
      </c>
      <c r="AJ79">
        <v>3210</v>
      </c>
      <c r="AK79">
        <v>13142</v>
      </c>
      <c r="AL79">
        <v>203020</v>
      </c>
      <c r="AM79">
        <v>55360</v>
      </c>
      <c r="AN79">
        <v>258380</v>
      </c>
      <c r="AO79">
        <v>103541</v>
      </c>
      <c r="AP79">
        <v>136663</v>
      </c>
      <c r="AQ79">
        <v>99948</v>
      </c>
      <c r="AR79">
        <v>93526</v>
      </c>
      <c r="AS79">
        <v>61476</v>
      </c>
      <c r="AT79">
        <v>37741</v>
      </c>
      <c r="AU79">
        <v>9504</v>
      </c>
      <c r="AV79">
        <v>542399</v>
      </c>
      <c r="AW79">
        <v>344534</v>
      </c>
      <c r="AX79">
        <v>886933</v>
      </c>
      <c r="AY79">
        <v>555745</v>
      </c>
      <c r="AZ79">
        <v>237009</v>
      </c>
      <c r="BA79">
        <v>147469</v>
      </c>
      <c r="BB79">
        <v>1788</v>
      </c>
      <c r="BC79">
        <v>86268</v>
      </c>
      <c r="BD79">
        <v>14030</v>
      </c>
      <c r="BE79">
        <v>29817</v>
      </c>
      <c r="BF79">
        <v>52633</v>
      </c>
      <c r="BG79">
        <v>4347</v>
      </c>
      <c r="BH79">
        <v>120937</v>
      </c>
      <c r="BI79">
        <v>7830</v>
      </c>
      <c r="BJ79">
        <v>107042</v>
      </c>
      <c r="BK79">
        <v>136196</v>
      </c>
      <c r="BL79">
        <v>10912</v>
      </c>
      <c r="BM79">
        <v>9757</v>
      </c>
      <c r="BN79">
        <v>159106</v>
      </c>
      <c r="BO79">
        <v>152219</v>
      </c>
      <c r="BP79">
        <v>134586</v>
      </c>
      <c r="BQ79">
        <v>162708</v>
      </c>
      <c r="BR79">
        <v>8832</v>
      </c>
      <c r="BS79">
        <v>41778</v>
      </c>
      <c r="BT79">
        <v>44</v>
      </c>
      <c r="BU79">
        <v>80729</v>
      </c>
      <c r="BV79">
        <v>235</v>
      </c>
      <c r="BW79">
        <v>144</v>
      </c>
      <c r="BX79">
        <v>9804</v>
      </c>
      <c r="BY79">
        <v>23875</v>
      </c>
      <c r="BZ79">
        <v>37401</v>
      </c>
      <c r="CA79">
        <v>228</v>
      </c>
      <c r="CB79">
        <v>41039</v>
      </c>
      <c r="CC79">
        <v>28</v>
      </c>
      <c r="CD79">
        <v>1970</v>
      </c>
      <c r="CE79">
        <v>1355</v>
      </c>
      <c r="CF79">
        <v>5126</v>
      </c>
      <c r="CG79">
        <v>39877</v>
      </c>
      <c r="CH79">
        <v>122912</v>
      </c>
      <c r="CI79">
        <v>1773</v>
      </c>
      <c r="CJ79">
        <v>128708</v>
      </c>
      <c r="CK79">
        <v>25578</v>
      </c>
      <c r="CL79">
        <v>3026</v>
      </c>
      <c r="CM79">
        <v>9731</v>
      </c>
      <c r="CN79">
        <v>12757</v>
      </c>
      <c r="CO79">
        <v>17216</v>
      </c>
      <c r="CP79">
        <v>99951</v>
      </c>
      <c r="CQ79">
        <v>41231</v>
      </c>
      <c r="CR79">
        <v>41504</v>
      </c>
      <c r="CS79">
        <v>51558</v>
      </c>
      <c r="CT79">
        <v>11828</v>
      </c>
      <c r="CU79">
        <v>13305</v>
      </c>
      <c r="CV79">
        <v>118034</v>
      </c>
      <c r="CW79">
        <v>32676</v>
      </c>
      <c r="CX79">
        <v>8838</v>
      </c>
      <c r="CY79">
        <v>10397</v>
      </c>
      <c r="CZ79">
        <v>1302</v>
      </c>
      <c r="DA79">
        <v>257</v>
      </c>
      <c r="DB79">
        <v>14987</v>
      </c>
      <c r="DC79">
        <v>89</v>
      </c>
      <c r="DD79">
        <v>444</v>
      </c>
      <c r="DE79">
        <v>330</v>
      </c>
      <c r="DF79">
        <v>774</v>
      </c>
      <c r="DG79">
        <v>304</v>
      </c>
      <c r="DH79">
        <v>161</v>
      </c>
      <c r="DI79">
        <v>465</v>
      </c>
      <c r="DJ79">
        <v>187</v>
      </c>
      <c r="DK79">
        <v>301</v>
      </c>
      <c r="DL79">
        <v>488</v>
      </c>
      <c r="DM79">
        <v>39</v>
      </c>
      <c r="DN79">
        <v>1854</v>
      </c>
    </row>
    <row r="80" spans="1:118" x14ac:dyDescent="0.25">
      <c r="A80">
        <v>79</v>
      </c>
      <c r="B80" t="s">
        <v>191</v>
      </c>
      <c r="C80" t="s">
        <v>202</v>
      </c>
      <c r="D80">
        <v>1295189</v>
      </c>
      <c r="E80">
        <v>682582</v>
      </c>
      <c r="F80">
        <v>612607</v>
      </c>
      <c r="G80">
        <v>782897</v>
      </c>
      <c r="H80">
        <v>456968</v>
      </c>
      <c r="I80">
        <v>325929</v>
      </c>
      <c r="J80">
        <v>387381</v>
      </c>
      <c r="K80">
        <v>202430</v>
      </c>
      <c r="L80">
        <v>184951</v>
      </c>
      <c r="M80">
        <v>0</v>
      </c>
      <c r="N80">
        <v>0</v>
      </c>
      <c r="O80">
        <v>0</v>
      </c>
      <c r="P80">
        <v>502003</v>
      </c>
      <c r="Q80">
        <v>369462</v>
      </c>
      <c r="R80">
        <v>132541</v>
      </c>
      <c r="S80">
        <v>399169</v>
      </c>
      <c r="T80">
        <v>102834</v>
      </c>
      <c r="U80">
        <v>793186</v>
      </c>
      <c r="V80">
        <v>164297</v>
      </c>
      <c r="W80">
        <v>147042</v>
      </c>
      <c r="X80">
        <v>11952</v>
      </c>
      <c r="Y80">
        <v>178712</v>
      </c>
      <c r="Z80">
        <v>940255</v>
      </c>
      <c r="AA80">
        <v>9524</v>
      </c>
      <c r="AB80">
        <v>2186</v>
      </c>
      <c r="AC80">
        <v>338962</v>
      </c>
      <c r="AD80">
        <v>370</v>
      </c>
      <c r="AE80">
        <v>2256</v>
      </c>
      <c r="AF80">
        <v>624</v>
      </c>
      <c r="AG80">
        <v>1012</v>
      </c>
      <c r="AH80">
        <v>70538</v>
      </c>
      <c r="AI80">
        <v>215527</v>
      </c>
      <c r="AJ80">
        <v>6287</v>
      </c>
      <c r="AK80">
        <v>22706</v>
      </c>
      <c r="AL80">
        <v>245476</v>
      </c>
      <c r="AM80">
        <v>93316</v>
      </c>
      <c r="AN80">
        <v>338792</v>
      </c>
      <c r="AO80">
        <v>141766</v>
      </c>
      <c r="AP80">
        <v>201349</v>
      </c>
      <c r="AQ80">
        <v>153263</v>
      </c>
      <c r="AR80">
        <v>134559</v>
      </c>
      <c r="AS80">
        <v>83373</v>
      </c>
      <c r="AT80">
        <v>61620</v>
      </c>
      <c r="AU80">
        <v>16698</v>
      </c>
      <c r="AV80">
        <v>792628</v>
      </c>
      <c r="AW80">
        <v>412353</v>
      </c>
      <c r="AX80">
        <v>1204981</v>
      </c>
      <c r="AY80">
        <v>750228</v>
      </c>
      <c r="AZ80">
        <v>334344</v>
      </c>
      <c r="BA80">
        <v>208185</v>
      </c>
      <c r="BB80">
        <v>2432</v>
      </c>
      <c r="BC80">
        <v>117760</v>
      </c>
      <c r="BD80">
        <v>24468</v>
      </c>
      <c r="BE80">
        <v>45101</v>
      </c>
      <c r="BF80">
        <v>75692</v>
      </c>
      <c r="BG80">
        <v>7898</v>
      </c>
      <c r="BH80">
        <v>165463</v>
      </c>
      <c r="BI80">
        <v>13695</v>
      </c>
      <c r="BJ80">
        <v>150315</v>
      </c>
      <c r="BK80">
        <v>190983</v>
      </c>
      <c r="BL80">
        <v>17622</v>
      </c>
      <c r="BM80">
        <v>13027</v>
      </c>
      <c r="BN80">
        <v>215779</v>
      </c>
      <c r="BO80">
        <v>216307</v>
      </c>
      <c r="BP80">
        <v>215371</v>
      </c>
      <c r="BQ80">
        <v>219428</v>
      </c>
      <c r="BR80">
        <v>12951</v>
      </c>
      <c r="BS80">
        <v>60969</v>
      </c>
      <c r="BT80">
        <v>84</v>
      </c>
      <c r="BU80">
        <v>138230</v>
      </c>
      <c r="BV80">
        <v>235</v>
      </c>
      <c r="BW80">
        <v>146</v>
      </c>
      <c r="BX80">
        <v>15287</v>
      </c>
      <c r="BY80">
        <v>23910</v>
      </c>
      <c r="BZ80">
        <v>19978</v>
      </c>
      <c r="CA80">
        <v>178</v>
      </c>
      <c r="CB80">
        <v>26345</v>
      </c>
      <c r="CC80">
        <v>61</v>
      </c>
      <c r="CD80">
        <v>3363</v>
      </c>
      <c r="CE80">
        <v>1968</v>
      </c>
      <c r="CF80">
        <v>7298</v>
      </c>
      <c r="CG80">
        <v>33381</v>
      </c>
      <c r="CH80">
        <v>196564</v>
      </c>
      <c r="CI80">
        <v>1906</v>
      </c>
      <c r="CJ80">
        <v>204475</v>
      </c>
      <c r="CK80">
        <v>19947</v>
      </c>
      <c r="CL80">
        <v>4202</v>
      </c>
      <c r="CM80">
        <v>13126</v>
      </c>
      <c r="CN80">
        <v>17328</v>
      </c>
      <c r="CO80">
        <v>23790</v>
      </c>
      <c r="CP80">
        <v>135060</v>
      </c>
      <c r="CQ80">
        <v>57070</v>
      </c>
      <c r="CR80">
        <v>54200</v>
      </c>
      <c r="CS80">
        <v>70339</v>
      </c>
      <c r="CT80">
        <v>17490</v>
      </c>
      <c r="CU80">
        <v>10272</v>
      </c>
      <c r="CV80">
        <v>157925</v>
      </c>
      <c r="CW80">
        <v>45978</v>
      </c>
      <c r="CX80">
        <v>13988</v>
      </c>
      <c r="CY80">
        <v>16392</v>
      </c>
      <c r="CZ80">
        <v>1996</v>
      </c>
      <c r="DA80">
        <v>408</v>
      </c>
      <c r="DB80">
        <v>19922</v>
      </c>
      <c r="DC80">
        <v>113</v>
      </c>
      <c r="DD80">
        <v>569</v>
      </c>
      <c r="DE80">
        <v>538</v>
      </c>
      <c r="DF80">
        <v>1107</v>
      </c>
      <c r="DG80">
        <v>435</v>
      </c>
      <c r="DH80">
        <v>228</v>
      </c>
      <c r="DI80">
        <v>663</v>
      </c>
      <c r="DJ80">
        <v>252</v>
      </c>
      <c r="DK80">
        <v>405</v>
      </c>
      <c r="DL80">
        <v>657</v>
      </c>
      <c r="DM80">
        <v>140</v>
      </c>
      <c r="DN80">
        <v>2681</v>
      </c>
    </row>
    <row r="81" spans="1:118" x14ac:dyDescent="0.25">
      <c r="A81">
        <v>80</v>
      </c>
      <c r="B81" t="s">
        <v>191</v>
      </c>
      <c r="C81" t="s">
        <v>203</v>
      </c>
      <c r="D81">
        <v>1743931</v>
      </c>
      <c r="E81">
        <v>931562</v>
      </c>
      <c r="F81">
        <v>812369</v>
      </c>
      <c r="G81">
        <v>1114311</v>
      </c>
      <c r="H81">
        <v>670200</v>
      </c>
      <c r="I81">
        <v>444111</v>
      </c>
      <c r="J81">
        <v>408785</v>
      </c>
      <c r="K81">
        <v>217338</v>
      </c>
      <c r="L81">
        <v>191447</v>
      </c>
      <c r="M81">
        <v>0</v>
      </c>
      <c r="N81">
        <v>0</v>
      </c>
      <c r="O81">
        <v>0</v>
      </c>
      <c r="P81">
        <v>691621</v>
      </c>
      <c r="Q81">
        <v>488321</v>
      </c>
      <c r="R81">
        <v>203300</v>
      </c>
      <c r="S81">
        <v>531227</v>
      </c>
      <c r="T81">
        <v>160394</v>
      </c>
      <c r="U81">
        <v>1052310</v>
      </c>
      <c r="V81">
        <v>261120</v>
      </c>
      <c r="W81">
        <v>144213</v>
      </c>
      <c r="X81">
        <v>16097</v>
      </c>
      <c r="Y81">
        <v>270191</v>
      </c>
      <c r="Z81">
        <v>1701061</v>
      </c>
      <c r="AA81">
        <v>21650</v>
      </c>
      <c r="AB81">
        <v>1945</v>
      </c>
      <c r="AC81">
        <v>12270</v>
      </c>
      <c r="AD81">
        <v>334</v>
      </c>
      <c r="AE81">
        <v>3620</v>
      </c>
      <c r="AF81">
        <v>33</v>
      </c>
      <c r="AG81">
        <v>3018</v>
      </c>
      <c r="AH81">
        <v>110495</v>
      </c>
      <c r="AI81">
        <v>285004</v>
      </c>
      <c r="AJ81">
        <v>10132</v>
      </c>
      <c r="AK81">
        <v>33400</v>
      </c>
      <c r="AL81">
        <v>302013</v>
      </c>
      <c r="AM81">
        <v>154113</v>
      </c>
      <c r="AN81">
        <v>456126</v>
      </c>
      <c r="AO81">
        <v>197303</v>
      </c>
      <c r="AP81">
        <v>230074</v>
      </c>
      <c r="AQ81">
        <v>194595</v>
      </c>
      <c r="AR81">
        <v>202792</v>
      </c>
      <c r="AS81">
        <v>144626</v>
      </c>
      <c r="AT81">
        <v>105346</v>
      </c>
      <c r="AU81">
        <v>19031</v>
      </c>
      <c r="AV81">
        <v>1093767</v>
      </c>
      <c r="AW81">
        <v>505251</v>
      </c>
      <c r="AX81">
        <v>1599018</v>
      </c>
      <c r="AY81">
        <v>1017830</v>
      </c>
      <c r="AZ81">
        <v>456536</v>
      </c>
      <c r="BA81">
        <v>265109</v>
      </c>
      <c r="BB81">
        <v>4456</v>
      </c>
      <c r="BC81">
        <v>147721</v>
      </c>
      <c r="BD81">
        <v>24642</v>
      </c>
      <c r="BE81">
        <v>65713</v>
      </c>
      <c r="BF81">
        <v>90721</v>
      </c>
      <c r="BG81">
        <v>11379</v>
      </c>
      <c r="BH81">
        <v>231246</v>
      </c>
      <c r="BI81">
        <v>21142</v>
      </c>
      <c r="BJ81">
        <v>202588</v>
      </c>
      <c r="BK81">
        <v>259276</v>
      </c>
      <c r="BL81">
        <v>16651</v>
      </c>
      <c r="BM81">
        <v>15588</v>
      </c>
      <c r="BN81">
        <v>305078</v>
      </c>
      <c r="BO81">
        <v>273915</v>
      </c>
      <c r="BP81">
        <v>231144</v>
      </c>
      <c r="BQ81">
        <v>295628</v>
      </c>
      <c r="BR81">
        <v>23078</v>
      </c>
      <c r="BS81">
        <v>40677</v>
      </c>
      <c r="BT81">
        <v>98</v>
      </c>
      <c r="BU81">
        <v>83800</v>
      </c>
      <c r="BV81">
        <v>827</v>
      </c>
      <c r="BW81">
        <v>418</v>
      </c>
      <c r="BX81">
        <v>13434</v>
      </c>
      <c r="BY81">
        <v>51131</v>
      </c>
      <c r="BZ81">
        <v>87692</v>
      </c>
      <c r="CA81">
        <v>12798</v>
      </c>
      <c r="CB81">
        <v>78490</v>
      </c>
      <c r="CC81">
        <v>53</v>
      </c>
      <c r="CD81">
        <v>4199</v>
      </c>
      <c r="CE81">
        <v>2895</v>
      </c>
      <c r="CF81">
        <v>11939</v>
      </c>
      <c r="CG81">
        <v>76543</v>
      </c>
      <c r="CH81">
        <v>194669</v>
      </c>
      <c r="CI81">
        <v>4792</v>
      </c>
      <c r="CJ81">
        <v>218535</v>
      </c>
      <c r="CK81">
        <v>11612</v>
      </c>
      <c r="CL81">
        <v>5846</v>
      </c>
      <c r="CM81">
        <v>17116</v>
      </c>
      <c r="CN81">
        <v>22962</v>
      </c>
      <c r="CO81">
        <v>32391</v>
      </c>
      <c r="CP81">
        <v>188751</v>
      </c>
      <c r="CQ81">
        <v>80345</v>
      </c>
      <c r="CR81">
        <v>76015</v>
      </c>
      <c r="CS81">
        <v>91914</v>
      </c>
      <c r="CT81">
        <v>21419</v>
      </c>
      <c r="CU81">
        <v>53834</v>
      </c>
      <c r="CV81">
        <v>215575</v>
      </c>
      <c r="CW81">
        <v>60114</v>
      </c>
      <c r="CX81">
        <v>16187</v>
      </c>
      <c r="CY81">
        <v>18978</v>
      </c>
      <c r="CZ81">
        <v>2326</v>
      </c>
      <c r="DA81">
        <v>465</v>
      </c>
      <c r="DB81">
        <v>30379</v>
      </c>
      <c r="DC81">
        <v>167</v>
      </c>
      <c r="DD81">
        <v>828</v>
      </c>
      <c r="DE81">
        <v>690</v>
      </c>
      <c r="DF81">
        <v>1518</v>
      </c>
      <c r="DG81">
        <v>577</v>
      </c>
      <c r="DH81">
        <v>340</v>
      </c>
      <c r="DI81">
        <v>917</v>
      </c>
      <c r="DJ81">
        <v>362</v>
      </c>
      <c r="DK81">
        <v>579</v>
      </c>
      <c r="DL81">
        <v>941</v>
      </c>
      <c r="DM81">
        <v>100</v>
      </c>
      <c r="DN81">
        <v>3642</v>
      </c>
    </row>
    <row r="82" spans="1:118" x14ac:dyDescent="0.25">
      <c r="A82">
        <v>81</v>
      </c>
      <c r="B82" t="s">
        <v>191</v>
      </c>
      <c r="C82" t="s">
        <v>204</v>
      </c>
      <c r="D82">
        <v>1634445</v>
      </c>
      <c r="E82">
        <v>866672</v>
      </c>
      <c r="F82">
        <v>767773</v>
      </c>
      <c r="G82">
        <v>1069871</v>
      </c>
      <c r="H82">
        <v>643158</v>
      </c>
      <c r="I82">
        <v>426713</v>
      </c>
      <c r="J82">
        <v>341162</v>
      </c>
      <c r="K82">
        <v>181475</v>
      </c>
      <c r="L82">
        <v>159687</v>
      </c>
      <c r="M82">
        <v>0</v>
      </c>
      <c r="N82">
        <v>0</v>
      </c>
      <c r="O82">
        <v>0</v>
      </c>
      <c r="P82">
        <v>623006</v>
      </c>
      <c r="Q82">
        <v>430678</v>
      </c>
      <c r="R82">
        <v>192328</v>
      </c>
      <c r="S82">
        <v>445675</v>
      </c>
      <c r="T82">
        <v>177331</v>
      </c>
      <c r="U82">
        <v>1011439</v>
      </c>
      <c r="V82">
        <v>288543</v>
      </c>
      <c r="W82">
        <v>103788</v>
      </c>
      <c r="X82">
        <v>14855</v>
      </c>
      <c r="Y82">
        <v>215820</v>
      </c>
      <c r="Z82">
        <v>1611031</v>
      </c>
      <c r="AA82">
        <v>15515</v>
      </c>
      <c r="AB82">
        <v>873</v>
      </c>
      <c r="AC82">
        <v>2401</v>
      </c>
      <c r="AD82">
        <v>254</v>
      </c>
      <c r="AE82">
        <v>1016</v>
      </c>
      <c r="AF82">
        <v>26</v>
      </c>
      <c r="AG82">
        <v>3329</v>
      </c>
      <c r="AH82">
        <v>88938</v>
      </c>
      <c r="AI82">
        <v>266244</v>
      </c>
      <c r="AJ82">
        <v>5292</v>
      </c>
      <c r="AK82">
        <v>25236</v>
      </c>
      <c r="AL82">
        <v>357047</v>
      </c>
      <c r="AM82">
        <v>99235</v>
      </c>
      <c r="AN82">
        <v>456282</v>
      </c>
      <c r="AO82">
        <v>186145</v>
      </c>
      <c r="AP82">
        <v>223049</v>
      </c>
      <c r="AQ82">
        <v>198307</v>
      </c>
      <c r="AR82">
        <v>218631</v>
      </c>
      <c r="AS82">
        <v>148995</v>
      </c>
      <c r="AT82">
        <v>104875</v>
      </c>
      <c r="AU82">
        <v>13786</v>
      </c>
      <c r="AV82">
        <v>1093788</v>
      </c>
      <c r="AW82">
        <v>459364</v>
      </c>
      <c r="AX82">
        <v>1553152</v>
      </c>
      <c r="AY82">
        <v>964960</v>
      </c>
      <c r="AZ82">
        <v>405760</v>
      </c>
      <c r="BA82">
        <v>261428</v>
      </c>
      <c r="BB82">
        <v>2297</v>
      </c>
      <c r="BC82">
        <v>99232</v>
      </c>
      <c r="BD82">
        <v>16793</v>
      </c>
      <c r="BE82">
        <v>58375</v>
      </c>
      <c r="BF82">
        <v>66069</v>
      </c>
      <c r="BG82">
        <v>10057</v>
      </c>
      <c r="BH82">
        <v>221159</v>
      </c>
      <c r="BI82">
        <v>11346</v>
      </c>
      <c r="BJ82">
        <v>176336</v>
      </c>
      <c r="BK82">
        <v>242718</v>
      </c>
      <c r="BL82">
        <v>11502</v>
      </c>
      <c r="BM82">
        <v>15893</v>
      </c>
      <c r="BN82">
        <v>289221</v>
      </c>
      <c r="BO82">
        <v>241914</v>
      </c>
      <c r="BP82">
        <v>175689</v>
      </c>
      <c r="BQ82">
        <v>293443</v>
      </c>
      <c r="BR82">
        <v>11408</v>
      </c>
      <c r="BS82">
        <v>41570</v>
      </c>
      <c r="BT82">
        <v>73</v>
      </c>
      <c r="BU82">
        <v>51547</v>
      </c>
      <c r="BV82">
        <v>675</v>
      </c>
      <c r="BW82">
        <v>439</v>
      </c>
      <c r="BX82">
        <v>10649</v>
      </c>
      <c r="BY82">
        <v>66898</v>
      </c>
      <c r="BZ82">
        <v>130566</v>
      </c>
      <c r="CA82">
        <v>22116</v>
      </c>
      <c r="CB82">
        <v>68692</v>
      </c>
      <c r="CC82">
        <v>67</v>
      </c>
      <c r="CD82">
        <v>347</v>
      </c>
      <c r="CE82">
        <v>5860</v>
      </c>
      <c r="CF82">
        <v>9831</v>
      </c>
      <c r="CG82">
        <v>84400</v>
      </c>
      <c r="CH82">
        <v>164410</v>
      </c>
      <c r="CI82">
        <v>3557</v>
      </c>
      <c r="CJ82">
        <v>203509</v>
      </c>
      <c r="CK82">
        <v>36262</v>
      </c>
      <c r="CL82">
        <v>5367</v>
      </c>
      <c r="CM82">
        <v>16409</v>
      </c>
      <c r="CN82">
        <v>21776</v>
      </c>
      <c r="CO82">
        <v>30859</v>
      </c>
      <c r="CP82">
        <v>175604</v>
      </c>
      <c r="CQ82">
        <v>75191</v>
      </c>
      <c r="CR82">
        <v>69554</v>
      </c>
      <c r="CS82">
        <v>88960</v>
      </c>
      <c r="CT82">
        <v>22472</v>
      </c>
      <c r="CU82">
        <v>60002</v>
      </c>
      <c r="CV82">
        <v>198703</v>
      </c>
      <c r="CW82">
        <v>58683</v>
      </c>
      <c r="CX82">
        <v>17581</v>
      </c>
      <c r="CY82">
        <v>20686</v>
      </c>
      <c r="CZ82">
        <v>2605</v>
      </c>
      <c r="DA82">
        <v>500</v>
      </c>
      <c r="DB82">
        <v>30740</v>
      </c>
      <c r="DC82">
        <v>150</v>
      </c>
      <c r="DD82">
        <v>756</v>
      </c>
      <c r="DE82">
        <v>628</v>
      </c>
      <c r="DF82">
        <v>1384</v>
      </c>
      <c r="DG82">
        <v>549</v>
      </c>
      <c r="DH82">
        <v>278</v>
      </c>
      <c r="DI82">
        <v>827</v>
      </c>
      <c r="DJ82">
        <v>321</v>
      </c>
      <c r="DK82">
        <v>516</v>
      </c>
      <c r="DL82">
        <v>837</v>
      </c>
      <c r="DM82">
        <v>149</v>
      </c>
      <c r="DN82">
        <v>3349</v>
      </c>
    </row>
    <row r="83" spans="1:118" x14ac:dyDescent="0.25">
      <c r="A83">
        <v>82</v>
      </c>
      <c r="B83" t="s">
        <v>191</v>
      </c>
      <c r="C83" t="s">
        <v>205</v>
      </c>
      <c r="D83">
        <v>1061204</v>
      </c>
      <c r="E83">
        <v>568479</v>
      </c>
      <c r="F83">
        <v>492725</v>
      </c>
      <c r="G83">
        <v>747582</v>
      </c>
      <c r="H83">
        <v>436025</v>
      </c>
      <c r="I83">
        <v>311557</v>
      </c>
      <c r="J83">
        <v>216889</v>
      </c>
      <c r="K83">
        <v>115573</v>
      </c>
      <c r="L83">
        <v>101316</v>
      </c>
      <c r="M83">
        <v>0</v>
      </c>
      <c r="N83">
        <v>0</v>
      </c>
      <c r="O83">
        <v>0</v>
      </c>
      <c r="P83">
        <v>345967</v>
      </c>
      <c r="Q83">
        <v>272646</v>
      </c>
      <c r="R83">
        <v>73321</v>
      </c>
      <c r="S83">
        <v>288949</v>
      </c>
      <c r="T83">
        <v>57018</v>
      </c>
      <c r="U83">
        <v>715237</v>
      </c>
      <c r="V83">
        <v>95732</v>
      </c>
      <c r="W83">
        <v>36568</v>
      </c>
      <c r="X83">
        <v>8521</v>
      </c>
      <c r="Y83">
        <v>205146</v>
      </c>
      <c r="Z83">
        <v>1043887</v>
      </c>
      <c r="AA83">
        <v>8185</v>
      </c>
      <c r="AB83">
        <v>732</v>
      </c>
      <c r="AC83">
        <v>3916</v>
      </c>
      <c r="AD83">
        <v>200</v>
      </c>
      <c r="AE83">
        <v>3491</v>
      </c>
      <c r="AF83">
        <v>24</v>
      </c>
      <c r="AG83">
        <v>769</v>
      </c>
      <c r="AH83">
        <v>94633</v>
      </c>
      <c r="AI83">
        <v>193120</v>
      </c>
      <c r="AJ83">
        <v>8482</v>
      </c>
      <c r="AK83">
        <v>27225</v>
      </c>
      <c r="AL83">
        <v>175203</v>
      </c>
      <c r="AM83">
        <v>131739</v>
      </c>
      <c r="AN83">
        <v>306942</v>
      </c>
      <c r="AO83">
        <v>117097</v>
      </c>
      <c r="AP83">
        <v>150903</v>
      </c>
      <c r="AQ83">
        <v>140782</v>
      </c>
      <c r="AR83">
        <v>168499</v>
      </c>
      <c r="AS83">
        <v>109596</v>
      </c>
      <c r="AT83">
        <v>100346</v>
      </c>
      <c r="AU83">
        <v>21134</v>
      </c>
      <c r="AV83">
        <v>808357</v>
      </c>
      <c r="AW83">
        <v>248795</v>
      </c>
      <c r="AX83">
        <v>1057152</v>
      </c>
      <c r="AY83">
        <v>605741</v>
      </c>
      <c r="AZ83">
        <v>269354</v>
      </c>
      <c r="BA83">
        <v>185685</v>
      </c>
      <c r="BB83">
        <v>424</v>
      </c>
      <c r="BC83">
        <v>91682</v>
      </c>
      <c r="BD83">
        <v>16545</v>
      </c>
      <c r="BE83">
        <v>39834</v>
      </c>
      <c r="BF83">
        <v>63575</v>
      </c>
      <c r="BG83">
        <v>9432</v>
      </c>
      <c r="BH83">
        <v>137267</v>
      </c>
      <c r="BI83">
        <v>17402</v>
      </c>
      <c r="BJ83">
        <v>150160</v>
      </c>
      <c r="BK83">
        <v>160621</v>
      </c>
      <c r="BL83">
        <v>13922</v>
      </c>
      <c r="BM83">
        <v>7826</v>
      </c>
      <c r="BN83">
        <v>190149</v>
      </c>
      <c r="BO83">
        <v>174390</v>
      </c>
      <c r="BP83">
        <v>147990</v>
      </c>
      <c r="BQ83">
        <v>185204</v>
      </c>
      <c r="BR83">
        <v>15541</v>
      </c>
      <c r="BS83">
        <v>17619</v>
      </c>
      <c r="BT83">
        <v>128</v>
      </c>
      <c r="BU83">
        <v>18679</v>
      </c>
      <c r="BV83">
        <v>705</v>
      </c>
      <c r="BW83">
        <v>391</v>
      </c>
      <c r="BX83">
        <v>2416</v>
      </c>
      <c r="BY83">
        <v>28543</v>
      </c>
      <c r="BZ83">
        <v>53703</v>
      </c>
      <c r="CA83">
        <v>8169</v>
      </c>
      <c r="CB83">
        <v>35577</v>
      </c>
      <c r="CC83">
        <v>34</v>
      </c>
      <c r="CD83">
        <v>1086</v>
      </c>
      <c r="CE83">
        <v>2431</v>
      </c>
      <c r="CF83">
        <v>3991</v>
      </c>
      <c r="CG83">
        <v>37780</v>
      </c>
      <c r="CH83">
        <v>136781</v>
      </c>
      <c r="CI83">
        <v>440</v>
      </c>
      <c r="CJ83">
        <v>154010</v>
      </c>
      <c r="CK83">
        <v>10545</v>
      </c>
      <c r="CL83">
        <v>4261</v>
      </c>
      <c r="CM83">
        <v>11498</v>
      </c>
      <c r="CN83">
        <v>15759</v>
      </c>
      <c r="CO83">
        <v>21602</v>
      </c>
      <c r="CP83">
        <v>118044</v>
      </c>
      <c r="CQ83">
        <v>50316</v>
      </c>
      <c r="CR83">
        <v>46126</v>
      </c>
      <c r="CS83">
        <v>55628</v>
      </c>
      <c r="CT83">
        <v>13502</v>
      </c>
      <c r="CU83">
        <v>28372</v>
      </c>
      <c r="CV83">
        <v>133362</v>
      </c>
      <c r="CW83">
        <v>37417</v>
      </c>
      <c r="CX83">
        <v>9594</v>
      </c>
      <c r="CY83">
        <v>11401</v>
      </c>
      <c r="CZ83">
        <v>1525</v>
      </c>
      <c r="DA83">
        <v>282</v>
      </c>
      <c r="DB83">
        <v>20753</v>
      </c>
      <c r="DC83">
        <v>77</v>
      </c>
      <c r="DD83">
        <v>372</v>
      </c>
      <c r="DE83">
        <v>537</v>
      </c>
      <c r="DF83">
        <v>909</v>
      </c>
      <c r="DG83">
        <v>296</v>
      </c>
      <c r="DH83">
        <v>265</v>
      </c>
      <c r="DI83">
        <v>561</v>
      </c>
      <c r="DJ83">
        <v>177</v>
      </c>
      <c r="DK83">
        <v>284</v>
      </c>
      <c r="DL83">
        <v>461</v>
      </c>
      <c r="DM83">
        <v>291</v>
      </c>
      <c r="DN83">
        <v>2299</v>
      </c>
    </row>
    <row r="84" spans="1:118" x14ac:dyDescent="0.25">
      <c r="A84">
        <v>83</v>
      </c>
      <c r="B84" t="s">
        <v>191</v>
      </c>
      <c r="C84" t="s">
        <v>206</v>
      </c>
      <c r="D84">
        <v>958405</v>
      </c>
      <c r="E84">
        <v>514667</v>
      </c>
      <c r="F84">
        <v>443738</v>
      </c>
      <c r="G84">
        <v>676091</v>
      </c>
      <c r="H84">
        <v>399480</v>
      </c>
      <c r="I84">
        <v>276611</v>
      </c>
      <c r="J84">
        <v>170448</v>
      </c>
      <c r="K84">
        <v>90856</v>
      </c>
      <c r="L84">
        <v>79592</v>
      </c>
      <c r="M84">
        <v>0</v>
      </c>
      <c r="N84">
        <v>0</v>
      </c>
      <c r="O84">
        <v>0</v>
      </c>
      <c r="P84">
        <v>326534</v>
      </c>
      <c r="Q84">
        <v>250020</v>
      </c>
      <c r="R84">
        <v>76514</v>
      </c>
      <c r="S84">
        <v>246457</v>
      </c>
      <c r="T84">
        <v>80077</v>
      </c>
      <c r="U84">
        <v>631871</v>
      </c>
      <c r="V84">
        <v>112389</v>
      </c>
      <c r="W84">
        <v>44845</v>
      </c>
      <c r="X84">
        <v>9254</v>
      </c>
      <c r="Y84">
        <v>160046</v>
      </c>
      <c r="Z84">
        <v>945693</v>
      </c>
      <c r="AA84">
        <v>8247</v>
      </c>
      <c r="AB84">
        <v>734</v>
      </c>
      <c r="AC84">
        <v>1042</v>
      </c>
      <c r="AD84">
        <v>105</v>
      </c>
      <c r="AE84">
        <v>645</v>
      </c>
      <c r="AF84">
        <v>22</v>
      </c>
      <c r="AG84">
        <v>1917</v>
      </c>
      <c r="AH84">
        <v>70149</v>
      </c>
      <c r="AI84">
        <v>168558</v>
      </c>
      <c r="AJ84">
        <v>5034</v>
      </c>
      <c r="AK84">
        <v>19241</v>
      </c>
      <c r="AL84">
        <v>211816</v>
      </c>
      <c r="AM84">
        <v>78328</v>
      </c>
      <c r="AN84">
        <v>290144</v>
      </c>
      <c r="AO84">
        <v>90737</v>
      </c>
      <c r="AP84">
        <v>109829</v>
      </c>
      <c r="AQ84">
        <v>115794</v>
      </c>
      <c r="AR84">
        <v>145258</v>
      </c>
      <c r="AS84">
        <v>97457</v>
      </c>
      <c r="AT84">
        <v>58826</v>
      </c>
      <c r="AU84">
        <v>9387</v>
      </c>
      <c r="AV84">
        <v>627288</v>
      </c>
      <c r="AW84">
        <v>201028</v>
      </c>
      <c r="AX84">
        <v>828316</v>
      </c>
      <c r="AY84">
        <v>549975</v>
      </c>
      <c r="AZ84">
        <v>245095</v>
      </c>
      <c r="BA84">
        <v>162356</v>
      </c>
      <c r="BB84">
        <v>979</v>
      </c>
      <c r="BC84">
        <v>69952</v>
      </c>
      <c r="BD84">
        <v>14298</v>
      </c>
      <c r="BE84">
        <v>40791</v>
      </c>
      <c r="BF84">
        <v>52868</v>
      </c>
      <c r="BG84">
        <v>11057</v>
      </c>
      <c r="BH84">
        <v>123227</v>
      </c>
      <c r="BI84">
        <v>9674</v>
      </c>
      <c r="BJ84">
        <v>128007</v>
      </c>
      <c r="BK84">
        <v>145032</v>
      </c>
      <c r="BL84">
        <v>10748</v>
      </c>
      <c r="BM84">
        <v>8744</v>
      </c>
      <c r="BN84">
        <v>170101</v>
      </c>
      <c r="BO84">
        <v>153834</v>
      </c>
      <c r="BP84">
        <v>123545</v>
      </c>
      <c r="BQ84">
        <v>168223</v>
      </c>
      <c r="BR84">
        <v>12154</v>
      </c>
      <c r="BS84">
        <v>20490</v>
      </c>
      <c r="BT84">
        <v>121</v>
      </c>
      <c r="BU84">
        <v>20655</v>
      </c>
      <c r="BV84">
        <v>586</v>
      </c>
      <c r="BW84">
        <v>539</v>
      </c>
      <c r="BX84">
        <v>2304</v>
      </c>
      <c r="BY84">
        <v>29566</v>
      </c>
      <c r="BZ84">
        <v>58314</v>
      </c>
      <c r="CA84">
        <v>5301</v>
      </c>
      <c r="CB84">
        <v>36644</v>
      </c>
      <c r="CC84">
        <v>41</v>
      </c>
      <c r="CD84">
        <v>173</v>
      </c>
      <c r="CE84">
        <v>4715</v>
      </c>
      <c r="CF84">
        <v>6599</v>
      </c>
      <c r="CG84">
        <v>36547</v>
      </c>
      <c r="CH84">
        <v>114081</v>
      </c>
      <c r="CI84">
        <v>1670</v>
      </c>
      <c r="CJ84">
        <v>133448</v>
      </c>
      <c r="CK84">
        <v>14363</v>
      </c>
      <c r="CL84">
        <v>3807</v>
      </c>
      <c r="CM84">
        <v>10084</v>
      </c>
      <c r="CN84">
        <v>13891</v>
      </c>
      <c r="CO84">
        <v>19716</v>
      </c>
      <c r="CP84">
        <v>105616</v>
      </c>
      <c r="CQ84">
        <v>45175</v>
      </c>
      <c r="CR84">
        <v>40725</v>
      </c>
      <c r="CS84">
        <v>50636</v>
      </c>
      <c r="CT84">
        <v>13257</v>
      </c>
      <c r="CU84">
        <v>32772</v>
      </c>
      <c r="CV84">
        <v>114239</v>
      </c>
      <c r="CW84">
        <v>35840</v>
      </c>
      <c r="CX84">
        <v>9978</v>
      </c>
      <c r="CY84">
        <v>11871</v>
      </c>
      <c r="CZ84">
        <v>1604</v>
      </c>
      <c r="DA84">
        <v>289</v>
      </c>
      <c r="DB84">
        <v>21450</v>
      </c>
      <c r="DC84">
        <v>81</v>
      </c>
      <c r="DD84">
        <v>407</v>
      </c>
      <c r="DE84">
        <v>452</v>
      </c>
      <c r="DF84">
        <v>859</v>
      </c>
      <c r="DG84">
        <v>305</v>
      </c>
      <c r="DH84">
        <v>219</v>
      </c>
      <c r="DI84">
        <v>524</v>
      </c>
      <c r="DJ84">
        <v>171</v>
      </c>
      <c r="DK84">
        <v>275</v>
      </c>
      <c r="DL84">
        <v>446</v>
      </c>
      <c r="DM84">
        <v>260</v>
      </c>
      <c r="DN84">
        <v>2169</v>
      </c>
    </row>
    <row r="85" spans="1:118" x14ac:dyDescent="0.25">
      <c r="A85">
        <v>84</v>
      </c>
      <c r="B85" t="s">
        <v>191</v>
      </c>
      <c r="C85" t="s">
        <v>207</v>
      </c>
      <c r="D85">
        <v>922088</v>
      </c>
      <c r="E85">
        <v>486665</v>
      </c>
      <c r="F85">
        <v>435423</v>
      </c>
      <c r="G85">
        <v>630255</v>
      </c>
      <c r="H85">
        <v>380440</v>
      </c>
      <c r="I85">
        <v>249815</v>
      </c>
      <c r="J85">
        <v>156314</v>
      </c>
      <c r="K85">
        <v>82420</v>
      </c>
      <c r="L85">
        <v>73894</v>
      </c>
      <c r="M85">
        <v>0</v>
      </c>
      <c r="N85">
        <v>0</v>
      </c>
      <c r="O85">
        <v>0</v>
      </c>
      <c r="P85">
        <v>338584</v>
      </c>
      <c r="Q85">
        <v>232935</v>
      </c>
      <c r="R85">
        <v>105649</v>
      </c>
      <c r="S85">
        <v>212402</v>
      </c>
      <c r="T85">
        <v>126182</v>
      </c>
      <c r="U85">
        <v>583504</v>
      </c>
      <c r="V85">
        <v>149146</v>
      </c>
      <c r="W85">
        <v>38320</v>
      </c>
      <c r="X85">
        <v>7639</v>
      </c>
      <c r="Y85">
        <v>143479</v>
      </c>
      <c r="Z85">
        <v>913251</v>
      </c>
      <c r="AA85">
        <v>5660</v>
      </c>
      <c r="AB85">
        <v>301</v>
      </c>
      <c r="AC85">
        <v>1737</v>
      </c>
      <c r="AD85">
        <v>75</v>
      </c>
      <c r="AE85">
        <v>644</v>
      </c>
      <c r="AF85">
        <v>15</v>
      </c>
      <c r="AG85">
        <v>405</v>
      </c>
      <c r="AH85">
        <v>45359</v>
      </c>
      <c r="AI85">
        <v>135455</v>
      </c>
      <c r="AJ85">
        <v>2624</v>
      </c>
      <c r="AK85">
        <v>13908</v>
      </c>
      <c r="AL85">
        <v>223726</v>
      </c>
      <c r="AM85">
        <v>44216</v>
      </c>
      <c r="AN85">
        <v>267942</v>
      </c>
      <c r="AO85">
        <v>94273</v>
      </c>
      <c r="AP85">
        <v>135849</v>
      </c>
      <c r="AQ85">
        <v>126291</v>
      </c>
      <c r="AR85">
        <v>132765</v>
      </c>
      <c r="AS85">
        <v>94245</v>
      </c>
      <c r="AT85">
        <v>60296</v>
      </c>
      <c r="AU85">
        <v>10353</v>
      </c>
      <c r="AV85">
        <v>654072</v>
      </c>
      <c r="AW85">
        <v>245602</v>
      </c>
      <c r="AX85">
        <v>899674</v>
      </c>
      <c r="AY85">
        <v>530000</v>
      </c>
      <c r="AZ85">
        <v>229392</v>
      </c>
      <c r="BA85">
        <v>161258</v>
      </c>
      <c r="BB85">
        <v>1438</v>
      </c>
      <c r="BC85">
        <v>54810</v>
      </c>
      <c r="BD85">
        <v>8538</v>
      </c>
      <c r="BE85">
        <v>25809</v>
      </c>
      <c r="BF85">
        <v>45775</v>
      </c>
      <c r="BG85">
        <v>5274</v>
      </c>
      <c r="BH85">
        <v>119066</v>
      </c>
      <c r="BI85">
        <v>5827</v>
      </c>
      <c r="BJ85">
        <v>88012</v>
      </c>
      <c r="BK85">
        <v>133653</v>
      </c>
      <c r="BL85">
        <v>9313</v>
      </c>
      <c r="BM85">
        <v>5132</v>
      </c>
      <c r="BN85">
        <v>152743</v>
      </c>
      <c r="BO85">
        <v>113329</v>
      </c>
      <c r="BP85">
        <v>74605</v>
      </c>
      <c r="BQ85">
        <v>162961</v>
      </c>
      <c r="BR85">
        <v>3691</v>
      </c>
      <c r="BS85">
        <v>29560</v>
      </c>
      <c r="BT85">
        <v>67</v>
      </c>
      <c r="BU85">
        <v>22949</v>
      </c>
      <c r="BV85">
        <v>303</v>
      </c>
      <c r="BW85">
        <v>228</v>
      </c>
      <c r="BX85">
        <v>2418</v>
      </c>
      <c r="BY85">
        <v>55196</v>
      </c>
      <c r="BZ85">
        <v>92928</v>
      </c>
      <c r="CA85">
        <v>4493</v>
      </c>
      <c r="CB85">
        <v>40151</v>
      </c>
      <c r="CC85">
        <v>51</v>
      </c>
      <c r="CD85">
        <v>60</v>
      </c>
      <c r="CE85">
        <v>7081</v>
      </c>
      <c r="CF85">
        <v>12890</v>
      </c>
      <c r="CG85">
        <v>55460</v>
      </c>
      <c r="CH85">
        <v>80378</v>
      </c>
      <c r="CI85">
        <v>5698</v>
      </c>
      <c r="CJ85">
        <v>108389</v>
      </c>
      <c r="CK85">
        <v>37955</v>
      </c>
      <c r="CL85">
        <v>2971</v>
      </c>
      <c r="CM85">
        <v>8947</v>
      </c>
      <c r="CN85">
        <v>11918</v>
      </c>
      <c r="CO85">
        <v>17146</v>
      </c>
      <c r="CP85">
        <v>91491</v>
      </c>
      <c r="CQ85">
        <v>39036</v>
      </c>
      <c r="CR85">
        <v>35309</v>
      </c>
      <c r="CS85">
        <v>49530</v>
      </c>
      <c r="CT85">
        <v>15586</v>
      </c>
      <c r="CU85">
        <v>32687</v>
      </c>
      <c r="CV85">
        <v>100023</v>
      </c>
      <c r="CW85">
        <v>37004</v>
      </c>
      <c r="CX85">
        <v>13048</v>
      </c>
      <c r="CY85">
        <v>15919</v>
      </c>
      <c r="CZ85">
        <v>2295</v>
      </c>
      <c r="DA85">
        <v>576</v>
      </c>
      <c r="DB85">
        <v>15579</v>
      </c>
      <c r="DC85">
        <v>80</v>
      </c>
      <c r="DD85">
        <v>407</v>
      </c>
      <c r="DE85">
        <v>363</v>
      </c>
      <c r="DF85">
        <v>770</v>
      </c>
      <c r="DG85">
        <v>303</v>
      </c>
      <c r="DH85">
        <v>157</v>
      </c>
      <c r="DI85">
        <v>460</v>
      </c>
      <c r="DJ85">
        <v>169</v>
      </c>
      <c r="DK85">
        <v>270</v>
      </c>
      <c r="DL85">
        <v>439</v>
      </c>
      <c r="DM85">
        <v>144</v>
      </c>
      <c r="DN85">
        <v>1894</v>
      </c>
    </row>
    <row r="86" spans="1:118" x14ac:dyDescent="0.25">
      <c r="A86">
        <v>85</v>
      </c>
      <c r="B86" t="s">
        <v>191</v>
      </c>
      <c r="C86" t="s">
        <v>208</v>
      </c>
      <c r="D86">
        <v>900332</v>
      </c>
      <c r="E86">
        <v>474335</v>
      </c>
      <c r="F86">
        <v>425997</v>
      </c>
      <c r="G86">
        <v>636947</v>
      </c>
      <c r="H86">
        <v>375453</v>
      </c>
      <c r="I86">
        <v>261494</v>
      </c>
      <c r="J86">
        <v>182606</v>
      </c>
      <c r="K86">
        <v>95571</v>
      </c>
      <c r="L86">
        <v>87035</v>
      </c>
      <c r="M86">
        <v>0</v>
      </c>
      <c r="N86">
        <v>0</v>
      </c>
      <c r="O86">
        <v>0</v>
      </c>
      <c r="P86">
        <v>337727</v>
      </c>
      <c r="Q86">
        <v>235326</v>
      </c>
      <c r="R86">
        <v>102401</v>
      </c>
      <c r="S86">
        <v>250219</v>
      </c>
      <c r="T86">
        <v>87508</v>
      </c>
      <c r="U86">
        <v>562605</v>
      </c>
      <c r="V86">
        <v>102698</v>
      </c>
      <c r="W86">
        <v>28215</v>
      </c>
      <c r="X86">
        <v>9782</v>
      </c>
      <c r="Y86">
        <v>197032</v>
      </c>
      <c r="Z86">
        <v>889133</v>
      </c>
      <c r="AA86">
        <v>5713</v>
      </c>
      <c r="AB86">
        <v>701</v>
      </c>
      <c r="AC86">
        <v>1804</v>
      </c>
      <c r="AD86">
        <v>202</v>
      </c>
      <c r="AE86">
        <v>1525</v>
      </c>
      <c r="AF86">
        <v>12</v>
      </c>
      <c r="AG86">
        <v>1242</v>
      </c>
      <c r="AH86">
        <v>62667</v>
      </c>
      <c r="AI86">
        <v>152651</v>
      </c>
      <c r="AJ86">
        <v>5121</v>
      </c>
      <c r="AK86">
        <v>18092</v>
      </c>
      <c r="AL86">
        <v>199449</v>
      </c>
      <c r="AM86">
        <v>69305</v>
      </c>
      <c r="AN86">
        <v>268754</v>
      </c>
      <c r="AO86">
        <v>81280</v>
      </c>
      <c r="AP86">
        <v>120860</v>
      </c>
      <c r="AQ86">
        <v>122617</v>
      </c>
      <c r="AR86">
        <v>139646</v>
      </c>
      <c r="AS86">
        <v>95807</v>
      </c>
      <c r="AT86">
        <v>65143</v>
      </c>
      <c r="AU86">
        <v>9820</v>
      </c>
      <c r="AV86">
        <v>635173</v>
      </c>
      <c r="AW86">
        <v>206827</v>
      </c>
      <c r="AX86">
        <v>842000</v>
      </c>
      <c r="AY86">
        <v>518747</v>
      </c>
      <c r="AZ86">
        <v>230704</v>
      </c>
      <c r="BA86">
        <v>150557</v>
      </c>
      <c r="BB86">
        <v>324</v>
      </c>
      <c r="BC86">
        <v>71366</v>
      </c>
      <c r="BD86">
        <v>12161</v>
      </c>
      <c r="BE86">
        <v>28534</v>
      </c>
      <c r="BF86">
        <v>58897</v>
      </c>
      <c r="BG86">
        <v>8629</v>
      </c>
      <c r="BH86">
        <v>113600</v>
      </c>
      <c r="BI86">
        <v>10676</v>
      </c>
      <c r="BJ86">
        <v>108753</v>
      </c>
      <c r="BK86">
        <v>137152</v>
      </c>
      <c r="BL86">
        <v>14923</v>
      </c>
      <c r="BM86">
        <v>5173</v>
      </c>
      <c r="BN86">
        <v>159721</v>
      </c>
      <c r="BO86">
        <v>134804</v>
      </c>
      <c r="BP86">
        <v>100436</v>
      </c>
      <c r="BQ86">
        <v>156650</v>
      </c>
      <c r="BR86">
        <v>9969</v>
      </c>
      <c r="BS86">
        <v>25447</v>
      </c>
      <c r="BT86">
        <v>26</v>
      </c>
      <c r="BU86">
        <v>27384</v>
      </c>
      <c r="BV86">
        <v>337</v>
      </c>
      <c r="BW86">
        <v>240</v>
      </c>
      <c r="BX86">
        <v>19106</v>
      </c>
      <c r="BY86">
        <v>34324</v>
      </c>
      <c r="BZ86">
        <v>67834</v>
      </c>
      <c r="CA86">
        <v>2055</v>
      </c>
      <c r="CB86">
        <v>37962</v>
      </c>
      <c r="CC86">
        <v>34</v>
      </c>
      <c r="CD86">
        <v>147</v>
      </c>
      <c r="CE86">
        <v>3439</v>
      </c>
      <c r="CF86">
        <v>5393</v>
      </c>
      <c r="CG86">
        <v>35782</v>
      </c>
      <c r="CH86">
        <v>114709</v>
      </c>
      <c r="CI86">
        <v>1773</v>
      </c>
      <c r="CJ86">
        <v>122608</v>
      </c>
      <c r="CK86">
        <v>24732</v>
      </c>
      <c r="CL86">
        <v>3879</v>
      </c>
      <c r="CM86">
        <v>10224</v>
      </c>
      <c r="CN86">
        <v>14103</v>
      </c>
      <c r="CO86">
        <v>18914</v>
      </c>
      <c r="CP86">
        <v>97233</v>
      </c>
      <c r="CQ86">
        <v>42148</v>
      </c>
      <c r="CR86">
        <v>36171</v>
      </c>
      <c r="CS86">
        <v>45917</v>
      </c>
      <c r="CT86">
        <v>11875</v>
      </c>
      <c r="CU86">
        <v>18637</v>
      </c>
      <c r="CV86">
        <v>105725</v>
      </c>
      <c r="CW86">
        <v>34760</v>
      </c>
      <c r="CX86">
        <v>10257</v>
      </c>
      <c r="CY86">
        <v>12265</v>
      </c>
      <c r="CZ86">
        <v>1655</v>
      </c>
      <c r="DA86">
        <v>353</v>
      </c>
      <c r="DB86">
        <v>16378</v>
      </c>
      <c r="DC86">
        <v>72</v>
      </c>
      <c r="DD86">
        <v>359</v>
      </c>
      <c r="DE86">
        <v>421</v>
      </c>
      <c r="DF86">
        <v>780</v>
      </c>
      <c r="DG86">
        <v>270</v>
      </c>
      <c r="DH86">
        <v>208</v>
      </c>
      <c r="DI86">
        <v>478</v>
      </c>
      <c r="DJ86">
        <v>153</v>
      </c>
      <c r="DK86">
        <v>247</v>
      </c>
      <c r="DL86">
        <v>400</v>
      </c>
      <c r="DM86">
        <v>249</v>
      </c>
      <c r="DN86">
        <v>1979</v>
      </c>
    </row>
    <row r="87" spans="1:118" x14ac:dyDescent="0.25">
      <c r="A87">
        <v>86</v>
      </c>
      <c r="B87" t="s">
        <v>191</v>
      </c>
      <c r="C87" t="s">
        <v>209</v>
      </c>
      <c r="D87">
        <v>1514432</v>
      </c>
      <c r="E87">
        <v>816690</v>
      </c>
      <c r="F87">
        <v>697742</v>
      </c>
      <c r="G87">
        <v>1111116</v>
      </c>
      <c r="H87">
        <v>638666</v>
      </c>
      <c r="I87">
        <v>472450</v>
      </c>
      <c r="J87">
        <v>197937</v>
      </c>
      <c r="K87">
        <v>104332</v>
      </c>
      <c r="L87">
        <v>93605</v>
      </c>
      <c r="M87">
        <v>0</v>
      </c>
      <c r="N87">
        <v>0</v>
      </c>
      <c r="O87">
        <v>0</v>
      </c>
      <c r="P87">
        <v>544716</v>
      </c>
      <c r="Q87">
        <v>432456</v>
      </c>
      <c r="R87">
        <v>112260</v>
      </c>
      <c r="S87">
        <v>487441</v>
      </c>
      <c r="T87">
        <v>57275</v>
      </c>
      <c r="U87">
        <v>969716</v>
      </c>
      <c r="V87">
        <v>56046</v>
      </c>
      <c r="W87">
        <v>27097</v>
      </c>
      <c r="X87">
        <v>18228</v>
      </c>
      <c r="Y87">
        <v>443345</v>
      </c>
      <c r="Z87">
        <v>1408801</v>
      </c>
      <c r="AA87">
        <v>70842</v>
      </c>
      <c r="AB87">
        <v>9725</v>
      </c>
      <c r="AC87">
        <v>15097</v>
      </c>
      <c r="AD87">
        <v>944</v>
      </c>
      <c r="AE87">
        <v>7451</v>
      </c>
      <c r="AF87">
        <v>254</v>
      </c>
      <c r="AG87">
        <v>1318</v>
      </c>
      <c r="AH87">
        <v>238359</v>
      </c>
      <c r="AI87">
        <v>305751</v>
      </c>
      <c r="AJ87">
        <v>67087</v>
      </c>
      <c r="AK87">
        <v>102343</v>
      </c>
      <c r="AL87">
        <v>141703</v>
      </c>
      <c r="AM87">
        <v>381988</v>
      </c>
      <c r="AN87">
        <v>523691</v>
      </c>
      <c r="AO87">
        <v>126920</v>
      </c>
      <c r="AP87">
        <v>177453</v>
      </c>
      <c r="AQ87">
        <v>175370</v>
      </c>
      <c r="AR87">
        <v>219200</v>
      </c>
      <c r="AS87">
        <v>150120</v>
      </c>
      <c r="AT87">
        <v>233402</v>
      </c>
      <c r="AU87">
        <v>41366</v>
      </c>
      <c r="AV87">
        <v>1123831</v>
      </c>
      <c r="AW87">
        <v>263720</v>
      </c>
      <c r="AX87">
        <v>1387551</v>
      </c>
      <c r="AY87">
        <v>875531</v>
      </c>
      <c r="AZ87">
        <v>428101</v>
      </c>
      <c r="BA87">
        <v>210307</v>
      </c>
      <c r="BB87">
        <v>493</v>
      </c>
      <c r="BC87">
        <v>103261</v>
      </c>
      <c r="BD87">
        <v>92934</v>
      </c>
      <c r="BE87">
        <v>83772</v>
      </c>
      <c r="BF87">
        <v>131478</v>
      </c>
      <c r="BG87">
        <v>19984</v>
      </c>
      <c r="BH87">
        <v>201135</v>
      </c>
      <c r="BI87">
        <v>86768</v>
      </c>
      <c r="BJ87">
        <v>248024</v>
      </c>
      <c r="BK87">
        <v>274931</v>
      </c>
      <c r="BL87">
        <v>53812</v>
      </c>
      <c r="BM87">
        <v>11975</v>
      </c>
      <c r="BN87">
        <v>304118</v>
      </c>
      <c r="BO87">
        <v>290709</v>
      </c>
      <c r="BP87">
        <v>271169</v>
      </c>
      <c r="BQ87">
        <v>211728</v>
      </c>
      <c r="BR87">
        <v>98060</v>
      </c>
      <c r="BS87">
        <v>22951</v>
      </c>
      <c r="BT87">
        <v>605</v>
      </c>
      <c r="BU87">
        <v>30003</v>
      </c>
      <c r="BV87">
        <v>1739</v>
      </c>
      <c r="BW87">
        <v>1235</v>
      </c>
      <c r="BX87">
        <v>1835</v>
      </c>
      <c r="BY87">
        <v>29933</v>
      </c>
      <c r="BZ87">
        <v>44529</v>
      </c>
      <c r="CA87">
        <v>587</v>
      </c>
      <c r="CB87">
        <v>93746</v>
      </c>
      <c r="CC87">
        <v>71</v>
      </c>
      <c r="CD87">
        <v>264</v>
      </c>
      <c r="CE87">
        <v>4773</v>
      </c>
      <c r="CF87">
        <v>6361</v>
      </c>
      <c r="CG87">
        <v>44026</v>
      </c>
      <c r="CH87">
        <v>257287</v>
      </c>
      <c r="CI87">
        <v>1253</v>
      </c>
      <c r="CJ87">
        <v>219377</v>
      </c>
      <c r="CK87">
        <v>81189</v>
      </c>
      <c r="CL87">
        <v>15610</v>
      </c>
      <c r="CM87">
        <v>33002</v>
      </c>
      <c r="CN87">
        <v>48612</v>
      </c>
      <c r="CO87">
        <v>48505</v>
      </c>
      <c r="CP87">
        <v>189075</v>
      </c>
      <c r="CQ87">
        <v>81885</v>
      </c>
      <c r="CR87">
        <v>58685</v>
      </c>
      <c r="CS87">
        <v>66325</v>
      </c>
      <c r="CT87">
        <v>16630</v>
      </c>
      <c r="CU87">
        <v>19329</v>
      </c>
      <c r="CV87">
        <v>211628</v>
      </c>
      <c r="CW87">
        <v>46969</v>
      </c>
      <c r="CX87">
        <v>13062</v>
      </c>
      <c r="CY87">
        <v>16024</v>
      </c>
      <c r="CZ87">
        <v>2427</v>
      </c>
      <c r="DA87">
        <v>535</v>
      </c>
      <c r="DB87">
        <v>46021</v>
      </c>
      <c r="DC87">
        <v>85</v>
      </c>
      <c r="DD87">
        <v>404</v>
      </c>
      <c r="DE87">
        <v>714</v>
      </c>
      <c r="DF87">
        <v>1118</v>
      </c>
      <c r="DG87">
        <v>409</v>
      </c>
      <c r="DH87">
        <v>386</v>
      </c>
      <c r="DI87">
        <v>795</v>
      </c>
      <c r="DJ87">
        <v>220</v>
      </c>
      <c r="DK87">
        <v>311</v>
      </c>
      <c r="DL87">
        <v>531</v>
      </c>
      <c r="DM87">
        <v>577</v>
      </c>
      <c r="DN87">
        <v>3107</v>
      </c>
    </row>
    <row r="88" spans="1:118" x14ac:dyDescent="0.25">
      <c r="A88">
        <v>87</v>
      </c>
      <c r="B88" t="s">
        <v>191</v>
      </c>
      <c r="C88" t="s">
        <v>210</v>
      </c>
      <c r="D88">
        <v>1089263</v>
      </c>
      <c r="E88">
        <v>571162</v>
      </c>
      <c r="F88">
        <v>518101</v>
      </c>
      <c r="G88">
        <v>454897</v>
      </c>
      <c r="H88">
        <v>308435</v>
      </c>
      <c r="I88">
        <v>146462</v>
      </c>
      <c r="J88">
        <v>75251</v>
      </c>
      <c r="K88">
        <v>39743</v>
      </c>
      <c r="L88">
        <v>35508</v>
      </c>
      <c r="M88">
        <v>0</v>
      </c>
      <c r="N88">
        <v>0</v>
      </c>
      <c r="O88">
        <v>0</v>
      </c>
      <c r="P88">
        <v>289964</v>
      </c>
      <c r="Q88">
        <v>224642</v>
      </c>
      <c r="R88">
        <v>65322</v>
      </c>
      <c r="S88">
        <v>204178</v>
      </c>
      <c r="T88">
        <v>85786</v>
      </c>
      <c r="U88">
        <v>799299</v>
      </c>
      <c r="V88">
        <v>104237</v>
      </c>
      <c r="W88">
        <v>55278</v>
      </c>
      <c r="X88">
        <v>6023</v>
      </c>
      <c r="Y88">
        <v>124426</v>
      </c>
      <c r="Z88">
        <v>221846</v>
      </c>
      <c r="AA88">
        <v>862647</v>
      </c>
      <c r="AB88">
        <v>1235</v>
      </c>
      <c r="AC88">
        <v>592</v>
      </c>
      <c r="AD88">
        <v>516</v>
      </c>
      <c r="AE88">
        <v>1453</v>
      </c>
      <c r="AF88">
        <v>4</v>
      </c>
      <c r="AG88">
        <v>970</v>
      </c>
      <c r="AH88">
        <v>15593</v>
      </c>
      <c r="AI88">
        <v>96309</v>
      </c>
      <c r="AJ88">
        <v>935</v>
      </c>
      <c r="AK88">
        <v>10499</v>
      </c>
      <c r="AL88">
        <v>187398</v>
      </c>
      <c r="AM88">
        <v>36237</v>
      </c>
      <c r="AN88">
        <v>223635</v>
      </c>
      <c r="AO88">
        <v>125261</v>
      </c>
      <c r="AP88">
        <v>135842</v>
      </c>
      <c r="AQ88">
        <v>67299</v>
      </c>
      <c r="AR88">
        <v>41836</v>
      </c>
      <c r="AS88">
        <v>22265</v>
      </c>
      <c r="AT88">
        <v>12453</v>
      </c>
      <c r="AU88">
        <v>5527</v>
      </c>
      <c r="AV88">
        <v>410483</v>
      </c>
      <c r="AW88">
        <v>619284</v>
      </c>
      <c r="AX88">
        <v>1029767</v>
      </c>
      <c r="AY88">
        <v>790930</v>
      </c>
      <c r="AZ88">
        <v>186916</v>
      </c>
      <c r="BA88">
        <v>110688</v>
      </c>
      <c r="BB88">
        <v>729</v>
      </c>
      <c r="BC88">
        <v>37702</v>
      </c>
      <c r="BD88">
        <v>6220</v>
      </c>
      <c r="BE88">
        <v>14156</v>
      </c>
      <c r="BF88">
        <v>33748</v>
      </c>
      <c r="BG88">
        <v>2341</v>
      </c>
      <c r="BH88">
        <v>107323</v>
      </c>
      <c r="BI88">
        <v>1653</v>
      </c>
      <c r="BJ88">
        <v>27367</v>
      </c>
      <c r="BK88">
        <v>111968</v>
      </c>
      <c r="BL88">
        <v>2304</v>
      </c>
      <c r="BM88">
        <v>13269</v>
      </c>
      <c r="BN88">
        <v>106186</v>
      </c>
      <c r="BO88">
        <v>92492</v>
      </c>
      <c r="BP88">
        <v>36802</v>
      </c>
      <c r="BQ88">
        <v>151691</v>
      </c>
      <c r="BR88">
        <v>3587</v>
      </c>
      <c r="BS88">
        <v>51790</v>
      </c>
      <c r="BT88">
        <v>247</v>
      </c>
      <c r="BU88">
        <v>10065</v>
      </c>
      <c r="BV88">
        <v>888</v>
      </c>
      <c r="BW88">
        <v>689</v>
      </c>
      <c r="BX88">
        <v>2958</v>
      </c>
      <c r="BY88">
        <v>64528</v>
      </c>
      <c r="BZ88">
        <v>119303</v>
      </c>
      <c r="CA88">
        <v>22895</v>
      </c>
      <c r="CB88">
        <v>53678</v>
      </c>
      <c r="CC88">
        <v>32</v>
      </c>
      <c r="CD88">
        <v>37</v>
      </c>
      <c r="CE88">
        <v>8837</v>
      </c>
      <c r="CF88">
        <v>18924</v>
      </c>
      <c r="CG88">
        <v>48984</v>
      </c>
      <c r="CH88">
        <v>36773</v>
      </c>
      <c r="CI88">
        <v>10018</v>
      </c>
      <c r="CJ88">
        <v>58016</v>
      </c>
      <c r="CK88">
        <v>17363</v>
      </c>
      <c r="CL88">
        <v>1995</v>
      </c>
      <c r="CM88">
        <v>9012</v>
      </c>
      <c r="CN88">
        <v>11007</v>
      </c>
      <c r="CO88">
        <v>10975</v>
      </c>
      <c r="CP88">
        <v>49647</v>
      </c>
      <c r="CQ88">
        <v>17477</v>
      </c>
      <c r="CR88">
        <v>21195</v>
      </c>
      <c r="CS88">
        <v>61056</v>
      </c>
      <c r="CT88">
        <v>35310</v>
      </c>
      <c r="CU88">
        <v>71263</v>
      </c>
      <c r="CV88">
        <v>106432</v>
      </c>
      <c r="CW88">
        <v>27510</v>
      </c>
      <c r="CX88">
        <v>9881</v>
      </c>
      <c r="CY88">
        <v>13222</v>
      </c>
      <c r="CZ88">
        <v>2589</v>
      </c>
      <c r="DA88">
        <v>752</v>
      </c>
      <c r="DB88">
        <v>9856</v>
      </c>
      <c r="DC88">
        <v>118</v>
      </c>
      <c r="DD88">
        <v>560</v>
      </c>
      <c r="DE88">
        <v>296</v>
      </c>
      <c r="DF88">
        <v>856</v>
      </c>
      <c r="DG88">
        <v>349</v>
      </c>
      <c r="DH88">
        <v>175</v>
      </c>
      <c r="DI88">
        <v>524</v>
      </c>
      <c r="DJ88">
        <v>229</v>
      </c>
      <c r="DK88">
        <v>311</v>
      </c>
      <c r="DL88">
        <v>540</v>
      </c>
      <c r="DM88">
        <v>12</v>
      </c>
      <c r="DN88">
        <v>2048</v>
      </c>
    </row>
    <row r="89" spans="1:118" x14ac:dyDescent="0.25">
      <c r="A89">
        <v>88</v>
      </c>
      <c r="B89" t="s">
        <v>191</v>
      </c>
      <c r="C89" t="s">
        <v>211</v>
      </c>
      <c r="D89">
        <v>1809733</v>
      </c>
      <c r="E89">
        <v>966110</v>
      </c>
      <c r="F89">
        <v>843623</v>
      </c>
      <c r="G89">
        <v>1272739</v>
      </c>
      <c r="H89">
        <v>734940</v>
      </c>
      <c r="I89">
        <v>537799</v>
      </c>
      <c r="J89">
        <v>223799</v>
      </c>
      <c r="K89">
        <v>119495</v>
      </c>
      <c r="L89">
        <v>104304</v>
      </c>
      <c r="M89">
        <v>0</v>
      </c>
      <c r="N89">
        <v>0</v>
      </c>
      <c r="O89">
        <v>0</v>
      </c>
      <c r="P89">
        <v>579229</v>
      </c>
      <c r="Q89">
        <v>476933</v>
      </c>
      <c r="R89">
        <v>102296</v>
      </c>
      <c r="S89">
        <v>495316</v>
      </c>
      <c r="T89">
        <v>83913</v>
      </c>
      <c r="U89">
        <v>1230504</v>
      </c>
      <c r="V89">
        <v>27705</v>
      </c>
      <c r="W89">
        <v>29288</v>
      </c>
      <c r="X89">
        <v>32286</v>
      </c>
      <c r="Y89">
        <v>489950</v>
      </c>
      <c r="Z89">
        <v>1588407</v>
      </c>
      <c r="AA89">
        <v>161680</v>
      </c>
      <c r="AB89">
        <v>9743</v>
      </c>
      <c r="AC89">
        <v>34572</v>
      </c>
      <c r="AD89">
        <v>640</v>
      </c>
      <c r="AE89">
        <v>4883</v>
      </c>
      <c r="AF89">
        <v>249</v>
      </c>
      <c r="AG89">
        <v>9559</v>
      </c>
      <c r="AH89">
        <v>258422</v>
      </c>
      <c r="AI89">
        <v>333171</v>
      </c>
      <c r="AJ89">
        <v>43437</v>
      </c>
      <c r="AK89">
        <v>82673</v>
      </c>
      <c r="AL89">
        <v>87700</v>
      </c>
      <c r="AM89">
        <v>382981</v>
      </c>
      <c r="AN89">
        <v>470681</v>
      </c>
      <c r="AO89">
        <v>137902</v>
      </c>
      <c r="AP89">
        <v>220384</v>
      </c>
      <c r="AQ89">
        <v>198551</v>
      </c>
      <c r="AR89">
        <v>282666</v>
      </c>
      <c r="AS89">
        <v>178846</v>
      </c>
      <c r="AT89">
        <v>259933</v>
      </c>
      <c r="AU89">
        <v>27864</v>
      </c>
      <c r="AV89">
        <v>1306146</v>
      </c>
      <c r="AW89">
        <v>346567</v>
      </c>
      <c r="AX89">
        <v>1652713</v>
      </c>
      <c r="AY89">
        <v>1095602</v>
      </c>
      <c r="AZ89">
        <v>481318</v>
      </c>
      <c r="BA89">
        <v>231029</v>
      </c>
      <c r="BB89">
        <v>1784</v>
      </c>
      <c r="BC89">
        <v>170927</v>
      </c>
      <c r="BD89">
        <v>63470</v>
      </c>
      <c r="BE89">
        <v>67341</v>
      </c>
      <c r="BF89">
        <v>152884</v>
      </c>
      <c r="BG89">
        <v>20485</v>
      </c>
      <c r="BH89">
        <v>240316</v>
      </c>
      <c r="BI89">
        <v>64331</v>
      </c>
      <c r="BJ89">
        <v>279652</v>
      </c>
      <c r="BK89">
        <v>302937</v>
      </c>
      <c r="BL89">
        <v>42136</v>
      </c>
      <c r="BM89">
        <v>9755</v>
      </c>
      <c r="BN89">
        <v>334623</v>
      </c>
      <c r="BO89">
        <v>313812</v>
      </c>
      <c r="BP89">
        <v>296399</v>
      </c>
      <c r="BQ89">
        <v>276186</v>
      </c>
      <c r="BR89">
        <v>69917</v>
      </c>
      <c r="BS89">
        <v>33041</v>
      </c>
      <c r="BT89">
        <v>524</v>
      </c>
      <c r="BU89">
        <v>41186</v>
      </c>
      <c r="BV89">
        <v>5529</v>
      </c>
      <c r="BW89">
        <v>3845</v>
      </c>
      <c r="BX89">
        <v>5879</v>
      </c>
      <c r="BY89">
        <v>39254</v>
      </c>
      <c r="BZ89">
        <v>49424</v>
      </c>
      <c r="CA89">
        <v>188</v>
      </c>
      <c r="CB89">
        <v>114361</v>
      </c>
      <c r="CC89">
        <v>117</v>
      </c>
      <c r="CD89">
        <v>187</v>
      </c>
      <c r="CE89">
        <v>20596</v>
      </c>
      <c r="CF89">
        <v>26539</v>
      </c>
      <c r="CG89">
        <v>65216</v>
      </c>
      <c r="CH89">
        <v>253688</v>
      </c>
      <c r="CI89">
        <v>5639</v>
      </c>
      <c r="CJ89">
        <v>211123</v>
      </c>
      <c r="CK89">
        <v>46224</v>
      </c>
      <c r="CL89">
        <v>10026</v>
      </c>
      <c r="CM89">
        <v>24687</v>
      </c>
      <c r="CN89">
        <v>34713</v>
      </c>
      <c r="CO89">
        <v>42722</v>
      </c>
      <c r="CP89">
        <v>201457</v>
      </c>
      <c r="CQ89">
        <v>84281</v>
      </c>
      <c r="CR89">
        <v>74454</v>
      </c>
      <c r="CS89">
        <v>94686</v>
      </c>
      <c r="CT89">
        <v>22210</v>
      </c>
      <c r="CU89">
        <v>34162</v>
      </c>
      <c r="CV89">
        <v>244743</v>
      </c>
      <c r="CW89">
        <v>54372</v>
      </c>
      <c r="CX89">
        <v>14109</v>
      </c>
      <c r="CY89">
        <v>17481</v>
      </c>
      <c r="CZ89">
        <v>2764</v>
      </c>
      <c r="DA89">
        <v>608</v>
      </c>
      <c r="DB89">
        <v>36470</v>
      </c>
      <c r="DC89">
        <v>156</v>
      </c>
      <c r="DD89">
        <v>729</v>
      </c>
      <c r="DE89">
        <v>1321</v>
      </c>
      <c r="DF89">
        <v>2050</v>
      </c>
      <c r="DG89">
        <v>638</v>
      </c>
      <c r="DH89">
        <v>640</v>
      </c>
      <c r="DI89">
        <v>1278</v>
      </c>
      <c r="DJ89">
        <v>416</v>
      </c>
      <c r="DK89">
        <v>670</v>
      </c>
      <c r="DL89">
        <v>1086</v>
      </c>
      <c r="DM89">
        <v>511</v>
      </c>
      <c r="DN89">
        <v>5080</v>
      </c>
    </row>
    <row r="90" spans="1:118" x14ac:dyDescent="0.25">
      <c r="A90">
        <v>89</v>
      </c>
      <c r="B90" t="s">
        <v>191</v>
      </c>
      <c r="C90" t="s">
        <v>212</v>
      </c>
      <c r="D90">
        <v>1042708</v>
      </c>
      <c r="E90">
        <v>554497</v>
      </c>
      <c r="F90">
        <v>488211</v>
      </c>
      <c r="G90">
        <v>599796</v>
      </c>
      <c r="H90">
        <v>379696</v>
      </c>
      <c r="I90">
        <v>220100</v>
      </c>
      <c r="J90">
        <v>203123</v>
      </c>
      <c r="K90">
        <v>107741</v>
      </c>
      <c r="L90">
        <v>95382</v>
      </c>
      <c r="M90">
        <v>0</v>
      </c>
      <c r="N90">
        <v>0</v>
      </c>
      <c r="O90">
        <v>0</v>
      </c>
      <c r="P90">
        <v>309563</v>
      </c>
      <c r="Q90">
        <v>241464</v>
      </c>
      <c r="R90">
        <v>68099</v>
      </c>
      <c r="S90">
        <v>216932</v>
      </c>
      <c r="T90">
        <v>92631</v>
      </c>
      <c r="U90">
        <v>733145</v>
      </c>
      <c r="V90">
        <v>91506</v>
      </c>
      <c r="W90">
        <v>60685</v>
      </c>
      <c r="X90">
        <v>8566</v>
      </c>
      <c r="Y90">
        <v>148806</v>
      </c>
      <c r="Z90">
        <v>826342</v>
      </c>
      <c r="AA90">
        <v>208566</v>
      </c>
      <c r="AB90">
        <v>932</v>
      </c>
      <c r="AC90">
        <v>3971</v>
      </c>
      <c r="AD90">
        <v>345</v>
      </c>
      <c r="AE90">
        <v>915</v>
      </c>
      <c r="AF90">
        <v>20</v>
      </c>
      <c r="AG90">
        <v>1617</v>
      </c>
      <c r="AH90">
        <v>46498</v>
      </c>
      <c r="AI90">
        <v>132606</v>
      </c>
      <c r="AJ90">
        <v>4283</v>
      </c>
      <c r="AK90">
        <v>16736</v>
      </c>
      <c r="AL90">
        <v>186069</v>
      </c>
      <c r="AM90">
        <v>63090</v>
      </c>
      <c r="AN90">
        <v>249159</v>
      </c>
      <c r="AO90">
        <v>125474</v>
      </c>
      <c r="AP90">
        <v>142156</v>
      </c>
      <c r="AQ90">
        <v>113940</v>
      </c>
      <c r="AR90">
        <v>102626</v>
      </c>
      <c r="AS90">
        <v>65963</v>
      </c>
      <c r="AT90">
        <v>43780</v>
      </c>
      <c r="AU90">
        <v>8373</v>
      </c>
      <c r="AV90">
        <v>602312</v>
      </c>
      <c r="AW90">
        <v>393825</v>
      </c>
      <c r="AX90">
        <v>996137</v>
      </c>
      <c r="AY90">
        <v>684189</v>
      </c>
      <c r="AZ90">
        <v>224043</v>
      </c>
      <c r="BA90">
        <v>133913</v>
      </c>
      <c r="BB90">
        <v>563</v>
      </c>
      <c r="BC90">
        <v>67580</v>
      </c>
      <c r="BD90">
        <v>10185</v>
      </c>
      <c r="BE90">
        <v>15928</v>
      </c>
      <c r="BF90">
        <v>55825</v>
      </c>
      <c r="BG90">
        <v>9969</v>
      </c>
      <c r="BH90">
        <v>101535</v>
      </c>
      <c r="BI90">
        <v>7884</v>
      </c>
      <c r="BJ90">
        <v>93313</v>
      </c>
      <c r="BK90">
        <v>121222</v>
      </c>
      <c r="BL90">
        <v>9718</v>
      </c>
      <c r="BM90">
        <v>9455</v>
      </c>
      <c r="BN90">
        <v>142348</v>
      </c>
      <c r="BO90">
        <v>112618</v>
      </c>
      <c r="BP90">
        <v>74531</v>
      </c>
      <c r="BQ90">
        <v>160239</v>
      </c>
      <c r="BR90">
        <v>5953</v>
      </c>
      <c r="BS90">
        <v>35447</v>
      </c>
      <c r="BT90">
        <v>39</v>
      </c>
      <c r="BU90">
        <v>7617</v>
      </c>
      <c r="BV90">
        <v>1729</v>
      </c>
      <c r="BW90">
        <v>1443</v>
      </c>
      <c r="BX90">
        <v>2743</v>
      </c>
      <c r="BY90">
        <v>55192</v>
      </c>
      <c r="BZ90">
        <v>91359</v>
      </c>
      <c r="CA90">
        <v>4463</v>
      </c>
      <c r="CB90">
        <v>60655</v>
      </c>
      <c r="CC90">
        <v>33</v>
      </c>
      <c r="CD90">
        <v>28</v>
      </c>
      <c r="CE90">
        <v>5148</v>
      </c>
      <c r="CF90">
        <v>6137</v>
      </c>
      <c r="CG90">
        <v>43873</v>
      </c>
      <c r="CH90">
        <v>95524</v>
      </c>
      <c r="CI90">
        <v>928</v>
      </c>
      <c r="CJ90">
        <v>95032</v>
      </c>
      <c r="CK90">
        <v>11507</v>
      </c>
      <c r="CL90">
        <v>2281</v>
      </c>
      <c r="CM90">
        <v>7953</v>
      </c>
      <c r="CN90">
        <v>10234</v>
      </c>
      <c r="CO90">
        <v>11985</v>
      </c>
      <c r="CP90">
        <v>71054</v>
      </c>
      <c r="CQ90">
        <v>25760</v>
      </c>
      <c r="CR90">
        <v>33309</v>
      </c>
      <c r="CS90">
        <v>63475</v>
      </c>
      <c r="CT90">
        <v>23047</v>
      </c>
      <c r="CU90">
        <v>28413</v>
      </c>
      <c r="CV90">
        <v>109785</v>
      </c>
      <c r="CW90">
        <v>32682</v>
      </c>
      <c r="CX90">
        <v>11484</v>
      </c>
      <c r="CY90">
        <v>14535</v>
      </c>
      <c r="CZ90">
        <v>2441</v>
      </c>
      <c r="DA90">
        <v>610</v>
      </c>
      <c r="DB90">
        <v>10808</v>
      </c>
      <c r="DC90">
        <v>104</v>
      </c>
      <c r="DD90">
        <v>516</v>
      </c>
      <c r="DE90">
        <v>429</v>
      </c>
      <c r="DF90">
        <v>945</v>
      </c>
      <c r="DG90">
        <v>365</v>
      </c>
      <c r="DH90">
        <v>205</v>
      </c>
      <c r="DI90">
        <v>570</v>
      </c>
      <c r="DJ90">
        <v>219</v>
      </c>
      <c r="DK90">
        <v>342</v>
      </c>
      <c r="DL90">
        <v>561</v>
      </c>
      <c r="DM90">
        <v>117</v>
      </c>
      <c r="DN90">
        <v>2297</v>
      </c>
    </row>
    <row r="91" spans="1:118" x14ac:dyDescent="0.25">
      <c r="A91">
        <v>90</v>
      </c>
      <c r="B91" t="s">
        <v>213</v>
      </c>
      <c r="C91" t="s">
        <v>214</v>
      </c>
      <c r="D91">
        <v>3656539</v>
      </c>
      <c r="E91">
        <v>1960922</v>
      </c>
      <c r="F91">
        <v>1695617</v>
      </c>
      <c r="G91">
        <v>2707855</v>
      </c>
      <c r="H91">
        <v>1541952</v>
      </c>
      <c r="I91">
        <v>1165903</v>
      </c>
      <c r="J91">
        <v>697237</v>
      </c>
      <c r="K91">
        <v>371546</v>
      </c>
      <c r="L91">
        <v>325691</v>
      </c>
      <c r="M91">
        <v>0</v>
      </c>
      <c r="N91">
        <v>0</v>
      </c>
      <c r="O91">
        <v>0</v>
      </c>
      <c r="P91">
        <v>1188545</v>
      </c>
      <c r="Q91">
        <v>1022419</v>
      </c>
      <c r="R91">
        <v>166126</v>
      </c>
      <c r="S91">
        <v>1135126</v>
      </c>
      <c r="T91">
        <v>53419</v>
      </c>
      <c r="U91">
        <v>2467994</v>
      </c>
      <c r="V91">
        <v>11433</v>
      </c>
      <c r="W91">
        <v>13289</v>
      </c>
      <c r="X91">
        <v>35896</v>
      </c>
      <c r="Y91">
        <v>1127927</v>
      </c>
      <c r="Z91">
        <v>3211042</v>
      </c>
      <c r="AA91">
        <v>291330</v>
      </c>
      <c r="AB91">
        <v>14100</v>
      </c>
      <c r="AC91">
        <v>92129</v>
      </c>
      <c r="AD91">
        <v>2281</v>
      </c>
      <c r="AE91">
        <v>43460</v>
      </c>
      <c r="AF91">
        <v>345</v>
      </c>
      <c r="AG91">
        <v>1852</v>
      </c>
      <c r="AH91">
        <v>625662</v>
      </c>
      <c r="AI91">
        <v>720900</v>
      </c>
      <c r="AJ91">
        <v>114044</v>
      </c>
      <c r="AK91">
        <v>188876</v>
      </c>
      <c r="AL91">
        <v>67592</v>
      </c>
      <c r="AM91">
        <v>959275</v>
      </c>
      <c r="AN91">
        <v>1026867</v>
      </c>
      <c r="AO91">
        <v>228507</v>
      </c>
      <c r="AP91">
        <v>571255</v>
      </c>
      <c r="AQ91">
        <v>607092</v>
      </c>
      <c r="AR91">
        <v>613393</v>
      </c>
      <c r="AS91">
        <v>519808</v>
      </c>
      <c r="AT91">
        <v>465677</v>
      </c>
      <c r="AU91">
        <v>22436</v>
      </c>
      <c r="AV91">
        <v>3028168</v>
      </c>
      <c r="AW91">
        <v>416720</v>
      </c>
      <c r="AX91">
        <v>3444888</v>
      </c>
      <c r="AY91">
        <v>2138591</v>
      </c>
      <c r="AZ91">
        <v>1013424</v>
      </c>
      <c r="BA91">
        <v>503055</v>
      </c>
      <c r="BB91">
        <v>1469</v>
      </c>
      <c r="BC91">
        <v>235402</v>
      </c>
      <c r="BD91">
        <v>152362</v>
      </c>
      <c r="BE91">
        <v>225342</v>
      </c>
      <c r="BF91">
        <v>263624</v>
      </c>
      <c r="BG91">
        <v>34818</v>
      </c>
      <c r="BH91">
        <v>476276</v>
      </c>
      <c r="BI91">
        <v>153687</v>
      </c>
      <c r="BJ91">
        <v>631015</v>
      </c>
      <c r="BK91">
        <v>636303</v>
      </c>
      <c r="BL91">
        <v>125209</v>
      </c>
      <c r="BM91">
        <v>24844</v>
      </c>
      <c r="BN91">
        <v>715763</v>
      </c>
      <c r="BO91">
        <v>633690</v>
      </c>
      <c r="BP91">
        <v>618297</v>
      </c>
      <c r="BQ91">
        <v>529391</v>
      </c>
      <c r="BR91">
        <v>176115</v>
      </c>
      <c r="BS91">
        <v>38109</v>
      </c>
      <c r="BT91">
        <v>591</v>
      </c>
      <c r="BU91">
        <v>19449</v>
      </c>
      <c r="BV91">
        <v>3696</v>
      </c>
      <c r="BW91">
        <v>3536</v>
      </c>
      <c r="BX91">
        <v>6406</v>
      </c>
      <c r="BY91">
        <v>96344</v>
      </c>
      <c r="BZ91">
        <v>38562</v>
      </c>
      <c r="CA91">
        <v>256</v>
      </c>
      <c r="CB91">
        <v>75625</v>
      </c>
      <c r="CC91">
        <v>61</v>
      </c>
      <c r="CD91">
        <v>247</v>
      </c>
      <c r="CE91">
        <v>55419</v>
      </c>
      <c r="CF91">
        <v>75131</v>
      </c>
      <c r="CG91">
        <v>140611</v>
      </c>
      <c r="CH91">
        <v>516944</v>
      </c>
      <c r="CI91">
        <v>19404</v>
      </c>
      <c r="CJ91">
        <v>578245</v>
      </c>
      <c r="CK91">
        <v>30391</v>
      </c>
      <c r="CL91">
        <v>24268</v>
      </c>
      <c r="CM91">
        <v>50614</v>
      </c>
      <c r="CN91">
        <v>74882</v>
      </c>
      <c r="CO91">
        <v>87545</v>
      </c>
      <c r="CP91">
        <v>414944</v>
      </c>
      <c r="CQ91">
        <v>172776</v>
      </c>
      <c r="CR91">
        <v>154623</v>
      </c>
      <c r="CS91">
        <v>195983</v>
      </c>
      <c r="CT91">
        <v>44225</v>
      </c>
      <c r="CU91">
        <v>72479</v>
      </c>
      <c r="CV91">
        <v>506247</v>
      </c>
      <c r="CW91">
        <v>108699</v>
      </c>
      <c r="CX91">
        <v>26154</v>
      </c>
      <c r="CY91">
        <v>31344</v>
      </c>
      <c r="CZ91">
        <v>4365</v>
      </c>
      <c r="DA91">
        <v>825</v>
      </c>
      <c r="DB91">
        <v>83744</v>
      </c>
      <c r="DC91">
        <v>578</v>
      </c>
      <c r="DD91">
        <v>1681</v>
      </c>
      <c r="DE91">
        <v>1903</v>
      </c>
      <c r="DF91">
        <v>3584</v>
      </c>
      <c r="DG91">
        <v>589</v>
      </c>
      <c r="DH91">
        <v>582</v>
      </c>
      <c r="DI91">
        <v>1171</v>
      </c>
      <c r="DJ91">
        <v>482</v>
      </c>
      <c r="DK91">
        <v>567</v>
      </c>
      <c r="DL91">
        <v>1049</v>
      </c>
      <c r="DM91">
        <v>769</v>
      </c>
      <c r="DN91">
        <v>7151</v>
      </c>
    </row>
    <row r="92" spans="1:118" x14ac:dyDescent="0.25">
      <c r="A92">
        <v>91</v>
      </c>
      <c r="B92" t="s">
        <v>213</v>
      </c>
      <c r="C92" t="s">
        <v>215</v>
      </c>
      <c r="D92">
        <v>887978</v>
      </c>
      <c r="E92">
        <v>475002</v>
      </c>
      <c r="F92">
        <v>412976</v>
      </c>
      <c r="G92">
        <v>681517</v>
      </c>
      <c r="H92">
        <v>381615</v>
      </c>
      <c r="I92">
        <v>299902</v>
      </c>
      <c r="J92">
        <v>165663</v>
      </c>
      <c r="K92">
        <v>87007</v>
      </c>
      <c r="L92">
        <v>78656</v>
      </c>
      <c r="M92">
        <v>0</v>
      </c>
      <c r="N92">
        <v>0</v>
      </c>
      <c r="O92">
        <v>0</v>
      </c>
      <c r="P92">
        <v>296446</v>
      </c>
      <c r="Q92">
        <v>257575</v>
      </c>
      <c r="R92">
        <v>38871</v>
      </c>
      <c r="S92">
        <v>283583</v>
      </c>
      <c r="T92">
        <v>12863</v>
      </c>
      <c r="U92">
        <v>591532</v>
      </c>
      <c r="V92">
        <v>2187</v>
      </c>
      <c r="W92">
        <v>1791</v>
      </c>
      <c r="X92">
        <v>11028</v>
      </c>
      <c r="Y92">
        <v>281440</v>
      </c>
      <c r="Z92">
        <v>726443</v>
      </c>
      <c r="AA92">
        <v>119792</v>
      </c>
      <c r="AB92">
        <v>7256</v>
      </c>
      <c r="AC92">
        <v>19066</v>
      </c>
      <c r="AD92">
        <v>1824</v>
      </c>
      <c r="AE92">
        <v>13049</v>
      </c>
      <c r="AF92">
        <v>81</v>
      </c>
      <c r="AG92">
        <v>467</v>
      </c>
      <c r="AH92">
        <v>161067</v>
      </c>
      <c r="AI92">
        <v>174310</v>
      </c>
      <c r="AJ92">
        <v>21418</v>
      </c>
      <c r="AK92">
        <v>40543</v>
      </c>
      <c r="AL92">
        <v>4512</v>
      </c>
      <c r="AM92">
        <v>296559</v>
      </c>
      <c r="AN92">
        <v>301071</v>
      </c>
      <c r="AO92">
        <v>58952</v>
      </c>
      <c r="AP92">
        <v>133915</v>
      </c>
      <c r="AQ92">
        <v>142788</v>
      </c>
      <c r="AR92">
        <v>126121</v>
      </c>
      <c r="AS92">
        <v>97744</v>
      </c>
      <c r="AT92">
        <v>107099</v>
      </c>
      <c r="AU92">
        <v>11098</v>
      </c>
      <c r="AV92">
        <v>677717</v>
      </c>
      <c r="AW92">
        <v>125277</v>
      </c>
      <c r="AX92">
        <v>802994</v>
      </c>
      <c r="AY92">
        <v>506601</v>
      </c>
      <c r="AZ92">
        <v>256501</v>
      </c>
      <c r="BA92">
        <v>124513</v>
      </c>
      <c r="BB92">
        <v>363</v>
      </c>
      <c r="BC92">
        <v>45555</v>
      </c>
      <c r="BD92">
        <v>25574</v>
      </c>
      <c r="BE92">
        <v>52360</v>
      </c>
      <c r="BF92">
        <v>63424</v>
      </c>
      <c r="BG92">
        <v>8053</v>
      </c>
      <c r="BH92">
        <v>129478</v>
      </c>
      <c r="BI92">
        <v>29150</v>
      </c>
      <c r="BJ92">
        <v>156786</v>
      </c>
      <c r="BK92">
        <v>160557</v>
      </c>
      <c r="BL92">
        <v>23026</v>
      </c>
      <c r="BM92">
        <v>6011</v>
      </c>
      <c r="BN92">
        <v>172937</v>
      </c>
      <c r="BO92">
        <v>160265</v>
      </c>
      <c r="BP92">
        <v>158373</v>
      </c>
      <c r="BQ92">
        <v>121769</v>
      </c>
      <c r="BR92">
        <v>46519</v>
      </c>
      <c r="BS92">
        <v>6732</v>
      </c>
      <c r="BT92">
        <v>46</v>
      </c>
      <c r="BU92">
        <v>2382</v>
      </c>
      <c r="BV92">
        <v>516</v>
      </c>
      <c r="BW92">
        <v>507</v>
      </c>
      <c r="BX92">
        <v>887</v>
      </c>
      <c r="BY92">
        <v>15625</v>
      </c>
      <c r="BZ92">
        <v>4534</v>
      </c>
      <c r="CA92">
        <v>122</v>
      </c>
      <c r="CB92">
        <v>14275</v>
      </c>
      <c r="CC92">
        <v>6</v>
      </c>
      <c r="CD92">
        <v>21</v>
      </c>
      <c r="CE92">
        <v>12171</v>
      </c>
      <c r="CF92">
        <v>17291</v>
      </c>
      <c r="CG92">
        <v>32679</v>
      </c>
      <c r="CH92">
        <v>131330</v>
      </c>
      <c r="CI92">
        <v>5093</v>
      </c>
      <c r="CJ92">
        <v>144005</v>
      </c>
      <c r="CK92">
        <v>2353</v>
      </c>
      <c r="CL92">
        <v>6818</v>
      </c>
      <c r="CM92">
        <v>12106</v>
      </c>
      <c r="CN92">
        <v>18924</v>
      </c>
      <c r="CO92">
        <v>20501</v>
      </c>
      <c r="CP92">
        <v>99025</v>
      </c>
      <c r="CQ92">
        <v>40757</v>
      </c>
      <c r="CR92">
        <v>37767</v>
      </c>
      <c r="CS92">
        <v>46661</v>
      </c>
      <c r="CT92">
        <v>11280</v>
      </c>
      <c r="CU92">
        <v>11881</v>
      </c>
      <c r="CV92">
        <v>121420</v>
      </c>
      <c r="CW92">
        <v>24284</v>
      </c>
      <c r="CX92">
        <v>5999</v>
      </c>
      <c r="CY92">
        <v>7382</v>
      </c>
      <c r="CZ92">
        <v>1118</v>
      </c>
      <c r="DA92">
        <v>265</v>
      </c>
      <c r="DB92">
        <v>22804</v>
      </c>
      <c r="DC92">
        <v>578</v>
      </c>
      <c r="DD92">
        <v>1681</v>
      </c>
      <c r="DE92">
        <v>1903</v>
      </c>
      <c r="DF92">
        <v>3584</v>
      </c>
      <c r="DG92">
        <v>589</v>
      </c>
      <c r="DH92">
        <v>582</v>
      </c>
      <c r="DI92">
        <v>1171</v>
      </c>
      <c r="DJ92">
        <v>482</v>
      </c>
      <c r="DK92">
        <v>567</v>
      </c>
      <c r="DL92">
        <v>1049</v>
      </c>
      <c r="DM92">
        <v>769</v>
      </c>
      <c r="DN92">
        <v>7151</v>
      </c>
    </row>
    <row r="93" spans="1:118" x14ac:dyDescent="0.25">
      <c r="A93">
        <v>92</v>
      </c>
      <c r="B93" t="s">
        <v>213</v>
      </c>
      <c r="C93" t="s">
        <v>216</v>
      </c>
      <c r="D93">
        <v>2241624</v>
      </c>
      <c r="E93">
        <v>1188425</v>
      </c>
      <c r="F93">
        <v>1053199</v>
      </c>
      <c r="G93">
        <v>1611588</v>
      </c>
      <c r="H93">
        <v>912481</v>
      </c>
      <c r="I93">
        <v>699107</v>
      </c>
      <c r="J93">
        <v>373758</v>
      </c>
      <c r="K93">
        <v>197059</v>
      </c>
      <c r="L93">
        <v>176699</v>
      </c>
      <c r="M93">
        <v>0</v>
      </c>
      <c r="N93">
        <v>0</v>
      </c>
      <c r="O93">
        <v>0</v>
      </c>
      <c r="P93">
        <v>661386</v>
      </c>
      <c r="Q93">
        <v>594353</v>
      </c>
      <c r="R93">
        <v>67033</v>
      </c>
      <c r="S93">
        <v>622443</v>
      </c>
      <c r="T93">
        <v>38943</v>
      </c>
      <c r="U93">
        <v>1580238</v>
      </c>
      <c r="V93">
        <v>2235</v>
      </c>
      <c r="W93">
        <v>2406</v>
      </c>
      <c r="X93">
        <v>30738</v>
      </c>
      <c r="Y93">
        <v>626007</v>
      </c>
      <c r="Z93">
        <v>1529337</v>
      </c>
      <c r="AA93">
        <v>657585</v>
      </c>
      <c r="AB93">
        <v>9123</v>
      </c>
      <c r="AC93">
        <v>17424</v>
      </c>
      <c r="AD93">
        <v>2388</v>
      </c>
      <c r="AE93">
        <v>24673</v>
      </c>
      <c r="AF93">
        <v>48</v>
      </c>
      <c r="AG93">
        <v>1046</v>
      </c>
      <c r="AH93">
        <v>356769</v>
      </c>
      <c r="AI93">
        <v>391951</v>
      </c>
      <c r="AJ93">
        <v>30390</v>
      </c>
      <c r="AK93">
        <v>69417</v>
      </c>
      <c r="AL93">
        <v>5326</v>
      </c>
      <c r="AM93">
        <v>482255</v>
      </c>
      <c r="AN93">
        <v>487581</v>
      </c>
      <c r="AO93">
        <v>206524</v>
      </c>
      <c r="AP93">
        <v>500493</v>
      </c>
      <c r="AQ93">
        <v>488767</v>
      </c>
      <c r="AR93">
        <v>341540</v>
      </c>
      <c r="AS93">
        <v>212438</v>
      </c>
      <c r="AT93">
        <v>122983</v>
      </c>
      <c r="AU93">
        <v>9199</v>
      </c>
      <c r="AV93">
        <v>1881944</v>
      </c>
      <c r="AW93">
        <v>257966</v>
      </c>
      <c r="AX93">
        <v>2139910</v>
      </c>
      <c r="AY93">
        <v>1393078</v>
      </c>
      <c r="AZ93">
        <v>581016</v>
      </c>
      <c r="BA93">
        <v>264663</v>
      </c>
      <c r="BB93">
        <v>2867</v>
      </c>
      <c r="BC93">
        <v>143358</v>
      </c>
      <c r="BD93">
        <v>37482</v>
      </c>
      <c r="BE93">
        <v>101469</v>
      </c>
      <c r="BF93">
        <v>152678</v>
      </c>
      <c r="BG93">
        <v>17023</v>
      </c>
      <c r="BH93">
        <v>303589</v>
      </c>
      <c r="BI93">
        <v>49581</v>
      </c>
      <c r="BJ93">
        <v>349535</v>
      </c>
      <c r="BK93">
        <v>357017</v>
      </c>
      <c r="BL93">
        <v>36405</v>
      </c>
      <c r="BM93">
        <v>7975</v>
      </c>
      <c r="BN93">
        <v>391476</v>
      </c>
      <c r="BO93">
        <v>372599</v>
      </c>
      <c r="BP93">
        <v>375856</v>
      </c>
      <c r="BQ93">
        <v>297491</v>
      </c>
      <c r="BR93">
        <v>92097</v>
      </c>
      <c r="BS93">
        <v>18348</v>
      </c>
      <c r="BT93">
        <v>409</v>
      </c>
      <c r="BU93">
        <v>3749</v>
      </c>
      <c r="BV93">
        <v>43504</v>
      </c>
      <c r="BW93">
        <v>43095</v>
      </c>
      <c r="BX93">
        <v>9508</v>
      </c>
      <c r="BY93">
        <v>22461</v>
      </c>
      <c r="BZ93">
        <v>2465</v>
      </c>
      <c r="CA93">
        <v>60</v>
      </c>
      <c r="CB93">
        <v>68067</v>
      </c>
      <c r="CC93">
        <v>40</v>
      </c>
      <c r="CD93">
        <v>24</v>
      </c>
      <c r="CE93">
        <v>2426</v>
      </c>
      <c r="CF93">
        <v>3961</v>
      </c>
      <c r="CG93">
        <v>68213</v>
      </c>
      <c r="CH93">
        <v>303350</v>
      </c>
      <c r="CI93">
        <v>1471</v>
      </c>
      <c r="CJ93">
        <v>322815</v>
      </c>
      <c r="CK93">
        <v>22360</v>
      </c>
      <c r="CL93">
        <v>7179</v>
      </c>
      <c r="CM93">
        <v>19676</v>
      </c>
      <c r="CN93">
        <v>26855</v>
      </c>
      <c r="CO93">
        <v>39568</v>
      </c>
      <c r="CP93">
        <v>201329</v>
      </c>
      <c r="CQ93">
        <v>79718</v>
      </c>
      <c r="CR93">
        <v>82043</v>
      </c>
      <c r="CS93">
        <v>129291</v>
      </c>
      <c r="CT93">
        <v>37585</v>
      </c>
      <c r="CU93">
        <v>23497</v>
      </c>
      <c r="CV93">
        <v>280722</v>
      </c>
      <c r="CW93">
        <v>61219</v>
      </c>
      <c r="CX93">
        <v>16919</v>
      </c>
      <c r="CY93">
        <v>21583</v>
      </c>
      <c r="CZ93">
        <v>3772</v>
      </c>
      <c r="DA93">
        <v>892</v>
      </c>
      <c r="DB93">
        <v>31536</v>
      </c>
      <c r="DC93">
        <v>578</v>
      </c>
      <c r="DD93">
        <v>1681</v>
      </c>
      <c r="DE93">
        <v>1903</v>
      </c>
      <c r="DF93">
        <v>3584</v>
      </c>
      <c r="DG93">
        <v>589</v>
      </c>
      <c r="DH93">
        <v>582</v>
      </c>
      <c r="DI93">
        <v>1171</v>
      </c>
      <c r="DJ93">
        <v>482</v>
      </c>
      <c r="DK93">
        <v>567</v>
      </c>
      <c r="DL93">
        <v>1049</v>
      </c>
      <c r="DM93">
        <v>769</v>
      </c>
      <c r="DN93">
        <v>7151</v>
      </c>
    </row>
    <row r="94" spans="1:118" x14ac:dyDescent="0.25">
      <c r="A94">
        <v>93</v>
      </c>
      <c r="B94" t="s">
        <v>213</v>
      </c>
      <c r="C94" t="s">
        <v>217</v>
      </c>
      <c r="D94">
        <v>1709346</v>
      </c>
      <c r="E94">
        <v>907500</v>
      </c>
      <c r="F94">
        <v>801846</v>
      </c>
      <c r="G94">
        <v>1352998</v>
      </c>
      <c r="H94">
        <v>748382</v>
      </c>
      <c r="I94">
        <v>604616</v>
      </c>
      <c r="J94">
        <v>281422</v>
      </c>
      <c r="K94">
        <v>148019</v>
      </c>
      <c r="L94">
        <v>133403</v>
      </c>
      <c r="M94">
        <v>0</v>
      </c>
      <c r="N94">
        <v>0</v>
      </c>
      <c r="O94">
        <v>0</v>
      </c>
      <c r="P94">
        <v>579692</v>
      </c>
      <c r="Q94">
        <v>486951</v>
      </c>
      <c r="R94">
        <v>92741</v>
      </c>
      <c r="S94">
        <v>555026</v>
      </c>
      <c r="T94">
        <v>24666</v>
      </c>
      <c r="U94">
        <v>1129654</v>
      </c>
      <c r="V94">
        <v>1156</v>
      </c>
      <c r="W94">
        <v>3094</v>
      </c>
      <c r="X94">
        <v>19541</v>
      </c>
      <c r="Y94">
        <v>555901</v>
      </c>
      <c r="Z94">
        <v>1410852</v>
      </c>
      <c r="AA94">
        <v>178807</v>
      </c>
      <c r="AB94">
        <v>15792</v>
      </c>
      <c r="AC94">
        <v>53027</v>
      </c>
      <c r="AD94">
        <v>2643</v>
      </c>
      <c r="AE94">
        <v>46927</v>
      </c>
      <c r="AF94">
        <v>366</v>
      </c>
      <c r="AG94">
        <v>932</v>
      </c>
      <c r="AH94">
        <v>327253</v>
      </c>
      <c r="AI94">
        <v>352758</v>
      </c>
      <c r="AJ94">
        <v>80037</v>
      </c>
      <c r="AK94">
        <v>127465</v>
      </c>
      <c r="AL94">
        <v>1086</v>
      </c>
      <c r="AM94">
        <v>461132</v>
      </c>
      <c r="AN94">
        <v>462218</v>
      </c>
      <c r="AO94">
        <v>86484</v>
      </c>
      <c r="AP94">
        <v>219061</v>
      </c>
      <c r="AQ94">
        <v>260094</v>
      </c>
      <c r="AR94">
        <v>267825</v>
      </c>
      <c r="AS94">
        <v>235187</v>
      </c>
      <c r="AT94">
        <v>246988</v>
      </c>
      <c r="AU94">
        <v>18644</v>
      </c>
      <c r="AV94">
        <v>1334283</v>
      </c>
      <c r="AW94">
        <v>169693</v>
      </c>
      <c r="AX94">
        <v>1503976</v>
      </c>
      <c r="AY94">
        <v>948963</v>
      </c>
      <c r="AZ94">
        <v>497157</v>
      </c>
      <c r="BA94">
        <v>262124</v>
      </c>
      <c r="BB94">
        <v>1102</v>
      </c>
      <c r="BC94">
        <v>103064</v>
      </c>
      <c r="BD94">
        <v>87499</v>
      </c>
      <c r="BE94">
        <v>148483</v>
      </c>
      <c r="BF94">
        <v>162670</v>
      </c>
      <c r="BG94">
        <v>21876</v>
      </c>
      <c r="BH94">
        <v>228268</v>
      </c>
      <c r="BI94">
        <v>102512</v>
      </c>
      <c r="BJ94">
        <v>320151</v>
      </c>
      <c r="BK94">
        <v>329844</v>
      </c>
      <c r="BL94">
        <v>79700</v>
      </c>
      <c r="BM94">
        <v>6817</v>
      </c>
      <c r="BN94">
        <v>350135</v>
      </c>
      <c r="BO94">
        <v>333378</v>
      </c>
      <c r="BP94">
        <v>331089</v>
      </c>
      <c r="BQ94">
        <v>241976</v>
      </c>
      <c r="BR94">
        <v>101386</v>
      </c>
      <c r="BS94">
        <v>8919</v>
      </c>
      <c r="BT94">
        <v>89</v>
      </c>
      <c r="BU94">
        <v>2298</v>
      </c>
      <c r="BV94">
        <v>15189</v>
      </c>
      <c r="BW94">
        <v>15044</v>
      </c>
      <c r="BX94">
        <v>4743</v>
      </c>
      <c r="BY94">
        <v>21007</v>
      </c>
      <c r="BZ94">
        <v>5592</v>
      </c>
      <c r="CA94">
        <v>33</v>
      </c>
      <c r="CB94">
        <v>17468</v>
      </c>
      <c r="CC94">
        <v>42</v>
      </c>
      <c r="CD94">
        <v>7</v>
      </c>
      <c r="CE94">
        <v>1665</v>
      </c>
      <c r="CF94">
        <v>2811</v>
      </c>
      <c r="CG94">
        <v>28364</v>
      </c>
      <c r="CH94">
        <v>321816</v>
      </c>
      <c r="CI94">
        <v>1097</v>
      </c>
      <c r="CJ94">
        <v>333999</v>
      </c>
      <c r="CK94">
        <v>12321</v>
      </c>
      <c r="CL94">
        <v>13760</v>
      </c>
      <c r="CM94">
        <v>29127</v>
      </c>
      <c r="CN94">
        <v>42887</v>
      </c>
      <c r="CO94">
        <v>50278</v>
      </c>
      <c r="CP94">
        <v>209378</v>
      </c>
      <c r="CQ94">
        <v>90332</v>
      </c>
      <c r="CR94">
        <v>68768</v>
      </c>
      <c r="CS94">
        <v>82972</v>
      </c>
      <c r="CT94">
        <v>19148</v>
      </c>
      <c r="CU94">
        <v>4205</v>
      </c>
      <c r="CV94">
        <v>246036</v>
      </c>
      <c r="CW94">
        <v>50271</v>
      </c>
      <c r="CX94">
        <v>11891</v>
      </c>
      <c r="CY94">
        <v>14439</v>
      </c>
      <c r="CZ94">
        <v>2087</v>
      </c>
      <c r="DA94">
        <v>461</v>
      </c>
      <c r="DB94">
        <v>43639</v>
      </c>
      <c r="DC94">
        <v>578</v>
      </c>
      <c r="DD94">
        <v>1681</v>
      </c>
      <c r="DE94">
        <v>1903</v>
      </c>
      <c r="DF94">
        <v>3584</v>
      </c>
      <c r="DG94">
        <v>589</v>
      </c>
      <c r="DH94">
        <v>582</v>
      </c>
      <c r="DI94">
        <v>1171</v>
      </c>
      <c r="DJ94">
        <v>482</v>
      </c>
      <c r="DK94">
        <v>567</v>
      </c>
      <c r="DL94">
        <v>1049</v>
      </c>
      <c r="DM94">
        <v>769</v>
      </c>
      <c r="DN94">
        <v>7151</v>
      </c>
    </row>
    <row r="95" spans="1:118" x14ac:dyDescent="0.25">
      <c r="A95">
        <v>94</v>
      </c>
      <c r="B95" t="s">
        <v>213</v>
      </c>
      <c r="C95" t="s">
        <v>218</v>
      </c>
      <c r="D95">
        <v>142004</v>
      </c>
      <c r="E95">
        <v>77942</v>
      </c>
      <c r="F95">
        <v>64062</v>
      </c>
      <c r="G95">
        <v>114179</v>
      </c>
      <c r="H95">
        <v>65678</v>
      </c>
      <c r="I95">
        <v>48501</v>
      </c>
      <c r="J95">
        <v>33245</v>
      </c>
      <c r="K95">
        <v>17885</v>
      </c>
      <c r="L95">
        <v>15360</v>
      </c>
      <c r="M95">
        <v>0</v>
      </c>
      <c r="N95">
        <v>0</v>
      </c>
      <c r="O95">
        <v>0</v>
      </c>
      <c r="P95">
        <v>59541</v>
      </c>
      <c r="Q95">
        <v>46940</v>
      </c>
      <c r="R95">
        <v>12601</v>
      </c>
      <c r="S95">
        <v>56471</v>
      </c>
      <c r="T95">
        <v>3070</v>
      </c>
      <c r="U95">
        <v>82463</v>
      </c>
      <c r="V95">
        <v>121</v>
      </c>
      <c r="W95">
        <v>275</v>
      </c>
      <c r="X95">
        <v>1030</v>
      </c>
      <c r="Y95">
        <v>58115</v>
      </c>
      <c r="Z95">
        <v>124482</v>
      </c>
      <c r="AA95">
        <v>8480</v>
      </c>
      <c r="AB95">
        <v>4852</v>
      </c>
      <c r="AC95">
        <v>2933</v>
      </c>
      <c r="AD95">
        <v>312</v>
      </c>
      <c r="AE95">
        <v>679</v>
      </c>
      <c r="AF95">
        <v>66</v>
      </c>
      <c r="AG95">
        <v>200</v>
      </c>
      <c r="AH95">
        <v>26681</v>
      </c>
      <c r="AI95">
        <v>30023</v>
      </c>
      <c r="AJ95">
        <v>7366</v>
      </c>
      <c r="AK95">
        <v>11948</v>
      </c>
      <c r="AL95">
        <v>0</v>
      </c>
      <c r="AM95">
        <v>52664</v>
      </c>
      <c r="AN95">
        <v>52664</v>
      </c>
      <c r="AO95">
        <v>4641</v>
      </c>
      <c r="AP95">
        <v>11728</v>
      </c>
      <c r="AQ95">
        <v>15326</v>
      </c>
      <c r="AR95">
        <v>15942</v>
      </c>
      <c r="AS95">
        <v>17742</v>
      </c>
      <c r="AT95">
        <v>23934</v>
      </c>
      <c r="AU95">
        <v>2186</v>
      </c>
      <c r="AV95">
        <v>91499</v>
      </c>
      <c r="AW95">
        <v>10098</v>
      </c>
      <c r="AX95">
        <v>101597</v>
      </c>
      <c r="AY95">
        <v>76076</v>
      </c>
      <c r="AZ95">
        <v>43913</v>
      </c>
      <c r="BA95">
        <v>21773</v>
      </c>
      <c r="BB95">
        <v>242</v>
      </c>
      <c r="BC95">
        <v>11029</v>
      </c>
      <c r="BD95">
        <v>7248</v>
      </c>
      <c r="BE95">
        <v>10803</v>
      </c>
      <c r="BF95">
        <v>10268</v>
      </c>
      <c r="BG95">
        <v>2127</v>
      </c>
      <c r="BH95">
        <v>19610</v>
      </c>
      <c r="BI95">
        <v>8650</v>
      </c>
      <c r="BJ95">
        <v>26397</v>
      </c>
      <c r="BK95">
        <v>27920</v>
      </c>
      <c r="BL95">
        <v>6183</v>
      </c>
      <c r="BM95">
        <v>1121</v>
      </c>
      <c r="BN95">
        <v>29538</v>
      </c>
      <c r="BO95">
        <v>27047</v>
      </c>
      <c r="BP95">
        <v>23658</v>
      </c>
      <c r="BQ95">
        <v>3939</v>
      </c>
      <c r="BR95">
        <v>17203</v>
      </c>
      <c r="BS95">
        <v>2069</v>
      </c>
      <c r="BT95">
        <v>10</v>
      </c>
      <c r="BU95">
        <v>60</v>
      </c>
      <c r="BV95">
        <v>1</v>
      </c>
      <c r="BW95">
        <v>0</v>
      </c>
      <c r="BX95">
        <v>51</v>
      </c>
      <c r="BY95">
        <v>3338</v>
      </c>
      <c r="BZ95">
        <v>600</v>
      </c>
      <c r="CA95">
        <v>6</v>
      </c>
      <c r="CB95">
        <v>1068</v>
      </c>
      <c r="CC95">
        <v>7</v>
      </c>
      <c r="CD95">
        <v>1</v>
      </c>
      <c r="CE95">
        <v>61</v>
      </c>
      <c r="CF95">
        <v>344</v>
      </c>
      <c r="CG95">
        <v>4197</v>
      </c>
      <c r="CH95">
        <v>23989</v>
      </c>
      <c r="CI95">
        <v>275</v>
      </c>
      <c r="CJ95">
        <v>28951</v>
      </c>
      <c r="CK95">
        <v>404</v>
      </c>
      <c r="CL95">
        <v>2391</v>
      </c>
      <c r="CM95">
        <v>2663</v>
      </c>
      <c r="CN95">
        <v>5054</v>
      </c>
      <c r="CO95">
        <v>4305</v>
      </c>
      <c r="CP95">
        <v>18037</v>
      </c>
      <c r="CQ95">
        <v>8060</v>
      </c>
      <c r="CR95">
        <v>5672</v>
      </c>
      <c r="CS95">
        <v>6180</v>
      </c>
      <c r="CT95">
        <v>1114</v>
      </c>
      <c r="CU95">
        <v>2199</v>
      </c>
      <c r="CV95">
        <v>21298</v>
      </c>
      <c r="CW95">
        <v>3072</v>
      </c>
      <c r="CX95">
        <v>531</v>
      </c>
      <c r="CY95">
        <v>619</v>
      </c>
      <c r="CZ95">
        <v>81</v>
      </c>
      <c r="DA95">
        <v>7</v>
      </c>
      <c r="DB95">
        <v>5396</v>
      </c>
      <c r="DC95">
        <v>578</v>
      </c>
      <c r="DD95">
        <v>1681</v>
      </c>
      <c r="DE95">
        <v>1903</v>
      </c>
      <c r="DF95">
        <v>3584</v>
      </c>
      <c r="DG95">
        <v>589</v>
      </c>
      <c r="DH95">
        <v>582</v>
      </c>
      <c r="DI95">
        <v>1171</v>
      </c>
      <c r="DJ95">
        <v>482</v>
      </c>
      <c r="DK95">
        <v>567</v>
      </c>
      <c r="DL95">
        <v>1049</v>
      </c>
      <c r="DM95">
        <v>769</v>
      </c>
      <c r="DN95">
        <v>7151</v>
      </c>
    </row>
    <row r="96" spans="1:118" x14ac:dyDescent="0.25">
      <c r="A96">
        <v>95</v>
      </c>
      <c r="B96" t="s">
        <v>213</v>
      </c>
      <c r="C96" t="s">
        <v>219</v>
      </c>
      <c r="D96">
        <v>582320</v>
      </c>
      <c r="E96">
        <v>307821</v>
      </c>
      <c r="F96">
        <v>274499</v>
      </c>
      <c r="G96">
        <v>442360</v>
      </c>
      <c r="H96">
        <v>240518</v>
      </c>
      <c r="I96">
        <v>201842</v>
      </c>
      <c r="J96">
        <v>143178</v>
      </c>
      <c r="K96">
        <v>73782</v>
      </c>
      <c r="L96">
        <v>69396</v>
      </c>
      <c r="M96">
        <v>0</v>
      </c>
      <c r="N96">
        <v>0</v>
      </c>
      <c r="O96">
        <v>0</v>
      </c>
      <c r="P96">
        <v>207374</v>
      </c>
      <c r="Q96">
        <v>177621</v>
      </c>
      <c r="R96">
        <v>29753</v>
      </c>
      <c r="S96">
        <v>195978</v>
      </c>
      <c r="T96">
        <v>11396</v>
      </c>
      <c r="U96">
        <v>374946</v>
      </c>
      <c r="V96">
        <v>597</v>
      </c>
      <c r="W96">
        <v>601</v>
      </c>
      <c r="X96">
        <v>10902</v>
      </c>
      <c r="Y96">
        <v>195274</v>
      </c>
      <c r="Z96">
        <v>364148</v>
      </c>
      <c r="AA96">
        <v>194278</v>
      </c>
      <c r="AB96">
        <v>3527</v>
      </c>
      <c r="AC96">
        <v>13038</v>
      </c>
      <c r="AD96">
        <v>362</v>
      </c>
      <c r="AE96">
        <v>5886</v>
      </c>
      <c r="AF96">
        <v>107</v>
      </c>
      <c r="AG96">
        <v>974</v>
      </c>
      <c r="AH96">
        <v>101826</v>
      </c>
      <c r="AI96">
        <v>113399</v>
      </c>
      <c r="AJ96">
        <v>19724</v>
      </c>
      <c r="AK96">
        <v>30627</v>
      </c>
      <c r="AL96">
        <v>0</v>
      </c>
      <c r="AM96">
        <v>194897</v>
      </c>
      <c r="AN96">
        <v>194897</v>
      </c>
      <c r="AO96">
        <v>34122</v>
      </c>
      <c r="AP96">
        <v>80924</v>
      </c>
      <c r="AQ96">
        <v>96755</v>
      </c>
      <c r="AR96">
        <v>83244</v>
      </c>
      <c r="AS96">
        <v>62124</v>
      </c>
      <c r="AT96">
        <v>80251</v>
      </c>
      <c r="AU96">
        <v>6097</v>
      </c>
      <c r="AV96">
        <v>443517</v>
      </c>
      <c r="AW96">
        <v>87286</v>
      </c>
      <c r="AX96">
        <v>530803</v>
      </c>
      <c r="AY96">
        <v>317650</v>
      </c>
      <c r="AZ96">
        <v>169533</v>
      </c>
      <c r="BA96">
        <v>94448</v>
      </c>
      <c r="BB96">
        <v>689</v>
      </c>
      <c r="BC96">
        <v>17214</v>
      </c>
      <c r="BD96">
        <v>21001</v>
      </c>
      <c r="BE96">
        <v>39419</v>
      </c>
      <c r="BF96">
        <v>39119</v>
      </c>
      <c r="BG96">
        <v>6618</v>
      </c>
      <c r="BH96">
        <v>77630</v>
      </c>
      <c r="BI96">
        <v>23220</v>
      </c>
      <c r="BJ96">
        <v>102933</v>
      </c>
      <c r="BK96">
        <v>104185</v>
      </c>
      <c r="BL96">
        <v>19937</v>
      </c>
      <c r="BM96">
        <v>3695</v>
      </c>
      <c r="BN96">
        <v>112606</v>
      </c>
      <c r="BO96">
        <v>104791</v>
      </c>
      <c r="BP96">
        <v>104040</v>
      </c>
      <c r="BQ96">
        <v>80973</v>
      </c>
      <c r="BR96">
        <v>28341</v>
      </c>
      <c r="BS96">
        <v>3164</v>
      </c>
      <c r="BT96">
        <v>77</v>
      </c>
      <c r="BU96">
        <v>152</v>
      </c>
      <c r="BV96">
        <v>63</v>
      </c>
      <c r="BW96">
        <v>25</v>
      </c>
      <c r="BX96">
        <v>180</v>
      </c>
      <c r="BY96">
        <v>9796</v>
      </c>
      <c r="BZ96">
        <v>706</v>
      </c>
      <c r="CA96">
        <v>15</v>
      </c>
      <c r="CB96">
        <v>4168</v>
      </c>
      <c r="CC96">
        <v>17</v>
      </c>
      <c r="CD96">
        <v>1</v>
      </c>
      <c r="CE96">
        <v>192</v>
      </c>
      <c r="CF96">
        <v>239</v>
      </c>
      <c r="CG96">
        <v>8788</v>
      </c>
      <c r="CH96">
        <v>105115</v>
      </c>
      <c r="CI96">
        <v>29</v>
      </c>
      <c r="CJ96">
        <v>110084</v>
      </c>
      <c r="CK96">
        <v>2837</v>
      </c>
      <c r="CL96">
        <v>4472</v>
      </c>
      <c r="CM96">
        <v>9000</v>
      </c>
      <c r="CN96">
        <v>13472</v>
      </c>
      <c r="CO96">
        <v>14854</v>
      </c>
      <c r="CP96">
        <v>63862</v>
      </c>
      <c r="CQ96">
        <v>26437</v>
      </c>
      <c r="CR96">
        <v>22571</v>
      </c>
      <c r="CS96">
        <v>29033</v>
      </c>
      <c r="CT96">
        <v>8220</v>
      </c>
      <c r="CU96">
        <v>684</v>
      </c>
      <c r="CV96">
        <v>78101</v>
      </c>
      <c r="CW96">
        <v>14851</v>
      </c>
      <c r="CX96">
        <v>3712</v>
      </c>
      <c r="CY96">
        <v>4633</v>
      </c>
      <c r="CZ96">
        <v>710</v>
      </c>
      <c r="DA96">
        <v>211</v>
      </c>
      <c r="DB96">
        <v>17002</v>
      </c>
      <c r="DC96">
        <v>578</v>
      </c>
      <c r="DD96">
        <v>1681</v>
      </c>
      <c r="DE96">
        <v>1903</v>
      </c>
      <c r="DF96">
        <v>3584</v>
      </c>
      <c r="DG96">
        <v>589</v>
      </c>
      <c r="DH96">
        <v>582</v>
      </c>
      <c r="DI96">
        <v>1171</v>
      </c>
      <c r="DJ96">
        <v>482</v>
      </c>
      <c r="DK96">
        <v>567</v>
      </c>
      <c r="DL96">
        <v>1049</v>
      </c>
      <c r="DM96">
        <v>769</v>
      </c>
      <c r="DN96">
        <v>7151</v>
      </c>
    </row>
    <row r="97" spans="1:118" x14ac:dyDescent="0.25">
      <c r="A97">
        <v>96</v>
      </c>
      <c r="B97" t="s">
        <v>213</v>
      </c>
      <c r="C97" t="s">
        <v>220</v>
      </c>
      <c r="D97">
        <v>2543243</v>
      </c>
      <c r="E97">
        <v>1356240</v>
      </c>
      <c r="F97">
        <v>1187003</v>
      </c>
      <c r="G97">
        <v>1961179</v>
      </c>
      <c r="H97">
        <v>1093933</v>
      </c>
      <c r="I97">
        <v>867246</v>
      </c>
      <c r="J97">
        <v>376472</v>
      </c>
      <c r="K97">
        <v>200098</v>
      </c>
      <c r="L97">
        <v>176374</v>
      </c>
      <c r="M97">
        <v>0</v>
      </c>
      <c r="N97">
        <v>0</v>
      </c>
      <c r="O97">
        <v>0</v>
      </c>
      <c r="P97">
        <v>874320</v>
      </c>
      <c r="Q97">
        <v>732598</v>
      </c>
      <c r="R97">
        <v>141722</v>
      </c>
      <c r="S97">
        <v>839621</v>
      </c>
      <c r="T97">
        <v>34699</v>
      </c>
      <c r="U97">
        <v>1668923</v>
      </c>
      <c r="V97">
        <v>2952</v>
      </c>
      <c r="W97">
        <v>4358</v>
      </c>
      <c r="X97">
        <v>29022</v>
      </c>
      <c r="Y97">
        <v>837988</v>
      </c>
      <c r="Z97">
        <v>2087294</v>
      </c>
      <c r="AA97">
        <v>149807</v>
      </c>
      <c r="AB97">
        <v>18337</v>
      </c>
      <c r="AC97">
        <v>271752</v>
      </c>
      <c r="AD97">
        <v>1993</v>
      </c>
      <c r="AE97">
        <v>11322</v>
      </c>
      <c r="AF97">
        <v>273</v>
      </c>
      <c r="AG97">
        <v>2465</v>
      </c>
      <c r="AH97">
        <v>475985</v>
      </c>
      <c r="AI97">
        <v>520282</v>
      </c>
      <c r="AJ97">
        <v>109666</v>
      </c>
      <c r="AK97">
        <v>171002</v>
      </c>
      <c r="AL97">
        <v>1809</v>
      </c>
      <c r="AM97">
        <v>699703</v>
      </c>
      <c r="AN97">
        <v>701512</v>
      </c>
      <c r="AO97">
        <v>157606</v>
      </c>
      <c r="AP97">
        <v>318376</v>
      </c>
      <c r="AQ97">
        <v>365913</v>
      </c>
      <c r="AR97">
        <v>369114</v>
      </c>
      <c r="AS97">
        <v>327114</v>
      </c>
      <c r="AT97">
        <v>440295</v>
      </c>
      <c r="AU97">
        <v>54376</v>
      </c>
      <c r="AV97">
        <v>2032794</v>
      </c>
      <c r="AW97">
        <v>308139</v>
      </c>
      <c r="AX97">
        <v>2340933</v>
      </c>
      <c r="AY97">
        <v>1399165</v>
      </c>
      <c r="AZ97">
        <v>732515</v>
      </c>
      <c r="BA97">
        <v>408953</v>
      </c>
      <c r="BB97">
        <v>2610</v>
      </c>
      <c r="BC97">
        <v>150955</v>
      </c>
      <c r="BD97">
        <v>134587</v>
      </c>
      <c r="BE97">
        <v>173913</v>
      </c>
      <c r="BF97">
        <v>218843</v>
      </c>
      <c r="BG97">
        <v>26264</v>
      </c>
      <c r="BH97">
        <v>335857</v>
      </c>
      <c r="BI97">
        <v>141965</v>
      </c>
      <c r="BJ97">
        <v>468163</v>
      </c>
      <c r="BK97">
        <v>476978</v>
      </c>
      <c r="BL97">
        <v>114857</v>
      </c>
      <c r="BM97">
        <v>14856</v>
      </c>
      <c r="BN97">
        <v>514528</v>
      </c>
      <c r="BO97">
        <v>474955</v>
      </c>
      <c r="BP97">
        <v>471008</v>
      </c>
      <c r="BQ97">
        <v>382998</v>
      </c>
      <c r="BR97">
        <v>122526</v>
      </c>
      <c r="BS97">
        <v>13603</v>
      </c>
      <c r="BT97">
        <v>245</v>
      </c>
      <c r="BU97">
        <v>12277</v>
      </c>
      <c r="BV97">
        <v>1444</v>
      </c>
      <c r="BW97">
        <v>1316</v>
      </c>
      <c r="BX97">
        <v>2364</v>
      </c>
      <c r="BY97">
        <v>48748</v>
      </c>
      <c r="BZ97">
        <v>11801</v>
      </c>
      <c r="CA97">
        <v>47</v>
      </c>
      <c r="CB97">
        <v>53711</v>
      </c>
      <c r="CC97">
        <v>57</v>
      </c>
      <c r="CD97">
        <v>24</v>
      </c>
      <c r="CE97">
        <v>11824</v>
      </c>
      <c r="CF97">
        <v>14623</v>
      </c>
      <c r="CG97">
        <v>76862</v>
      </c>
      <c r="CH97">
        <v>422438</v>
      </c>
      <c r="CI97">
        <v>2718</v>
      </c>
      <c r="CJ97">
        <v>455131</v>
      </c>
      <c r="CK97">
        <v>32313</v>
      </c>
      <c r="CL97">
        <v>18592</v>
      </c>
      <c r="CM97">
        <v>41785</v>
      </c>
      <c r="CN97">
        <v>60377</v>
      </c>
      <c r="CO97">
        <v>71023</v>
      </c>
      <c r="CP97">
        <v>312245</v>
      </c>
      <c r="CQ97">
        <v>133311</v>
      </c>
      <c r="CR97">
        <v>107911</v>
      </c>
      <c r="CS97">
        <v>123973</v>
      </c>
      <c r="CT97">
        <v>27108</v>
      </c>
      <c r="CU97">
        <v>24403</v>
      </c>
      <c r="CV97">
        <v>358891</v>
      </c>
      <c r="CW97">
        <v>78148</v>
      </c>
      <c r="CX97">
        <v>18322</v>
      </c>
      <c r="CY97">
        <v>21790</v>
      </c>
      <c r="CZ97">
        <v>2948</v>
      </c>
      <c r="DA97">
        <v>520</v>
      </c>
      <c r="DB97">
        <v>64874</v>
      </c>
      <c r="DC97">
        <v>578</v>
      </c>
      <c r="DD97">
        <v>1681</v>
      </c>
      <c r="DE97">
        <v>1903</v>
      </c>
      <c r="DF97">
        <v>3584</v>
      </c>
      <c r="DG97">
        <v>589</v>
      </c>
      <c r="DH97">
        <v>582</v>
      </c>
      <c r="DI97">
        <v>1171</v>
      </c>
      <c r="DJ97">
        <v>482</v>
      </c>
      <c r="DK97">
        <v>567</v>
      </c>
      <c r="DL97">
        <v>1049</v>
      </c>
      <c r="DM97">
        <v>769</v>
      </c>
      <c r="DN97">
        <v>7151</v>
      </c>
    </row>
    <row r="98" spans="1:118" x14ac:dyDescent="0.25">
      <c r="A98">
        <v>97</v>
      </c>
      <c r="B98" t="s">
        <v>213</v>
      </c>
      <c r="C98" t="s">
        <v>221</v>
      </c>
      <c r="D98">
        <v>2292958</v>
      </c>
      <c r="E98">
        <v>1246046</v>
      </c>
      <c r="F98">
        <v>1046912</v>
      </c>
      <c r="G98">
        <v>1787689</v>
      </c>
      <c r="H98">
        <v>1025261</v>
      </c>
      <c r="I98">
        <v>762428</v>
      </c>
      <c r="J98">
        <v>318408</v>
      </c>
      <c r="K98">
        <v>170205</v>
      </c>
      <c r="L98">
        <v>148203</v>
      </c>
      <c r="M98">
        <v>0</v>
      </c>
      <c r="N98">
        <v>0</v>
      </c>
      <c r="O98">
        <v>0</v>
      </c>
      <c r="P98">
        <v>795352</v>
      </c>
      <c r="Q98">
        <v>667977</v>
      </c>
      <c r="R98">
        <v>127375</v>
      </c>
      <c r="S98">
        <v>749995</v>
      </c>
      <c r="T98">
        <v>45357</v>
      </c>
      <c r="U98">
        <v>1497606</v>
      </c>
      <c r="V98">
        <v>9733</v>
      </c>
      <c r="W98">
        <v>7753</v>
      </c>
      <c r="X98">
        <v>18614</v>
      </c>
      <c r="Y98">
        <v>759252</v>
      </c>
      <c r="Z98">
        <v>2102743</v>
      </c>
      <c r="AA98">
        <v>112691</v>
      </c>
      <c r="AB98">
        <v>31226</v>
      </c>
      <c r="AC98">
        <v>31692</v>
      </c>
      <c r="AD98">
        <v>2784</v>
      </c>
      <c r="AE98">
        <v>9215</v>
      </c>
      <c r="AF98">
        <v>266</v>
      </c>
      <c r="AG98">
        <v>2341</v>
      </c>
      <c r="AH98">
        <v>423855</v>
      </c>
      <c r="AI98">
        <v>457784</v>
      </c>
      <c r="AJ98">
        <v>94853</v>
      </c>
      <c r="AK98">
        <v>156635</v>
      </c>
      <c r="AL98">
        <v>41179</v>
      </c>
      <c r="AM98">
        <v>606503</v>
      </c>
      <c r="AN98">
        <v>647682</v>
      </c>
      <c r="AO98">
        <v>152945</v>
      </c>
      <c r="AP98">
        <v>255177</v>
      </c>
      <c r="AQ98">
        <v>313817</v>
      </c>
      <c r="AR98">
        <v>335645</v>
      </c>
      <c r="AS98">
        <v>308513</v>
      </c>
      <c r="AT98">
        <v>400800</v>
      </c>
      <c r="AU98">
        <v>47723</v>
      </c>
      <c r="AV98">
        <v>1814620</v>
      </c>
      <c r="AW98">
        <v>278832</v>
      </c>
      <c r="AX98">
        <v>2093452</v>
      </c>
      <c r="AY98">
        <v>1296955</v>
      </c>
      <c r="AZ98">
        <v>683209</v>
      </c>
      <c r="BA98">
        <v>308675</v>
      </c>
      <c r="BB98">
        <v>4119</v>
      </c>
      <c r="BC98">
        <v>164362</v>
      </c>
      <c r="BD98">
        <v>105425</v>
      </c>
      <c r="BE98">
        <v>164683</v>
      </c>
      <c r="BF98">
        <v>183150</v>
      </c>
      <c r="BG98">
        <v>23937</v>
      </c>
      <c r="BH98">
        <v>317773</v>
      </c>
      <c r="BI98">
        <v>122031</v>
      </c>
      <c r="BJ98">
        <v>402661</v>
      </c>
      <c r="BK98">
        <v>425929</v>
      </c>
      <c r="BL98">
        <v>84219</v>
      </c>
      <c r="BM98">
        <v>12143</v>
      </c>
      <c r="BN98">
        <v>454597</v>
      </c>
      <c r="BO98">
        <v>432180</v>
      </c>
      <c r="BP98">
        <v>421100</v>
      </c>
      <c r="BQ98">
        <v>269056</v>
      </c>
      <c r="BR98">
        <v>175905</v>
      </c>
      <c r="BS98">
        <v>17709</v>
      </c>
      <c r="BT98">
        <v>220</v>
      </c>
      <c r="BU98">
        <v>12024</v>
      </c>
      <c r="BV98">
        <v>2545</v>
      </c>
      <c r="BW98">
        <v>2329</v>
      </c>
      <c r="BX98">
        <v>2304</v>
      </c>
      <c r="BY98">
        <v>30592</v>
      </c>
      <c r="BZ98">
        <v>19701</v>
      </c>
      <c r="CA98">
        <v>37</v>
      </c>
      <c r="CB98">
        <v>81027</v>
      </c>
      <c r="CC98">
        <v>26</v>
      </c>
      <c r="CD98">
        <v>33</v>
      </c>
      <c r="CE98">
        <v>24345</v>
      </c>
      <c r="CF98">
        <v>31013</v>
      </c>
      <c r="CG98">
        <v>61397</v>
      </c>
      <c r="CH98">
        <v>373537</v>
      </c>
      <c r="CI98">
        <v>6609</v>
      </c>
      <c r="CJ98">
        <v>350289</v>
      </c>
      <c r="CK98">
        <v>71283</v>
      </c>
      <c r="CL98">
        <v>21093</v>
      </c>
      <c r="CM98">
        <v>39474</v>
      </c>
      <c r="CN98">
        <v>60567</v>
      </c>
      <c r="CO98">
        <v>65714</v>
      </c>
      <c r="CP98">
        <v>279110</v>
      </c>
      <c r="CQ98">
        <v>121252</v>
      </c>
      <c r="CR98">
        <v>92144</v>
      </c>
      <c r="CS98">
        <v>101534</v>
      </c>
      <c r="CT98">
        <v>21561</v>
      </c>
      <c r="CU98">
        <v>27838</v>
      </c>
      <c r="CV98">
        <v>319191</v>
      </c>
      <c r="CW98">
        <v>62544</v>
      </c>
      <c r="CX98">
        <v>15317</v>
      </c>
      <c r="CY98">
        <v>18468</v>
      </c>
      <c r="CZ98">
        <v>2654</v>
      </c>
      <c r="DA98">
        <v>497</v>
      </c>
      <c r="DB98">
        <v>62569</v>
      </c>
      <c r="DC98">
        <v>578</v>
      </c>
      <c r="DD98">
        <v>1681</v>
      </c>
      <c r="DE98">
        <v>1903</v>
      </c>
      <c r="DF98">
        <v>3584</v>
      </c>
      <c r="DG98">
        <v>589</v>
      </c>
      <c r="DH98">
        <v>582</v>
      </c>
      <c r="DI98">
        <v>1171</v>
      </c>
      <c r="DJ98">
        <v>482</v>
      </c>
      <c r="DK98">
        <v>567</v>
      </c>
      <c r="DL98">
        <v>1049</v>
      </c>
      <c r="DM98">
        <v>769</v>
      </c>
      <c r="DN98">
        <v>7151</v>
      </c>
    </row>
    <row r="99" spans="1:118" x14ac:dyDescent="0.25">
      <c r="A99">
        <v>98</v>
      </c>
      <c r="B99" t="s">
        <v>213</v>
      </c>
      <c r="C99" t="s">
        <v>222</v>
      </c>
      <c r="D99">
        <v>2731929</v>
      </c>
      <c r="E99">
        <v>1467428</v>
      </c>
      <c r="F99">
        <v>1264501</v>
      </c>
      <c r="G99">
        <v>2078402</v>
      </c>
      <c r="H99">
        <v>1185036</v>
      </c>
      <c r="I99">
        <v>893366</v>
      </c>
      <c r="J99">
        <v>422926</v>
      </c>
      <c r="K99">
        <v>223199</v>
      </c>
      <c r="L99">
        <v>199727</v>
      </c>
      <c r="M99">
        <v>0</v>
      </c>
      <c r="N99">
        <v>0</v>
      </c>
      <c r="O99">
        <v>0</v>
      </c>
      <c r="P99">
        <v>924393</v>
      </c>
      <c r="Q99">
        <v>775592</v>
      </c>
      <c r="R99">
        <v>148801</v>
      </c>
      <c r="S99">
        <v>869086</v>
      </c>
      <c r="T99">
        <v>55307</v>
      </c>
      <c r="U99">
        <v>1807536</v>
      </c>
      <c r="V99">
        <v>2984</v>
      </c>
      <c r="W99">
        <v>5908</v>
      </c>
      <c r="X99">
        <v>25081</v>
      </c>
      <c r="Y99">
        <v>890420</v>
      </c>
      <c r="Z99">
        <v>2155759</v>
      </c>
      <c r="AA99">
        <v>445914</v>
      </c>
      <c r="AB99">
        <v>41880</v>
      </c>
      <c r="AC99">
        <v>69520</v>
      </c>
      <c r="AD99">
        <v>3862</v>
      </c>
      <c r="AE99">
        <v>11020</v>
      </c>
      <c r="AF99">
        <v>645</v>
      </c>
      <c r="AG99">
        <v>3329</v>
      </c>
      <c r="AH99">
        <v>504898</v>
      </c>
      <c r="AI99">
        <v>549402</v>
      </c>
      <c r="AJ99">
        <v>111453</v>
      </c>
      <c r="AK99">
        <v>176435</v>
      </c>
      <c r="AL99">
        <v>2918</v>
      </c>
      <c r="AM99">
        <v>728145</v>
      </c>
      <c r="AN99">
        <v>731063</v>
      </c>
      <c r="AO99">
        <v>191659</v>
      </c>
      <c r="AP99">
        <v>368772</v>
      </c>
      <c r="AQ99">
        <v>400595</v>
      </c>
      <c r="AR99">
        <v>430091</v>
      </c>
      <c r="AS99">
        <v>354078</v>
      </c>
      <c r="AT99">
        <v>458858</v>
      </c>
      <c r="AU99">
        <v>52503</v>
      </c>
      <c r="AV99">
        <v>2256556</v>
      </c>
      <c r="AW99">
        <v>328287</v>
      </c>
      <c r="AX99">
        <v>2584843</v>
      </c>
      <c r="AY99">
        <v>1588001</v>
      </c>
      <c r="AZ99">
        <v>785085</v>
      </c>
      <c r="BA99">
        <v>355602</v>
      </c>
      <c r="BB99">
        <v>3241</v>
      </c>
      <c r="BC99">
        <v>151260</v>
      </c>
      <c r="BD99">
        <v>121101</v>
      </c>
      <c r="BE99">
        <v>198605</v>
      </c>
      <c r="BF99">
        <v>204607</v>
      </c>
      <c r="BG99">
        <v>30607</v>
      </c>
      <c r="BH99">
        <v>391300</v>
      </c>
      <c r="BI99">
        <v>136051</v>
      </c>
      <c r="BJ99">
        <v>481782</v>
      </c>
      <c r="BK99">
        <v>513042</v>
      </c>
      <c r="BL99">
        <v>91135</v>
      </c>
      <c r="BM99">
        <v>15995</v>
      </c>
      <c r="BN99">
        <v>542907</v>
      </c>
      <c r="BO99">
        <v>503279</v>
      </c>
      <c r="BP99">
        <v>487320</v>
      </c>
      <c r="BQ99">
        <v>351710</v>
      </c>
      <c r="BR99">
        <v>181367</v>
      </c>
      <c r="BS99">
        <v>26544</v>
      </c>
      <c r="BT99">
        <v>179</v>
      </c>
      <c r="BU99">
        <v>6948</v>
      </c>
      <c r="BV99">
        <v>2682</v>
      </c>
      <c r="BW99">
        <v>2572</v>
      </c>
      <c r="BX99">
        <v>4649</v>
      </c>
      <c r="BY99">
        <v>50443</v>
      </c>
      <c r="BZ99">
        <v>25388</v>
      </c>
      <c r="CA99">
        <v>50</v>
      </c>
      <c r="CB99">
        <v>142568</v>
      </c>
      <c r="CC99">
        <v>42</v>
      </c>
      <c r="CD99">
        <v>85</v>
      </c>
      <c r="CE99">
        <v>12625</v>
      </c>
      <c r="CF99">
        <v>17188</v>
      </c>
      <c r="CG99">
        <v>93230</v>
      </c>
      <c r="CH99">
        <v>421563</v>
      </c>
      <c r="CI99">
        <v>4436</v>
      </c>
      <c r="CJ99">
        <v>393274</v>
      </c>
      <c r="CK99">
        <v>105327</v>
      </c>
      <c r="CL99">
        <v>24533</v>
      </c>
      <c r="CM99">
        <v>47925</v>
      </c>
      <c r="CN99">
        <v>72458</v>
      </c>
      <c r="CO99">
        <v>74615</v>
      </c>
      <c r="CP99">
        <v>314680</v>
      </c>
      <c r="CQ99">
        <v>130422</v>
      </c>
      <c r="CR99">
        <v>109643</v>
      </c>
      <c r="CS99">
        <v>138146</v>
      </c>
      <c r="CT99">
        <v>28438</v>
      </c>
      <c r="CU99">
        <v>38929</v>
      </c>
      <c r="CV99">
        <v>389462</v>
      </c>
      <c r="CW99">
        <v>70764</v>
      </c>
      <c r="CX99">
        <v>16417</v>
      </c>
      <c r="CY99">
        <v>20097</v>
      </c>
      <c r="CZ99">
        <v>3025</v>
      </c>
      <c r="DA99">
        <v>655</v>
      </c>
      <c r="DB99">
        <v>73399</v>
      </c>
      <c r="DC99">
        <v>578</v>
      </c>
      <c r="DD99">
        <v>1681</v>
      </c>
      <c r="DE99">
        <v>1903</v>
      </c>
      <c r="DF99">
        <v>3584</v>
      </c>
      <c r="DG99">
        <v>589</v>
      </c>
      <c r="DH99">
        <v>582</v>
      </c>
      <c r="DI99">
        <v>1171</v>
      </c>
      <c r="DJ99">
        <v>482</v>
      </c>
      <c r="DK99">
        <v>567</v>
      </c>
      <c r="DL99">
        <v>1049</v>
      </c>
      <c r="DM99">
        <v>769</v>
      </c>
      <c r="DN99">
        <v>7151</v>
      </c>
    </row>
    <row r="100" spans="1:118" x14ac:dyDescent="0.25">
      <c r="A100">
        <v>99</v>
      </c>
      <c r="B100" t="s">
        <v>223</v>
      </c>
      <c r="C100" t="s">
        <v>224</v>
      </c>
      <c r="D100">
        <v>1969168</v>
      </c>
      <c r="E100">
        <v>1043340</v>
      </c>
      <c r="F100">
        <v>925828</v>
      </c>
      <c r="G100">
        <v>1193343</v>
      </c>
      <c r="H100">
        <v>710908</v>
      </c>
      <c r="I100">
        <v>482435</v>
      </c>
      <c r="J100">
        <v>720412</v>
      </c>
      <c r="K100">
        <v>376734</v>
      </c>
      <c r="L100">
        <v>343678</v>
      </c>
      <c r="M100">
        <v>13477</v>
      </c>
      <c r="N100">
        <v>7160</v>
      </c>
      <c r="O100">
        <v>6317</v>
      </c>
      <c r="P100">
        <v>912672</v>
      </c>
      <c r="Q100">
        <v>596320</v>
      </c>
      <c r="R100">
        <v>316352</v>
      </c>
      <c r="S100">
        <v>680563</v>
      </c>
      <c r="T100">
        <v>232109</v>
      </c>
      <c r="U100">
        <v>1056496</v>
      </c>
      <c r="V100">
        <v>268297</v>
      </c>
      <c r="W100">
        <v>230438</v>
      </c>
      <c r="X100">
        <v>13790</v>
      </c>
      <c r="Y100">
        <v>400147</v>
      </c>
      <c r="Z100">
        <v>1437144</v>
      </c>
      <c r="AA100">
        <v>50688</v>
      </c>
      <c r="AB100">
        <v>2077</v>
      </c>
      <c r="AC100">
        <v>474853</v>
      </c>
      <c r="AD100">
        <v>938</v>
      </c>
      <c r="AE100">
        <v>1988</v>
      </c>
      <c r="AF100">
        <v>164</v>
      </c>
      <c r="AG100">
        <v>1316</v>
      </c>
      <c r="AH100">
        <v>88543</v>
      </c>
      <c r="AI100">
        <v>283142</v>
      </c>
      <c r="AJ100">
        <v>6295</v>
      </c>
      <c r="AK100">
        <v>24901</v>
      </c>
      <c r="AL100">
        <v>397697</v>
      </c>
      <c r="AM100">
        <v>164897</v>
      </c>
      <c r="AN100">
        <v>562594</v>
      </c>
      <c r="AO100">
        <v>237042</v>
      </c>
      <c r="AP100">
        <v>314107</v>
      </c>
      <c r="AQ100">
        <v>238397</v>
      </c>
      <c r="AR100">
        <v>163098</v>
      </c>
      <c r="AS100">
        <v>105734</v>
      </c>
      <c r="AT100">
        <v>104071</v>
      </c>
      <c r="AU100">
        <v>19396</v>
      </c>
      <c r="AV100">
        <v>1181845</v>
      </c>
      <c r="AW100">
        <v>710223</v>
      </c>
      <c r="AX100">
        <v>1892068</v>
      </c>
      <c r="AY100">
        <v>1167889</v>
      </c>
      <c r="AZ100">
        <v>502211</v>
      </c>
      <c r="BA100">
        <v>283484</v>
      </c>
      <c r="BB100">
        <v>15584</v>
      </c>
      <c r="BC100">
        <v>149905</v>
      </c>
      <c r="BD100">
        <v>21515</v>
      </c>
      <c r="BE100">
        <v>75327</v>
      </c>
      <c r="BF100">
        <v>85320</v>
      </c>
      <c r="BG100">
        <v>8003</v>
      </c>
      <c r="BH100">
        <v>245365</v>
      </c>
      <c r="BI100">
        <v>15323</v>
      </c>
      <c r="BJ100">
        <v>181616</v>
      </c>
      <c r="BK100">
        <v>284669</v>
      </c>
      <c r="BL100">
        <v>31301</v>
      </c>
      <c r="BM100">
        <v>10212</v>
      </c>
      <c r="BN100">
        <v>317953</v>
      </c>
      <c r="BO100">
        <v>332389</v>
      </c>
      <c r="BP100">
        <v>316783</v>
      </c>
      <c r="BQ100">
        <v>330298</v>
      </c>
      <c r="BR100">
        <v>23354</v>
      </c>
      <c r="BS100">
        <v>127944</v>
      </c>
      <c r="BT100">
        <v>108</v>
      </c>
      <c r="BU100">
        <v>234228</v>
      </c>
      <c r="BV100">
        <v>1536</v>
      </c>
      <c r="BW100">
        <v>1396</v>
      </c>
      <c r="BX100">
        <v>14754</v>
      </c>
      <c r="BY100">
        <v>41488</v>
      </c>
      <c r="BZ100">
        <v>54612</v>
      </c>
      <c r="CA100">
        <v>5249</v>
      </c>
      <c r="CB100">
        <v>29267</v>
      </c>
      <c r="CC100">
        <v>56</v>
      </c>
      <c r="CD100">
        <v>28054</v>
      </c>
      <c r="CE100">
        <v>14937</v>
      </c>
      <c r="CF100">
        <v>59879</v>
      </c>
      <c r="CG100">
        <v>101909</v>
      </c>
      <c r="CH100">
        <v>236712</v>
      </c>
      <c r="CI100">
        <v>16832</v>
      </c>
      <c r="CJ100">
        <v>274355</v>
      </c>
      <c r="CK100">
        <v>4556</v>
      </c>
      <c r="CL100">
        <v>9836</v>
      </c>
      <c r="CM100">
        <v>27061</v>
      </c>
      <c r="CN100">
        <v>36897</v>
      </c>
      <c r="CO100">
        <v>38326</v>
      </c>
      <c r="CP100">
        <v>205706</v>
      </c>
      <c r="CQ100">
        <v>84197</v>
      </c>
      <c r="CR100">
        <v>83183</v>
      </c>
      <c r="CS100">
        <v>106572</v>
      </c>
      <c r="CT100">
        <v>24702</v>
      </c>
      <c r="CU100">
        <v>35256</v>
      </c>
      <c r="CV100">
        <v>257909</v>
      </c>
      <c r="CW100">
        <v>63985</v>
      </c>
      <c r="CX100">
        <v>18448</v>
      </c>
      <c r="CY100">
        <v>21776</v>
      </c>
      <c r="CZ100">
        <v>2759</v>
      </c>
      <c r="DA100">
        <v>569</v>
      </c>
      <c r="DB100">
        <v>30207</v>
      </c>
      <c r="DC100">
        <v>327</v>
      </c>
      <c r="DD100">
        <v>997</v>
      </c>
      <c r="DE100">
        <v>958</v>
      </c>
      <c r="DF100">
        <v>1955</v>
      </c>
      <c r="DG100">
        <v>168</v>
      </c>
      <c r="DH100">
        <v>148</v>
      </c>
      <c r="DI100">
        <v>316</v>
      </c>
      <c r="DJ100">
        <v>157</v>
      </c>
      <c r="DK100">
        <v>254</v>
      </c>
      <c r="DL100">
        <v>411</v>
      </c>
      <c r="DM100">
        <v>322</v>
      </c>
      <c r="DN100">
        <v>3332</v>
      </c>
    </row>
    <row r="101" spans="1:118" x14ac:dyDescent="0.25">
      <c r="A101">
        <v>100</v>
      </c>
      <c r="B101" t="s">
        <v>223</v>
      </c>
      <c r="C101" t="s">
        <v>225</v>
      </c>
      <c r="D101">
        <v>1774692</v>
      </c>
      <c r="E101">
        <v>931184</v>
      </c>
      <c r="F101">
        <v>843508</v>
      </c>
      <c r="G101">
        <v>1034136</v>
      </c>
      <c r="H101">
        <v>624281</v>
      </c>
      <c r="I101">
        <v>409855</v>
      </c>
      <c r="J101">
        <v>494189</v>
      </c>
      <c r="K101">
        <v>258352</v>
      </c>
      <c r="L101">
        <v>235837</v>
      </c>
      <c r="M101">
        <v>14289</v>
      </c>
      <c r="N101">
        <v>7578</v>
      </c>
      <c r="O101">
        <v>6711</v>
      </c>
      <c r="P101">
        <v>835260</v>
      </c>
      <c r="Q101">
        <v>512802</v>
      </c>
      <c r="R101">
        <v>322458</v>
      </c>
      <c r="S101">
        <v>642109</v>
      </c>
      <c r="T101">
        <v>193151</v>
      </c>
      <c r="U101">
        <v>939432</v>
      </c>
      <c r="V101">
        <v>370452</v>
      </c>
      <c r="W101">
        <v>166833</v>
      </c>
      <c r="X101">
        <v>13839</v>
      </c>
      <c r="Y101">
        <v>284136</v>
      </c>
      <c r="Z101">
        <v>1433067</v>
      </c>
      <c r="AA101">
        <v>118673</v>
      </c>
      <c r="AB101">
        <v>1542</v>
      </c>
      <c r="AC101">
        <v>216997</v>
      </c>
      <c r="AD101">
        <v>241</v>
      </c>
      <c r="AE101">
        <v>1935</v>
      </c>
      <c r="AF101">
        <v>138</v>
      </c>
      <c r="AG101">
        <v>2099</v>
      </c>
      <c r="AH101">
        <v>55515</v>
      </c>
      <c r="AI101">
        <v>243163</v>
      </c>
      <c r="AJ101">
        <v>3360</v>
      </c>
      <c r="AK101">
        <v>16217</v>
      </c>
      <c r="AL101">
        <v>389059</v>
      </c>
      <c r="AM101">
        <v>108694</v>
      </c>
      <c r="AN101">
        <v>497753</v>
      </c>
      <c r="AO101">
        <v>239601</v>
      </c>
      <c r="AP101">
        <v>273441</v>
      </c>
      <c r="AQ101">
        <v>219194</v>
      </c>
      <c r="AR101">
        <v>153628</v>
      </c>
      <c r="AS101">
        <v>104087</v>
      </c>
      <c r="AT101">
        <v>84185</v>
      </c>
      <c r="AU101">
        <v>14416</v>
      </c>
      <c r="AV101">
        <v>1088552</v>
      </c>
      <c r="AW101">
        <v>723454</v>
      </c>
      <c r="AX101">
        <v>1812006</v>
      </c>
      <c r="AY101">
        <v>1058044</v>
      </c>
      <c r="AZ101">
        <v>453114</v>
      </c>
      <c r="BA101">
        <v>242361</v>
      </c>
      <c r="BB101">
        <v>21173</v>
      </c>
      <c r="BC101">
        <v>93418</v>
      </c>
      <c r="BD101">
        <v>16537</v>
      </c>
      <c r="BE101">
        <v>56817</v>
      </c>
      <c r="BF101">
        <v>56973</v>
      </c>
      <c r="BG101">
        <v>6353</v>
      </c>
      <c r="BH101">
        <v>221056</v>
      </c>
      <c r="BI101">
        <v>7808</v>
      </c>
      <c r="BJ101">
        <v>140280</v>
      </c>
      <c r="BK101">
        <v>249474</v>
      </c>
      <c r="BL101">
        <v>22065</v>
      </c>
      <c r="BM101">
        <v>8365</v>
      </c>
      <c r="BN101">
        <v>294975</v>
      </c>
      <c r="BO101">
        <v>278085</v>
      </c>
      <c r="BP101">
        <v>278373</v>
      </c>
      <c r="BQ101">
        <v>306363</v>
      </c>
      <c r="BR101">
        <v>11944</v>
      </c>
      <c r="BS101">
        <v>87483</v>
      </c>
      <c r="BT101">
        <v>42</v>
      </c>
      <c r="BU101">
        <v>223672</v>
      </c>
      <c r="BV101">
        <v>699</v>
      </c>
      <c r="BW101">
        <v>525</v>
      </c>
      <c r="BX101">
        <v>18868</v>
      </c>
      <c r="BY101">
        <v>50786</v>
      </c>
      <c r="BZ101">
        <v>48544</v>
      </c>
      <c r="CA101">
        <v>1005</v>
      </c>
      <c r="CB101">
        <v>27588</v>
      </c>
      <c r="CC101">
        <v>57</v>
      </c>
      <c r="CD101">
        <v>13223</v>
      </c>
      <c r="CE101">
        <v>15085</v>
      </c>
      <c r="CF101">
        <v>50036</v>
      </c>
      <c r="CG101">
        <v>100071</v>
      </c>
      <c r="CH101">
        <v>192913</v>
      </c>
      <c r="CI101">
        <v>21671</v>
      </c>
      <c r="CJ101">
        <v>246593</v>
      </c>
      <c r="CK101">
        <v>9019</v>
      </c>
      <c r="CL101">
        <v>6235</v>
      </c>
      <c r="CM101">
        <v>19543</v>
      </c>
      <c r="CN101">
        <v>25778</v>
      </c>
      <c r="CO101">
        <v>30391</v>
      </c>
      <c r="CP101">
        <v>177261</v>
      </c>
      <c r="CQ101">
        <v>75419</v>
      </c>
      <c r="CR101">
        <v>71451</v>
      </c>
      <c r="CS101">
        <v>97663</v>
      </c>
      <c r="CT101">
        <v>28169</v>
      </c>
      <c r="CU101">
        <v>35887</v>
      </c>
      <c r="CV101">
        <v>216660</v>
      </c>
      <c r="CW101">
        <v>61217</v>
      </c>
      <c r="CX101">
        <v>22375</v>
      </c>
      <c r="CY101">
        <v>26672</v>
      </c>
      <c r="CZ101">
        <v>3510</v>
      </c>
      <c r="DA101">
        <v>787</v>
      </c>
      <c r="DB101">
        <v>24322</v>
      </c>
      <c r="DC101">
        <v>287</v>
      </c>
      <c r="DD101">
        <v>840</v>
      </c>
      <c r="DE101">
        <v>759</v>
      </c>
      <c r="DF101">
        <v>1599</v>
      </c>
      <c r="DG101">
        <v>123</v>
      </c>
      <c r="DH101">
        <v>114</v>
      </c>
      <c r="DI101">
        <v>237</v>
      </c>
      <c r="DJ101">
        <v>133</v>
      </c>
      <c r="DK101">
        <v>215</v>
      </c>
      <c r="DL101">
        <v>348</v>
      </c>
      <c r="DM101">
        <v>239</v>
      </c>
      <c r="DN101">
        <v>2709</v>
      </c>
    </row>
    <row r="102" spans="1:118" x14ac:dyDescent="0.25">
      <c r="A102">
        <v>101</v>
      </c>
      <c r="B102" t="s">
        <v>223</v>
      </c>
      <c r="C102" t="s">
        <v>226</v>
      </c>
      <c r="D102">
        <v>2363937</v>
      </c>
      <c r="E102">
        <v>1240801</v>
      </c>
      <c r="F102">
        <v>1123136</v>
      </c>
      <c r="G102">
        <v>1278801</v>
      </c>
      <c r="H102">
        <v>782399</v>
      </c>
      <c r="I102">
        <v>496402</v>
      </c>
      <c r="J102">
        <v>493646</v>
      </c>
      <c r="K102">
        <v>259532</v>
      </c>
      <c r="L102">
        <v>234114</v>
      </c>
      <c r="M102">
        <v>7779</v>
      </c>
      <c r="N102">
        <v>4207</v>
      </c>
      <c r="O102">
        <v>3572</v>
      </c>
      <c r="P102">
        <v>986208</v>
      </c>
      <c r="Q102">
        <v>640572</v>
      </c>
      <c r="R102">
        <v>345636</v>
      </c>
      <c r="S102">
        <v>752768</v>
      </c>
      <c r="T102">
        <v>233440</v>
      </c>
      <c r="U102">
        <v>1377729</v>
      </c>
      <c r="V102">
        <v>499223</v>
      </c>
      <c r="W102">
        <v>103833</v>
      </c>
      <c r="X102">
        <v>26244</v>
      </c>
      <c r="Y102">
        <v>356908</v>
      </c>
      <c r="Z102">
        <v>2073356</v>
      </c>
      <c r="AA102">
        <v>235741</v>
      </c>
      <c r="AB102">
        <v>1901</v>
      </c>
      <c r="AC102">
        <v>20072</v>
      </c>
      <c r="AD102">
        <v>285</v>
      </c>
      <c r="AE102">
        <v>30850</v>
      </c>
      <c r="AF102">
        <v>79</v>
      </c>
      <c r="AG102">
        <v>1653</v>
      </c>
      <c r="AH102">
        <v>108812</v>
      </c>
      <c r="AI102">
        <v>220793</v>
      </c>
      <c r="AJ102">
        <v>7607</v>
      </c>
      <c r="AK102">
        <v>29531</v>
      </c>
      <c r="AL102">
        <v>335754</v>
      </c>
      <c r="AM102">
        <v>196179</v>
      </c>
      <c r="AN102">
        <v>531933</v>
      </c>
      <c r="AO102">
        <v>410155</v>
      </c>
      <c r="AP102">
        <v>333211</v>
      </c>
      <c r="AQ102">
        <v>254335</v>
      </c>
      <c r="AR102">
        <v>143669</v>
      </c>
      <c r="AS102">
        <v>80296</v>
      </c>
      <c r="AT102">
        <v>101714</v>
      </c>
      <c r="AU102">
        <v>18577</v>
      </c>
      <c r="AV102">
        <v>1341957</v>
      </c>
      <c r="AW102">
        <v>1015331</v>
      </c>
      <c r="AX102">
        <v>2357288</v>
      </c>
      <c r="AY102">
        <v>1543867</v>
      </c>
      <c r="AZ102">
        <v>517271</v>
      </c>
      <c r="BA102">
        <v>288165</v>
      </c>
      <c r="BB102">
        <v>14634</v>
      </c>
      <c r="BC102">
        <v>97914</v>
      </c>
      <c r="BD102">
        <v>17113</v>
      </c>
      <c r="BE102">
        <v>73365</v>
      </c>
      <c r="BF102">
        <v>68379</v>
      </c>
      <c r="BG102">
        <v>9934</v>
      </c>
      <c r="BH102">
        <v>258313</v>
      </c>
      <c r="BI102">
        <v>15765</v>
      </c>
      <c r="BJ102">
        <v>138480</v>
      </c>
      <c r="BK102">
        <v>287946</v>
      </c>
      <c r="BL102">
        <v>19699</v>
      </c>
      <c r="BM102">
        <v>14160</v>
      </c>
      <c r="BN102">
        <v>345409</v>
      </c>
      <c r="BO102">
        <v>301031</v>
      </c>
      <c r="BP102">
        <v>195188</v>
      </c>
      <c r="BQ102">
        <v>349733</v>
      </c>
      <c r="BR102">
        <v>17010</v>
      </c>
      <c r="BS102">
        <v>83670</v>
      </c>
      <c r="BT102">
        <v>235</v>
      </c>
      <c r="BU102">
        <v>34675</v>
      </c>
      <c r="BV102">
        <v>18947</v>
      </c>
      <c r="BW102">
        <v>18386</v>
      </c>
      <c r="BX102">
        <v>16149</v>
      </c>
      <c r="BY102">
        <v>74939</v>
      </c>
      <c r="BZ102">
        <v>179589</v>
      </c>
      <c r="CA102">
        <v>2717</v>
      </c>
      <c r="CB102">
        <v>42877</v>
      </c>
      <c r="CC102">
        <v>133</v>
      </c>
      <c r="CD102">
        <v>32076</v>
      </c>
      <c r="CE102">
        <v>32053</v>
      </c>
      <c r="CF102">
        <v>95243</v>
      </c>
      <c r="CG102">
        <v>99339</v>
      </c>
      <c r="CH102">
        <v>194668</v>
      </c>
      <c r="CI102">
        <v>30981</v>
      </c>
      <c r="CJ102">
        <v>224200</v>
      </c>
      <c r="CK102">
        <v>37355</v>
      </c>
      <c r="CL102">
        <v>6510</v>
      </c>
      <c r="CM102">
        <v>19588</v>
      </c>
      <c r="CN102">
        <v>26098</v>
      </c>
      <c r="CO102">
        <v>26627</v>
      </c>
      <c r="CP102">
        <v>152709</v>
      </c>
      <c r="CQ102">
        <v>55756</v>
      </c>
      <c r="CR102">
        <v>70326</v>
      </c>
      <c r="CS102">
        <v>139477</v>
      </c>
      <c r="CT102">
        <v>57686</v>
      </c>
      <c r="CU102">
        <v>81963</v>
      </c>
      <c r="CV102">
        <v>239576</v>
      </c>
      <c r="CW102">
        <v>71678</v>
      </c>
      <c r="CX102">
        <v>30558</v>
      </c>
      <c r="CY102">
        <v>42151</v>
      </c>
      <c r="CZ102">
        <v>8393</v>
      </c>
      <c r="DA102">
        <v>3200</v>
      </c>
      <c r="DB102">
        <v>22565</v>
      </c>
      <c r="DC102">
        <v>320</v>
      </c>
      <c r="DD102">
        <v>1004</v>
      </c>
      <c r="DE102">
        <v>995</v>
      </c>
      <c r="DF102">
        <v>1999</v>
      </c>
      <c r="DG102">
        <v>178</v>
      </c>
      <c r="DH102">
        <v>159</v>
      </c>
      <c r="DI102">
        <v>337</v>
      </c>
      <c r="DJ102">
        <v>160</v>
      </c>
      <c r="DK102">
        <v>260</v>
      </c>
      <c r="DL102">
        <v>420</v>
      </c>
      <c r="DM102">
        <v>335</v>
      </c>
      <c r="DN102">
        <v>3411</v>
      </c>
    </row>
    <row r="103" spans="1:118" x14ac:dyDescent="0.25">
      <c r="A103">
        <v>102</v>
      </c>
      <c r="B103" t="s">
        <v>223</v>
      </c>
      <c r="C103" t="s">
        <v>227</v>
      </c>
      <c r="D103">
        <v>2039547</v>
      </c>
      <c r="E103">
        <v>1051446</v>
      </c>
      <c r="F103">
        <v>988101</v>
      </c>
      <c r="G103">
        <v>1149269</v>
      </c>
      <c r="H103">
        <v>696729</v>
      </c>
      <c r="I103">
        <v>452540</v>
      </c>
      <c r="J103">
        <v>451721</v>
      </c>
      <c r="K103">
        <v>235113</v>
      </c>
      <c r="L103">
        <v>216608</v>
      </c>
      <c r="M103">
        <v>11245</v>
      </c>
      <c r="N103">
        <v>5903</v>
      </c>
      <c r="O103">
        <v>5342</v>
      </c>
      <c r="P103">
        <v>902829</v>
      </c>
      <c r="Q103">
        <v>541404</v>
      </c>
      <c r="R103">
        <v>361425</v>
      </c>
      <c r="S103">
        <v>628381</v>
      </c>
      <c r="T103">
        <v>274448</v>
      </c>
      <c r="U103">
        <v>1136718</v>
      </c>
      <c r="V103">
        <v>572644</v>
      </c>
      <c r="W103">
        <v>87983</v>
      </c>
      <c r="X103">
        <v>16594</v>
      </c>
      <c r="Y103">
        <v>225608</v>
      </c>
      <c r="Z103">
        <v>1777879</v>
      </c>
      <c r="AA103">
        <v>249736</v>
      </c>
      <c r="AB103">
        <v>958</v>
      </c>
      <c r="AC103">
        <v>402</v>
      </c>
      <c r="AD103">
        <v>188</v>
      </c>
      <c r="AE103">
        <v>7104</v>
      </c>
      <c r="AF103">
        <v>127</v>
      </c>
      <c r="AG103">
        <v>3153</v>
      </c>
      <c r="AH103">
        <v>74197</v>
      </c>
      <c r="AI103">
        <v>231696</v>
      </c>
      <c r="AJ103">
        <v>2577</v>
      </c>
      <c r="AK103">
        <v>15259</v>
      </c>
      <c r="AL103">
        <v>344897</v>
      </c>
      <c r="AM103">
        <v>148996</v>
      </c>
      <c r="AN103">
        <v>493893</v>
      </c>
      <c r="AO103">
        <v>336671</v>
      </c>
      <c r="AP103">
        <v>302022</v>
      </c>
      <c r="AQ103">
        <v>237220</v>
      </c>
      <c r="AR103">
        <v>161520</v>
      </c>
      <c r="AS103">
        <v>100677</v>
      </c>
      <c r="AT103">
        <v>77282</v>
      </c>
      <c r="AU103">
        <v>13320</v>
      </c>
      <c r="AV103">
        <v>1228712</v>
      </c>
      <c r="AW103">
        <v>910226</v>
      </c>
      <c r="AX103">
        <v>2138938</v>
      </c>
      <c r="AY103">
        <v>1293193</v>
      </c>
      <c r="AZ103">
        <v>458725</v>
      </c>
      <c r="BA103">
        <v>272176</v>
      </c>
      <c r="BB103">
        <v>15453</v>
      </c>
      <c r="BC103">
        <v>46531</v>
      </c>
      <c r="BD103">
        <v>9938</v>
      </c>
      <c r="BE103">
        <v>50369</v>
      </c>
      <c r="BF103">
        <v>27698</v>
      </c>
      <c r="BG103">
        <v>8872</v>
      </c>
      <c r="BH103">
        <v>239082</v>
      </c>
      <c r="BI103">
        <v>4720</v>
      </c>
      <c r="BJ103">
        <v>131174</v>
      </c>
      <c r="BK103">
        <v>268431</v>
      </c>
      <c r="BL103">
        <v>20477</v>
      </c>
      <c r="BM103">
        <v>16925</v>
      </c>
      <c r="BN103">
        <v>311578</v>
      </c>
      <c r="BO103">
        <v>268120</v>
      </c>
      <c r="BP103">
        <v>200805</v>
      </c>
      <c r="BQ103">
        <v>338115</v>
      </c>
      <c r="BR103">
        <v>6521</v>
      </c>
      <c r="BS103">
        <v>48243</v>
      </c>
      <c r="BT103">
        <v>42</v>
      </c>
      <c r="BU103">
        <v>39076</v>
      </c>
      <c r="BV103">
        <v>336</v>
      </c>
      <c r="BW103">
        <v>230</v>
      </c>
      <c r="BX103">
        <v>18618</v>
      </c>
      <c r="BY103">
        <v>79231</v>
      </c>
      <c r="BZ103">
        <v>145862</v>
      </c>
      <c r="CA103">
        <v>9512</v>
      </c>
      <c r="CB103">
        <v>25206</v>
      </c>
      <c r="CC103">
        <v>74</v>
      </c>
      <c r="CD103">
        <v>278</v>
      </c>
      <c r="CE103">
        <v>19862</v>
      </c>
      <c r="CF103">
        <v>34650</v>
      </c>
      <c r="CG103">
        <v>131525</v>
      </c>
      <c r="CH103">
        <v>153018</v>
      </c>
      <c r="CI103">
        <v>14436</v>
      </c>
      <c r="CJ103">
        <v>268551</v>
      </c>
      <c r="CK103">
        <v>22958</v>
      </c>
      <c r="CL103">
        <v>4813</v>
      </c>
      <c r="CM103">
        <v>15648</v>
      </c>
      <c r="CN103">
        <v>20461</v>
      </c>
      <c r="CO103">
        <v>24835</v>
      </c>
      <c r="CP103">
        <v>157157</v>
      </c>
      <c r="CQ103">
        <v>60723</v>
      </c>
      <c r="CR103">
        <v>71599</v>
      </c>
      <c r="CS103">
        <v>123209</v>
      </c>
      <c r="CT103">
        <v>46524</v>
      </c>
      <c r="CU103">
        <v>62808</v>
      </c>
      <c r="CV103">
        <v>217710</v>
      </c>
      <c r="CW103">
        <v>69555</v>
      </c>
      <c r="CX103">
        <v>29997</v>
      </c>
      <c r="CY103">
        <v>39372</v>
      </c>
      <c r="CZ103">
        <v>7125</v>
      </c>
      <c r="DA103">
        <v>2250</v>
      </c>
      <c r="DB103">
        <v>20714</v>
      </c>
      <c r="DC103">
        <v>373</v>
      </c>
      <c r="DD103">
        <v>1056</v>
      </c>
      <c r="DE103">
        <v>931</v>
      </c>
      <c r="DF103">
        <v>1987</v>
      </c>
      <c r="DG103">
        <v>139</v>
      </c>
      <c r="DH103">
        <v>157</v>
      </c>
      <c r="DI103">
        <v>296</v>
      </c>
      <c r="DJ103">
        <v>178</v>
      </c>
      <c r="DK103">
        <v>289</v>
      </c>
      <c r="DL103">
        <v>467</v>
      </c>
      <c r="DM103">
        <v>238</v>
      </c>
      <c r="DN103">
        <v>3361</v>
      </c>
    </row>
    <row r="104" spans="1:118" x14ac:dyDescent="0.25">
      <c r="A104">
        <v>103</v>
      </c>
      <c r="B104" t="s">
        <v>223</v>
      </c>
      <c r="C104" t="s">
        <v>228</v>
      </c>
      <c r="D104">
        <v>2137045</v>
      </c>
      <c r="E104">
        <v>1095896</v>
      </c>
      <c r="F104">
        <v>1041149</v>
      </c>
      <c r="G104">
        <v>1370360</v>
      </c>
      <c r="H104">
        <v>815834</v>
      </c>
      <c r="I104">
        <v>554526</v>
      </c>
      <c r="J104">
        <v>360709</v>
      </c>
      <c r="K104">
        <v>185879</v>
      </c>
      <c r="L104">
        <v>174830</v>
      </c>
      <c r="M104">
        <v>41629</v>
      </c>
      <c r="N104">
        <v>21380</v>
      </c>
      <c r="O104">
        <v>20249</v>
      </c>
      <c r="P104">
        <v>894649</v>
      </c>
      <c r="Q104">
        <v>541392</v>
      </c>
      <c r="R104">
        <v>353257</v>
      </c>
      <c r="S104">
        <v>592813</v>
      </c>
      <c r="T104">
        <v>301836</v>
      </c>
      <c r="U104">
        <v>1242396</v>
      </c>
      <c r="V104">
        <v>521692</v>
      </c>
      <c r="W104">
        <v>68878</v>
      </c>
      <c r="X104">
        <v>13472</v>
      </c>
      <c r="Y104">
        <v>290607</v>
      </c>
      <c r="Z104">
        <v>1905682</v>
      </c>
      <c r="AA104">
        <v>228178</v>
      </c>
      <c r="AB104">
        <v>1004</v>
      </c>
      <c r="AC104">
        <v>275</v>
      </c>
      <c r="AD104">
        <v>56</v>
      </c>
      <c r="AE104">
        <v>548</v>
      </c>
      <c r="AF104">
        <v>85</v>
      </c>
      <c r="AG104">
        <v>1217</v>
      </c>
      <c r="AH104">
        <v>131987</v>
      </c>
      <c r="AI104">
        <v>297559</v>
      </c>
      <c r="AJ104">
        <v>4828</v>
      </c>
      <c r="AK104">
        <v>24178</v>
      </c>
      <c r="AL104">
        <v>500452</v>
      </c>
      <c r="AM104">
        <v>150357</v>
      </c>
      <c r="AN104">
        <v>650809</v>
      </c>
      <c r="AO104">
        <v>296093</v>
      </c>
      <c r="AP104">
        <v>305626</v>
      </c>
      <c r="AQ104">
        <v>301866</v>
      </c>
      <c r="AR104">
        <v>256621</v>
      </c>
      <c r="AS104">
        <v>192240</v>
      </c>
      <c r="AT104">
        <v>158936</v>
      </c>
      <c r="AU104">
        <v>25286</v>
      </c>
      <c r="AV104">
        <v>1536668</v>
      </c>
      <c r="AW104">
        <v>712584</v>
      </c>
      <c r="AX104">
        <v>2249252</v>
      </c>
      <c r="AY104">
        <v>1298780</v>
      </c>
      <c r="AZ104">
        <v>494124</v>
      </c>
      <c r="BA104">
        <v>330126</v>
      </c>
      <c r="BB104">
        <v>14015</v>
      </c>
      <c r="BC104">
        <v>74695</v>
      </c>
      <c r="BD104">
        <v>15861</v>
      </c>
      <c r="BE104">
        <v>68472</v>
      </c>
      <c r="BF104">
        <v>59920</v>
      </c>
      <c r="BG104">
        <v>17804</v>
      </c>
      <c r="BH104">
        <v>260755</v>
      </c>
      <c r="BI104">
        <v>9276</v>
      </c>
      <c r="BJ104">
        <v>189511</v>
      </c>
      <c r="BK104">
        <v>314807</v>
      </c>
      <c r="BL104">
        <v>36248</v>
      </c>
      <c r="BM104">
        <v>8656</v>
      </c>
      <c r="BN104">
        <v>336430</v>
      </c>
      <c r="BO104">
        <v>297078</v>
      </c>
      <c r="BP104">
        <v>205571</v>
      </c>
      <c r="BQ104">
        <v>371091</v>
      </c>
      <c r="BR104">
        <v>9196</v>
      </c>
      <c r="BS104">
        <v>55618</v>
      </c>
      <c r="BT104">
        <v>81</v>
      </c>
      <c r="BU104">
        <v>19009</v>
      </c>
      <c r="BV104">
        <v>395</v>
      </c>
      <c r="BW104">
        <v>148</v>
      </c>
      <c r="BX104">
        <v>24802</v>
      </c>
      <c r="BY104">
        <v>86586</v>
      </c>
      <c r="BZ104">
        <v>177248</v>
      </c>
      <c r="CA104">
        <v>17774</v>
      </c>
      <c r="CB104">
        <v>104352</v>
      </c>
      <c r="CC104">
        <v>149</v>
      </c>
      <c r="CD104">
        <v>110</v>
      </c>
      <c r="CE104">
        <v>13359</v>
      </c>
      <c r="CF104">
        <v>23575</v>
      </c>
      <c r="CG104">
        <v>142622</v>
      </c>
      <c r="CH104">
        <v>191632</v>
      </c>
      <c r="CI104">
        <v>9957</v>
      </c>
      <c r="CJ104">
        <v>231401</v>
      </c>
      <c r="CK104">
        <v>87590</v>
      </c>
      <c r="CL104">
        <v>6532</v>
      </c>
      <c r="CM104">
        <v>19200</v>
      </c>
      <c r="CN104">
        <v>25732</v>
      </c>
      <c r="CO104">
        <v>33294</v>
      </c>
      <c r="CP104">
        <v>189011</v>
      </c>
      <c r="CQ104">
        <v>75177</v>
      </c>
      <c r="CR104">
        <v>80540</v>
      </c>
      <c r="CS104">
        <v>122785</v>
      </c>
      <c r="CT104">
        <v>46136</v>
      </c>
      <c r="CU104">
        <v>49410</v>
      </c>
      <c r="CV104">
        <v>239984</v>
      </c>
      <c r="CW104">
        <v>74557</v>
      </c>
      <c r="CX104">
        <v>30255</v>
      </c>
      <c r="CY104">
        <v>38856</v>
      </c>
      <c r="CZ104">
        <v>6711</v>
      </c>
      <c r="DA104">
        <v>1890</v>
      </c>
      <c r="DB104">
        <v>30267</v>
      </c>
      <c r="DC104">
        <v>354</v>
      </c>
      <c r="DD104">
        <v>1021</v>
      </c>
      <c r="DE104">
        <v>945</v>
      </c>
      <c r="DF104">
        <v>1966</v>
      </c>
      <c r="DG104">
        <v>122</v>
      </c>
      <c r="DH104">
        <v>144</v>
      </c>
      <c r="DI104">
        <v>266</v>
      </c>
      <c r="DJ104">
        <v>162</v>
      </c>
      <c r="DK104">
        <v>264</v>
      </c>
      <c r="DL104">
        <v>426</v>
      </c>
      <c r="DM104">
        <v>288</v>
      </c>
      <c r="DN104">
        <v>3300</v>
      </c>
    </row>
    <row r="105" spans="1:118" x14ac:dyDescent="0.25">
      <c r="A105">
        <v>104</v>
      </c>
      <c r="B105" t="s">
        <v>223</v>
      </c>
      <c r="C105" t="s">
        <v>229</v>
      </c>
      <c r="D105">
        <v>3674179</v>
      </c>
      <c r="E105">
        <v>1939026</v>
      </c>
      <c r="F105">
        <v>1735153</v>
      </c>
      <c r="G105">
        <v>2182476</v>
      </c>
      <c r="H105">
        <v>1359829</v>
      </c>
      <c r="I105">
        <v>822647</v>
      </c>
      <c r="J105">
        <v>653036</v>
      </c>
      <c r="K105">
        <v>342938</v>
      </c>
      <c r="L105">
        <v>310098</v>
      </c>
      <c r="M105">
        <v>289249</v>
      </c>
      <c r="N105">
        <v>153397</v>
      </c>
      <c r="O105">
        <v>135852</v>
      </c>
      <c r="P105">
        <v>1708542</v>
      </c>
      <c r="Q105">
        <v>994171</v>
      </c>
      <c r="R105">
        <v>714371</v>
      </c>
      <c r="S105">
        <v>1179461</v>
      </c>
      <c r="T105">
        <v>529081</v>
      </c>
      <c r="U105">
        <v>1965637</v>
      </c>
      <c r="V105">
        <v>898891</v>
      </c>
      <c r="W105">
        <v>216772</v>
      </c>
      <c r="X105">
        <v>34562</v>
      </c>
      <c r="Y105">
        <v>558317</v>
      </c>
      <c r="Z105">
        <v>3039279</v>
      </c>
      <c r="AA105">
        <v>547335</v>
      </c>
      <c r="AB105">
        <v>2696</v>
      </c>
      <c r="AC105">
        <v>64532</v>
      </c>
      <c r="AD105">
        <v>4384</v>
      </c>
      <c r="AE105">
        <v>13221</v>
      </c>
      <c r="AF105">
        <v>348</v>
      </c>
      <c r="AG105">
        <v>2384</v>
      </c>
      <c r="AH105">
        <v>123478</v>
      </c>
      <c r="AI105">
        <v>485723</v>
      </c>
      <c r="AJ105">
        <v>9750</v>
      </c>
      <c r="AK105">
        <v>45770</v>
      </c>
      <c r="AL105">
        <v>782294</v>
      </c>
      <c r="AM105">
        <v>212967</v>
      </c>
      <c r="AN105">
        <v>995261</v>
      </c>
      <c r="AO105">
        <v>492781</v>
      </c>
      <c r="AP105">
        <v>492981</v>
      </c>
      <c r="AQ105">
        <v>468628</v>
      </c>
      <c r="AR105">
        <v>324050</v>
      </c>
      <c r="AS105">
        <v>230415</v>
      </c>
      <c r="AT105">
        <v>222622</v>
      </c>
      <c r="AU105">
        <v>31390</v>
      </c>
      <c r="AV105">
        <v>2262867</v>
      </c>
      <c r="AW105">
        <v>1384905</v>
      </c>
      <c r="AX105">
        <v>3647772</v>
      </c>
      <c r="AY105">
        <v>2346721</v>
      </c>
      <c r="AZ105">
        <v>836000</v>
      </c>
      <c r="BA105">
        <v>490137</v>
      </c>
      <c r="BB105">
        <v>1321</v>
      </c>
      <c r="BC105">
        <v>242678</v>
      </c>
      <c r="BD105">
        <v>30207</v>
      </c>
      <c r="BE105">
        <v>108846</v>
      </c>
      <c r="BF105">
        <v>179435</v>
      </c>
      <c r="BG105">
        <v>18353</v>
      </c>
      <c r="BH105">
        <v>425909</v>
      </c>
      <c r="BI105">
        <v>22416</v>
      </c>
      <c r="BJ105">
        <v>258862</v>
      </c>
      <c r="BK105">
        <v>477446</v>
      </c>
      <c r="BL105">
        <v>33184</v>
      </c>
      <c r="BM105">
        <v>20145</v>
      </c>
      <c r="BN105">
        <v>514708</v>
      </c>
      <c r="BO105">
        <v>330836</v>
      </c>
      <c r="BP105">
        <v>172919</v>
      </c>
      <c r="BQ105">
        <v>595153</v>
      </c>
      <c r="BR105">
        <v>27599</v>
      </c>
      <c r="BS105">
        <v>131914</v>
      </c>
      <c r="BT105">
        <v>214</v>
      </c>
      <c r="BU105">
        <v>16795</v>
      </c>
      <c r="BV105">
        <v>1650</v>
      </c>
      <c r="BW105">
        <v>1170</v>
      </c>
      <c r="BX105">
        <v>8210</v>
      </c>
      <c r="BY105">
        <v>298077</v>
      </c>
      <c r="BZ105">
        <v>452398</v>
      </c>
      <c r="CA105">
        <v>40306</v>
      </c>
      <c r="CB105">
        <v>376001</v>
      </c>
      <c r="CC105">
        <v>138</v>
      </c>
      <c r="CD105">
        <v>169</v>
      </c>
      <c r="CE105">
        <v>11388</v>
      </c>
      <c r="CF105">
        <v>19551</v>
      </c>
      <c r="CG105">
        <v>259700</v>
      </c>
      <c r="CH105">
        <v>216309</v>
      </c>
      <c r="CI105">
        <v>7856</v>
      </c>
      <c r="CJ105">
        <v>189088</v>
      </c>
      <c r="CK105">
        <v>196407</v>
      </c>
      <c r="CL105">
        <v>14425</v>
      </c>
      <c r="CM105">
        <v>40322</v>
      </c>
      <c r="CN105">
        <v>54747</v>
      </c>
      <c r="CO105">
        <v>52787</v>
      </c>
      <c r="CP105">
        <v>288169</v>
      </c>
      <c r="CQ105">
        <v>114385</v>
      </c>
      <c r="CR105">
        <v>120997</v>
      </c>
      <c r="CS105">
        <v>205655</v>
      </c>
      <c r="CT105">
        <v>80342</v>
      </c>
      <c r="CU105">
        <v>152904</v>
      </c>
      <c r="CV105">
        <v>403740</v>
      </c>
      <c r="CW105">
        <v>113701</v>
      </c>
      <c r="CX105">
        <v>49889</v>
      </c>
      <c r="CY105">
        <v>65112</v>
      </c>
      <c r="CZ105">
        <v>11527</v>
      </c>
      <c r="DA105">
        <v>3696</v>
      </c>
      <c r="DB105">
        <v>46360</v>
      </c>
      <c r="DC105">
        <v>544</v>
      </c>
      <c r="DD105">
        <v>1700</v>
      </c>
      <c r="DE105">
        <v>1542</v>
      </c>
      <c r="DF105">
        <v>3242</v>
      </c>
      <c r="DG105">
        <v>447</v>
      </c>
      <c r="DH105">
        <v>209</v>
      </c>
      <c r="DI105">
        <v>656</v>
      </c>
      <c r="DJ105">
        <v>241</v>
      </c>
      <c r="DK105">
        <v>390</v>
      </c>
      <c r="DL105">
        <v>631</v>
      </c>
      <c r="DM105">
        <v>661</v>
      </c>
      <c r="DN105">
        <v>5732</v>
      </c>
    </row>
    <row r="106" spans="1:118" x14ac:dyDescent="0.25">
      <c r="A106">
        <v>105</v>
      </c>
      <c r="B106" t="s">
        <v>223</v>
      </c>
      <c r="C106" t="s">
        <v>230</v>
      </c>
      <c r="D106">
        <v>2548462</v>
      </c>
      <c r="E106">
        <v>1355726</v>
      </c>
      <c r="F106">
        <v>1192736</v>
      </c>
      <c r="G106">
        <v>1480869</v>
      </c>
      <c r="H106">
        <v>943910</v>
      </c>
      <c r="I106">
        <v>536959</v>
      </c>
      <c r="J106">
        <v>557305</v>
      </c>
      <c r="K106">
        <v>296293</v>
      </c>
      <c r="L106">
        <v>261012</v>
      </c>
      <c r="M106">
        <v>54090</v>
      </c>
      <c r="N106">
        <v>28705</v>
      </c>
      <c r="O106">
        <v>25385</v>
      </c>
      <c r="P106">
        <v>1071154</v>
      </c>
      <c r="Q106">
        <v>647198</v>
      </c>
      <c r="R106">
        <v>423956</v>
      </c>
      <c r="S106">
        <v>694929</v>
      </c>
      <c r="T106">
        <v>376225</v>
      </c>
      <c r="U106">
        <v>1477308</v>
      </c>
      <c r="V106">
        <v>500994</v>
      </c>
      <c r="W106">
        <v>238894</v>
      </c>
      <c r="X106">
        <v>25068</v>
      </c>
      <c r="Y106">
        <v>306198</v>
      </c>
      <c r="Z106">
        <v>2143046</v>
      </c>
      <c r="AA106">
        <v>371286</v>
      </c>
      <c r="AB106">
        <v>1576</v>
      </c>
      <c r="AC106">
        <v>23456</v>
      </c>
      <c r="AD106">
        <v>899</v>
      </c>
      <c r="AE106">
        <v>5758</v>
      </c>
      <c r="AF106">
        <v>18</v>
      </c>
      <c r="AG106">
        <v>2423</v>
      </c>
      <c r="AH106">
        <v>61113</v>
      </c>
      <c r="AI106">
        <v>288723</v>
      </c>
      <c r="AJ106">
        <v>4179</v>
      </c>
      <c r="AK106">
        <v>26106</v>
      </c>
      <c r="AL106">
        <v>479437</v>
      </c>
      <c r="AM106">
        <v>129697</v>
      </c>
      <c r="AN106">
        <v>609134</v>
      </c>
      <c r="AO106">
        <v>363676</v>
      </c>
      <c r="AP106">
        <v>330336</v>
      </c>
      <c r="AQ106">
        <v>314953</v>
      </c>
      <c r="AR106">
        <v>211938</v>
      </c>
      <c r="AS106">
        <v>147520</v>
      </c>
      <c r="AT106">
        <v>132571</v>
      </c>
      <c r="AU106">
        <v>23311</v>
      </c>
      <c r="AV106">
        <v>1524305</v>
      </c>
      <c r="AW106">
        <v>1104824</v>
      </c>
      <c r="AX106">
        <v>2629129</v>
      </c>
      <c r="AY106">
        <v>1659515</v>
      </c>
      <c r="AZ106">
        <v>546362</v>
      </c>
      <c r="BA106">
        <v>329127</v>
      </c>
      <c r="BB106">
        <v>13458</v>
      </c>
      <c r="BC106">
        <v>152915</v>
      </c>
      <c r="BD106">
        <v>10349</v>
      </c>
      <c r="BE106">
        <v>44465</v>
      </c>
      <c r="BF106">
        <v>99846</v>
      </c>
      <c r="BG106">
        <v>10763</v>
      </c>
      <c r="BH106">
        <v>278181</v>
      </c>
      <c r="BI106">
        <v>8429</v>
      </c>
      <c r="BJ106">
        <v>160190</v>
      </c>
      <c r="BK106">
        <v>303255</v>
      </c>
      <c r="BL106">
        <v>14311</v>
      </c>
      <c r="BM106">
        <v>18001</v>
      </c>
      <c r="BN106">
        <v>353111</v>
      </c>
      <c r="BO106">
        <v>198184</v>
      </c>
      <c r="BP106">
        <v>85903</v>
      </c>
      <c r="BQ106">
        <v>411145</v>
      </c>
      <c r="BR106">
        <v>8732</v>
      </c>
      <c r="BS106">
        <v>109417</v>
      </c>
      <c r="BT106">
        <v>118</v>
      </c>
      <c r="BU106">
        <v>2296</v>
      </c>
      <c r="BV106">
        <v>961</v>
      </c>
      <c r="BW106">
        <v>780</v>
      </c>
      <c r="BX106">
        <v>3227</v>
      </c>
      <c r="BY106">
        <v>225423</v>
      </c>
      <c r="BZ106">
        <v>335465</v>
      </c>
      <c r="CA106">
        <v>101271</v>
      </c>
      <c r="CB106">
        <v>202167</v>
      </c>
      <c r="CC106">
        <v>91</v>
      </c>
      <c r="CD106">
        <v>92</v>
      </c>
      <c r="CE106">
        <v>12108</v>
      </c>
      <c r="CF106">
        <v>15152</v>
      </c>
      <c r="CG106">
        <v>146614</v>
      </c>
      <c r="CH106">
        <v>103790</v>
      </c>
      <c r="CI106">
        <v>2861</v>
      </c>
      <c r="CJ106">
        <v>101103</v>
      </c>
      <c r="CK106">
        <v>47246</v>
      </c>
      <c r="CL106">
        <v>8505</v>
      </c>
      <c r="CM106">
        <v>26036</v>
      </c>
      <c r="CN106">
        <v>34541</v>
      </c>
      <c r="CO106">
        <v>32727</v>
      </c>
      <c r="CP106">
        <v>174085</v>
      </c>
      <c r="CQ106">
        <v>63336</v>
      </c>
      <c r="CR106">
        <v>78022</v>
      </c>
      <c r="CS106">
        <v>154757</v>
      </c>
      <c r="CT106">
        <v>60224</v>
      </c>
      <c r="CU106">
        <v>173203</v>
      </c>
      <c r="CV106">
        <v>282742</v>
      </c>
      <c r="CW106">
        <v>69981</v>
      </c>
      <c r="CX106">
        <v>29251</v>
      </c>
      <c r="CY106">
        <v>38271</v>
      </c>
      <c r="CZ106">
        <v>6974</v>
      </c>
      <c r="DA106">
        <v>2046</v>
      </c>
      <c r="DB106">
        <v>32613</v>
      </c>
      <c r="DC106">
        <v>408</v>
      </c>
      <c r="DD106">
        <v>1161</v>
      </c>
      <c r="DE106">
        <v>1046</v>
      </c>
      <c r="DF106">
        <v>2207</v>
      </c>
      <c r="DG106">
        <v>132</v>
      </c>
      <c r="DH106">
        <v>158</v>
      </c>
      <c r="DI106">
        <v>290</v>
      </c>
      <c r="DJ106">
        <v>185</v>
      </c>
      <c r="DK106">
        <v>301</v>
      </c>
      <c r="DL106">
        <v>486</v>
      </c>
      <c r="DM106">
        <v>308</v>
      </c>
      <c r="DN106">
        <v>3699</v>
      </c>
    </row>
    <row r="107" spans="1:118" x14ac:dyDescent="0.25">
      <c r="A107">
        <v>106</v>
      </c>
      <c r="B107" t="s">
        <v>223</v>
      </c>
      <c r="C107" t="s">
        <v>231</v>
      </c>
      <c r="D107">
        <v>1206516</v>
      </c>
      <c r="E107">
        <v>653647</v>
      </c>
      <c r="F107">
        <v>552869</v>
      </c>
      <c r="G107">
        <v>683098</v>
      </c>
      <c r="H107">
        <v>435721</v>
      </c>
      <c r="I107">
        <v>247377</v>
      </c>
      <c r="J107">
        <v>245695</v>
      </c>
      <c r="K107">
        <v>131875</v>
      </c>
      <c r="L107">
        <v>113820</v>
      </c>
      <c r="M107">
        <v>58594</v>
      </c>
      <c r="N107">
        <v>31802</v>
      </c>
      <c r="O107">
        <v>26792</v>
      </c>
      <c r="P107">
        <v>523212</v>
      </c>
      <c r="Q107">
        <v>339110</v>
      </c>
      <c r="R107">
        <v>184102</v>
      </c>
      <c r="S107">
        <v>317617</v>
      </c>
      <c r="T107">
        <v>205595</v>
      </c>
      <c r="U107">
        <v>683304</v>
      </c>
      <c r="V107">
        <v>229936</v>
      </c>
      <c r="W107">
        <v>74342</v>
      </c>
      <c r="X107">
        <v>12721</v>
      </c>
      <c r="Y107">
        <v>206213</v>
      </c>
      <c r="Z107">
        <v>1127520</v>
      </c>
      <c r="AA107">
        <v>72258</v>
      </c>
      <c r="AB107">
        <v>688</v>
      </c>
      <c r="AC107">
        <v>1356</v>
      </c>
      <c r="AD107">
        <v>92</v>
      </c>
      <c r="AE107">
        <v>2739</v>
      </c>
      <c r="AF107">
        <v>21</v>
      </c>
      <c r="AG107">
        <v>1842</v>
      </c>
      <c r="AH107">
        <v>24561</v>
      </c>
      <c r="AI107">
        <v>96086</v>
      </c>
      <c r="AJ107">
        <v>1330</v>
      </c>
      <c r="AK107">
        <v>9504</v>
      </c>
      <c r="AL107">
        <v>214670</v>
      </c>
      <c r="AM107">
        <v>58626</v>
      </c>
      <c r="AN107">
        <v>273296</v>
      </c>
      <c r="AO107">
        <v>207566</v>
      </c>
      <c r="AP107">
        <v>172914</v>
      </c>
      <c r="AQ107">
        <v>132964</v>
      </c>
      <c r="AR107">
        <v>77360</v>
      </c>
      <c r="AS107">
        <v>45590</v>
      </c>
      <c r="AT107">
        <v>37856</v>
      </c>
      <c r="AU107">
        <v>8194</v>
      </c>
      <c r="AV107">
        <v>682444</v>
      </c>
      <c r="AW107">
        <v>552106</v>
      </c>
      <c r="AX107">
        <v>1234550</v>
      </c>
      <c r="AY107">
        <v>815651</v>
      </c>
      <c r="AZ107">
        <v>248416</v>
      </c>
      <c r="BA107">
        <v>141365</v>
      </c>
      <c r="BB107">
        <v>1084</v>
      </c>
      <c r="BC107">
        <v>80614</v>
      </c>
      <c r="BD107">
        <v>3614</v>
      </c>
      <c r="BE107">
        <v>16775</v>
      </c>
      <c r="BF107">
        <v>31120</v>
      </c>
      <c r="BG107">
        <v>4235</v>
      </c>
      <c r="BH107">
        <v>109488</v>
      </c>
      <c r="BI107">
        <v>2139</v>
      </c>
      <c r="BJ107">
        <v>51423</v>
      </c>
      <c r="BK107">
        <v>117770</v>
      </c>
      <c r="BL107">
        <v>4047</v>
      </c>
      <c r="BM107">
        <v>12024</v>
      </c>
      <c r="BN107">
        <v>178426</v>
      </c>
      <c r="BO107">
        <v>77503</v>
      </c>
      <c r="BP107">
        <v>33172</v>
      </c>
      <c r="BQ107">
        <v>195242</v>
      </c>
      <c r="BR107">
        <v>4973</v>
      </c>
      <c r="BS107">
        <v>48392</v>
      </c>
      <c r="BT107">
        <v>59</v>
      </c>
      <c r="BU107">
        <v>1231</v>
      </c>
      <c r="BV107">
        <v>800</v>
      </c>
      <c r="BW107">
        <v>270</v>
      </c>
      <c r="BX107">
        <v>1160</v>
      </c>
      <c r="BY107">
        <v>124681</v>
      </c>
      <c r="BZ107">
        <v>168235</v>
      </c>
      <c r="CA107">
        <v>25201</v>
      </c>
      <c r="CB107">
        <v>137091</v>
      </c>
      <c r="CC107">
        <v>91</v>
      </c>
      <c r="CD107">
        <v>197</v>
      </c>
      <c r="CE107">
        <v>890</v>
      </c>
      <c r="CF107">
        <v>2614</v>
      </c>
      <c r="CG107">
        <v>108776</v>
      </c>
      <c r="CH107">
        <v>42599</v>
      </c>
      <c r="CI107">
        <v>1436</v>
      </c>
      <c r="CJ107">
        <v>35615</v>
      </c>
      <c r="CK107">
        <v>7093</v>
      </c>
      <c r="CL107">
        <v>4893</v>
      </c>
      <c r="CM107">
        <v>14102</v>
      </c>
      <c r="CN107">
        <v>18995</v>
      </c>
      <c r="CO107">
        <v>17283</v>
      </c>
      <c r="CP107">
        <v>78118</v>
      </c>
      <c r="CQ107">
        <v>26244</v>
      </c>
      <c r="CR107">
        <v>34591</v>
      </c>
      <c r="CS107">
        <v>78457</v>
      </c>
      <c r="CT107">
        <v>26614</v>
      </c>
      <c r="CU107">
        <v>50809</v>
      </c>
      <c r="CV107">
        <v>141825</v>
      </c>
      <c r="CW107">
        <v>28860</v>
      </c>
      <c r="CX107">
        <v>8921</v>
      </c>
      <c r="CY107">
        <v>11666</v>
      </c>
      <c r="CZ107">
        <v>2121</v>
      </c>
      <c r="DA107">
        <v>624</v>
      </c>
      <c r="DB107">
        <v>19833</v>
      </c>
      <c r="DC107">
        <v>216</v>
      </c>
      <c r="DD107">
        <v>547</v>
      </c>
      <c r="DE107">
        <v>414</v>
      </c>
      <c r="DF107">
        <v>961</v>
      </c>
      <c r="DG107">
        <v>66</v>
      </c>
      <c r="DH107">
        <v>78</v>
      </c>
      <c r="DI107">
        <v>144</v>
      </c>
      <c r="DJ107">
        <v>97</v>
      </c>
      <c r="DK107">
        <v>157</v>
      </c>
      <c r="DL107">
        <v>254</v>
      </c>
      <c r="DM107">
        <v>68</v>
      </c>
      <c r="DN107">
        <v>1641</v>
      </c>
    </row>
    <row r="108" spans="1:118" x14ac:dyDescent="0.25">
      <c r="A108">
        <v>107</v>
      </c>
      <c r="B108" t="s">
        <v>223</v>
      </c>
      <c r="C108" t="s">
        <v>232</v>
      </c>
      <c r="D108">
        <v>1458248</v>
      </c>
      <c r="E108">
        <v>783639</v>
      </c>
      <c r="F108">
        <v>674609</v>
      </c>
      <c r="G108">
        <v>805849</v>
      </c>
      <c r="H108">
        <v>531904</v>
      </c>
      <c r="I108">
        <v>273945</v>
      </c>
      <c r="J108">
        <v>354465</v>
      </c>
      <c r="K108">
        <v>189249</v>
      </c>
      <c r="L108">
        <v>165216</v>
      </c>
      <c r="M108">
        <v>324960</v>
      </c>
      <c r="N108">
        <v>176200</v>
      </c>
      <c r="O108">
        <v>148760</v>
      </c>
      <c r="P108">
        <v>628726</v>
      </c>
      <c r="Q108">
        <v>371058</v>
      </c>
      <c r="R108">
        <v>257668</v>
      </c>
      <c r="S108">
        <v>438337</v>
      </c>
      <c r="T108">
        <v>190389</v>
      </c>
      <c r="U108">
        <v>829522</v>
      </c>
      <c r="V108">
        <v>335302</v>
      </c>
      <c r="W108">
        <v>115367</v>
      </c>
      <c r="X108">
        <v>9521</v>
      </c>
      <c r="Y108">
        <v>168536</v>
      </c>
      <c r="Z108">
        <v>1370977</v>
      </c>
      <c r="AA108">
        <v>81553</v>
      </c>
      <c r="AB108">
        <v>602</v>
      </c>
      <c r="AC108">
        <v>297</v>
      </c>
      <c r="AD108">
        <v>70</v>
      </c>
      <c r="AE108">
        <v>3424</v>
      </c>
      <c r="AF108">
        <v>413</v>
      </c>
      <c r="AG108">
        <v>912</v>
      </c>
      <c r="AH108">
        <v>28296</v>
      </c>
      <c r="AI108">
        <v>132079</v>
      </c>
      <c r="AJ108">
        <v>1059</v>
      </c>
      <c r="AK108">
        <v>13045</v>
      </c>
      <c r="AL108">
        <v>305047</v>
      </c>
      <c r="AM108">
        <v>59308</v>
      </c>
      <c r="AN108">
        <v>364355</v>
      </c>
      <c r="AO108">
        <v>220644</v>
      </c>
      <c r="AP108">
        <v>193938</v>
      </c>
      <c r="AQ108">
        <v>170399</v>
      </c>
      <c r="AR108">
        <v>104208</v>
      </c>
      <c r="AS108">
        <v>69443</v>
      </c>
      <c r="AT108">
        <v>67639</v>
      </c>
      <c r="AU108">
        <v>14402</v>
      </c>
      <c r="AV108">
        <v>840673</v>
      </c>
      <c r="AW108">
        <v>668926</v>
      </c>
      <c r="AX108">
        <v>1509599</v>
      </c>
      <c r="AY108">
        <v>947173</v>
      </c>
      <c r="AZ108">
        <v>310688</v>
      </c>
      <c r="BA108">
        <v>192042</v>
      </c>
      <c r="BB108">
        <v>8345</v>
      </c>
      <c r="BC108">
        <v>52008</v>
      </c>
      <c r="BD108">
        <v>3820</v>
      </c>
      <c r="BE108">
        <v>23198</v>
      </c>
      <c r="BF108">
        <v>35486</v>
      </c>
      <c r="BG108">
        <v>2891</v>
      </c>
      <c r="BH108">
        <v>157750</v>
      </c>
      <c r="BI108">
        <v>2021</v>
      </c>
      <c r="BJ108">
        <v>49752</v>
      </c>
      <c r="BK108">
        <v>166652</v>
      </c>
      <c r="BL108">
        <v>6011</v>
      </c>
      <c r="BM108">
        <v>13804</v>
      </c>
      <c r="BN108">
        <v>178407</v>
      </c>
      <c r="BO108">
        <v>69366</v>
      </c>
      <c r="BP108">
        <v>41754</v>
      </c>
      <c r="BQ108">
        <v>256601</v>
      </c>
      <c r="BR108">
        <v>4524</v>
      </c>
      <c r="BS108">
        <v>35584</v>
      </c>
      <c r="BT108">
        <v>69</v>
      </c>
      <c r="BU108">
        <v>4865</v>
      </c>
      <c r="BV108">
        <v>1049</v>
      </c>
      <c r="BW108">
        <v>603</v>
      </c>
      <c r="BX108">
        <v>1826</v>
      </c>
      <c r="BY108">
        <v>193293</v>
      </c>
      <c r="BZ108">
        <v>220149</v>
      </c>
      <c r="CA108">
        <v>47230</v>
      </c>
      <c r="CB108">
        <v>146833</v>
      </c>
      <c r="CC108">
        <v>111</v>
      </c>
      <c r="CD108">
        <v>108</v>
      </c>
      <c r="CE108">
        <v>4322</v>
      </c>
      <c r="CF108">
        <v>12015</v>
      </c>
      <c r="CG108">
        <v>113262</v>
      </c>
      <c r="CH108">
        <v>50675</v>
      </c>
      <c r="CI108">
        <v>7474</v>
      </c>
      <c r="CJ108">
        <v>54328</v>
      </c>
      <c r="CK108">
        <v>55000</v>
      </c>
      <c r="CL108">
        <v>7143</v>
      </c>
      <c r="CM108">
        <v>20306</v>
      </c>
      <c r="CN108">
        <v>27449</v>
      </c>
      <c r="CO108">
        <v>22939</v>
      </c>
      <c r="CP108">
        <v>113609</v>
      </c>
      <c r="CQ108">
        <v>40877</v>
      </c>
      <c r="CR108">
        <v>49793</v>
      </c>
      <c r="CS108">
        <v>94555</v>
      </c>
      <c r="CT108">
        <v>27046</v>
      </c>
      <c r="CU108">
        <v>98722</v>
      </c>
      <c r="CV108">
        <v>180863</v>
      </c>
      <c r="CW108">
        <v>40760</v>
      </c>
      <c r="CX108">
        <v>14651</v>
      </c>
      <c r="CY108">
        <v>18963</v>
      </c>
      <c r="CZ108">
        <v>3409</v>
      </c>
      <c r="DA108">
        <v>903</v>
      </c>
      <c r="DB108">
        <v>22073</v>
      </c>
      <c r="DC108">
        <v>226</v>
      </c>
      <c r="DD108">
        <v>633</v>
      </c>
      <c r="DE108">
        <v>552</v>
      </c>
      <c r="DF108">
        <v>1185</v>
      </c>
      <c r="DG108">
        <v>72</v>
      </c>
      <c r="DH108">
        <v>81</v>
      </c>
      <c r="DI108">
        <v>153</v>
      </c>
      <c r="DJ108">
        <v>99</v>
      </c>
      <c r="DK108">
        <v>161</v>
      </c>
      <c r="DL108">
        <v>260</v>
      </c>
      <c r="DM108">
        <v>164</v>
      </c>
      <c r="DN108">
        <v>1987</v>
      </c>
    </row>
    <row r="109" spans="1:118" x14ac:dyDescent="0.25">
      <c r="A109">
        <v>108</v>
      </c>
      <c r="B109" t="s">
        <v>223</v>
      </c>
      <c r="C109" t="s">
        <v>233</v>
      </c>
      <c r="D109">
        <v>1335551</v>
      </c>
      <c r="E109">
        <v>704031</v>
      </c>
      <c r="F109">
        <v>631520</v>
      </c>
      <c r="G109">
        <v>741748</v>
      </c>
      <c r="H109">
        <v>486184</v>
      </c>
      <c r="I109">
        <v>255564</v>
      </c>
      <c r="J109">
        <v>278789</v>
      </c>
      <c r="K109">
        <v>146333</v>
      </c>
      <c r="L109">
        <v>132456</v>
      </c>
      <c r="M109">
        <v>285848</v>
      </c>
      <c r="N109">
        <v>152745</v>
      </c>
      <c r="O109">
        <v>133103</v>
      </c>
      <c r="P109">
        <v>578068</v>
      </c>
      <c r="Q109">
        <v>343802</v>
      </c>
      <c r="R109">
        <v>234266</v>
      </c>
      <c r="S109">
        <v>418555</v>
      </c>
      <c r="T109">
        <v>159513</v>
      </c>
      <c r="U109">
        <v>757483</v>
      </c>
      <c r="V109">
        <v>313358</v>
      </c>
      <c r="W109">
        <v>88804</v>
      </c>
      <c r="X109">
        <v>12070</v>
      </c>
      <c r="Y109">
        <v>163836</v>
      </c>
      <c r="Z109">
        <v>1165505</v>
      </c>
      <c r="AA109">
        <v>155681</v>
      </c>
      <c r="AB109">
        <v>945</v>
      </c>
      <c r="AC109">
        <v>812</v>
      </c>
      <c r="AD109">
        <v>177</v>
      </c>
      <c r="AE109">
        <v>9991</v>
      </c>
      <c r="AF109">
        <v>42</v>
      </c>
      <c r="AG109">
        <v>2398</v>
      </c>
      <c r="AH109">
        <v>40116</v>
      </c>
      <c r="AI109">
        <v>140947</v>
      </c>
      <c r="AJ109">
        <v>1887</v>
      </c>
      <c r="AK109">
        <v>14310</v>
      </c>
      <c r="AL109">
        <v>282057</v>
      </c>
      <c r="AM109">
        <v>71264</v>
      </c>
      <c r="AN109">
        <v>353321</v>
      </c>
      <c r="AO109">
        <v>205450</v>
      </c>
      <c r="AP109">
        <v>172925</v>
      </c>
      <c r="AQ109">
        <v>151108</v>
      </c>
      <c r="AR109">
        <v>87349</v>
      </c>
      <c r="AS109">
        <v>57625</v>
      </c>
      <c r="AT109">
        <v>70870</v>
      </c>
      <c r="AU109">
        <v>14384</v>
      </c>
      <c r="AV109">
        <v>759711</v>
      </c>
      <c r="AW109">
        <v>586492</v>
      </c>
      <c r="AX109">
        <v>1346203</v>
      </c>
      <c r="AY109">
        <v>841697</v>
      </c>
      <c r="AZ109">
        <v>309237</v>
      </c>
      <c r="BA109">
        <v>183234</v>
      </c>
      <c r="BB109">
        <v>1383</v>
      </c>
      <c r="BC109">
        <v>66594</v>
      </c>
      <c r="BD109">
        <v>4398</v>
      </c>
      <c r="BE109">
        <v>32172</v>
      </c>
      <c r="BF109">
        <v>41953</v>
      </c>
      <c r="BG109">
        <v>4722</v>
      </c>
      <c r="BH109">
        <v>157946</v>
      </c>
      <c r="BI109">
        <v>3526</v>
      </c>
      <c r="BJ109">
        <v>61935</v>
      </c>
      <c r="BK109">
        <v>171024</v>
      </c>
      <c r="BL109">
        <v>8356</v>
      </c>
      <c r="BM109">
        <v>10366</v>
      </c>
      <c r="BN109">
        <v>198019</v>
      </c>
      <c r="BO109">
        <v>81379</v>
      </c>
      <c r="BP109">
        <v>52475</v>
      </c>
      <c r="BQ109">
        <v>243362</v>
      </c>
      <c r="BR109">
        <v>7424</v>
      </c>
      <c r="BS109">
        <v>34744</v>
      </c>
      <c r="BT109">
        <v>110</v>
      </c>
      <c r="BU109">
        <v>3732</v>
      </c>
      <c r="BV109">
        <v>2764</v>
      </c>
      <c r="BW109">
        <v>2310</v>
      </c>
      <c r="BX109">
        <v>1224</v>
      </c>
      <c r="BY109">
        <v>172608</v>
      </c>
      <c r="BZ109">
        <v>201034</v>
      </c>
      <c r="CA109">
        <v>43743</v>
      </c>
      <c r="CB109">
        <v>147768</v>
      </c>
      <c r="CC109">
        <v>115</v>
      </c>
      <c r="CD109">
        <v>229</v>
      </c>
      <c r="CE109">
        <v>2710</v>
      </c>
      <c r="CF109">
        <v>5515</v>
      </c>
      <c r="CG109">
        <v>111924</v>
      </c>
      <c r="CH109">
        <v>56544</v>
      </c>
      <c r="CI109">
        <v>2461</v>
      </c>
      <c r="CJ109">
        <v>54946</v>
      </c>
      <c r="CK109">
        <v>35191</v>
      </c>
      <c r="CL109">
        <v>8233</v>
      </c>
      <c r="CM109">
        <v>23742</v>
      </c>
      <c r="CN109">
        <v>31975</v>
      </c>
      <c r="CO109">
        <v>24892</v>
      </c>
      <c r="CP109">
        <v>118651</v>
      </c>
      <c r="CQ109">
        <v>43727</v>
      </c>
      <c r="CR109">
        <v>50032</v>
      </c>
      <c r="CS109">
        <v>82789</v>
      </c>
      <c r="CT109">
        <v>20572</v>
      </c>
      <c r="CU109">
        <v>85519</v>
      </c>
      <c r="CV109">
        <v>175484</v>
      </c>
      <c r="CW109">
        <v>41668</v>
      </c>
      <c r="CX109">
        <v>11899</v>
      </c>
      <c r="CY109">
        <v>15234</v>
      </c>
      <c r="CZ109">
        <v>2651</v>
      </c>
      <c r="DA109">
        <v>684</v>
      </c>
      <c r="DB109">
        <v>21601</v>
      </c>
      <c r="DC109">
        <v>204</v>
      </c>
      <c r="DD109">
        <v>593</v>
      </c>
      <c r="DE109">
        <v>533</v>
      </c>
      <c r="DF109">
        <v>1126</v>
      </c>
      <c r="DG109">
        <v>81</v>
      </c>
      <c r="DH109">
        <v>80</v>
      </c>
      <c r="DI109">
        <v>161</v>
      </c>
      <c r="DJ109">
        <v>94</v>
      </c>
      <c r="DK109">
        <v>152</v>
      </c>
      <c r="DL109">
        <v>246</v>
      </c>
      <c r="DM109">
        <v>164</v>
      </c>
      <c r="DN109">
        <v>1900</v>
      </c>
    </row>
    <row r="110" spans="1:118" x14ac:dyDescent="0.25">
      <c r="A110">
        <v>109</v>
      </c>
      <c r="B110" t="s">
        <v>223</v>
      </c>
      <c r="C110" t="s">
        <v>234</v>
      </c>
      <c r="D110">
        <v>1634409</v>
      </c>
      <c r="E110">
        <v>857787</v>
      </c>
      <c r="F110">
        <v>776622</v>
      </c>
      <c r="G110">
        <v>938051</v>
      </c>
      <c r="H110">
        <v>596935</v>
      </c>
      <c r="I110">
        <v>341116</v>
      </c>
      <c r="J110">
        <v>354337</v>
      </c>
      <c r="K110">
        <v>185349</v>
      </c>
      <c r="L110">
        <v>168988</v>
      </c>
      <c r="M110">
        <v>433344</v>
      </c>
      <c r="N110">
        <v>228554</v>
      </c>
      <c r="O110">
        <v>204790</v>
      </c>
      <c r="P110">
        <v>684495</v>
      </c>
      <c r="Q110">
        <v>398151</v>
      </c>
      <c r="R110">
        <v>286344</v>
      </c>
      <c r="S110">
        <v>506214</v>
      </c>
      <c r="T110">
        <v>178281</v>
      </c>
      <c r="U110">
        <v>949914</v>
      </c>
      <c r="V110">
        <v>390960</v>
      </c>
      <c r="W110">
        <v>76277</v>
      </c>
      <c r="X110">
        <v>17185</v>
      </c>
      <c r="Y110">
        <v>200073</v>
      </c>
      <c r="Z110">
        <v>1582335</v>
      </c>
      <c r="AA110">
        <v>45488</v>
      </c>
      <c r="AB110">
        <v>439</v>
      </c>
      <c r="AC110">
        <v>296</v>
      </c>
      <c r="AD110">
        <v>94</v>
      </c>
      <c r="AE110">
        <v>3737</v>
      </c>
      <c r="AF110">
        <v>115</v>
      </c>
      <c r="AG110">
        <v>1905</v>
      </c>
      <c r="AH110">
        <v>35600</v>
      </c>
      <c r="AI110">
        <v>195277</v>
      </c>
      <c r="AJ110">
        <v>1719</v>
      </c>
      <c r="AK110">
        <v>14539</v>
      </c>
      <c r="AL110">
        <v>361084</v>
      </c>
      <c r="AM110">
        <v>59610</v>
      </c>
      <c r="AN110">
        <v>420694</v>
      </c>
      <c r="AO110">
        <v>229035</v>
      </c>
      <c r="AP110">
        <v>235474</v>
      </c>
      <c r="AQ110">
        <v>208537</v>
      </c>
      <c r="AR110">
        <v>135234</v>
      </c>
      <c r="AS110">
        <v>92559</v>
      </c>
      <c r="AT110">
        <v>90833</v>
      </c>
      <c r="AU110">
        <v>13764</v>
      </c>
      <c r="AV110">
        <v>1005436</v>
      </c>
      <c r="AW110">
        <v>681980</v>
      </c>
      <c r="AX110">
        <v>1687416</v>
      </c>
      <c r="AY110">
        <v>1047136</v>
      </c>
      <c r="AZ110">
        <v>358718</v>
      </c>
      <c r="BA110">
        <v>210117</v>
      </c>
      <c r="BB110">
        <v>18438</v>
      </c>
      <c r="BC110">
        <v>84799</v>
      </c>
      <c r="BD110">
        <v>6664</v>
      </c>
      <c r="BE110">
        <v>35818</v>
      </c>
      <c r="BF110">
        <v>62106</v>
      </c>
      <c r="BG110">
        <v>4879</v>
      </c>
      <c r="BH110">
        <v>189893</v>
      </c>
      <c r="BI110">
        <v>3856</v>
      </c>
      <c r="BJ110">
        <v>82113</v>
      </c>
      <c r="BK110">
        <v>202591</v>
      </c>
      <c r="BL110">
        <v>7819</v>
      </c>
      <c r="BM110">
        <v>14177</v>
      </c>
      <c r="BN110">
        <v>192676</v>
      </c>
      <c r="BO110">
        <v>85330</v>
      </c>
      <c r="BP110">
        <v>50480</v>
      </c>
      <c r="BQ110">
        <v>284497</v>
      </c>
      <c r="BR110">
        <v>4381</v>
      </c>
      <c r="BS110">
        <v>37470</v>
      </c>
      <c r="BT110">
        <v>145</v>
      </c>
      <c r="BU110">
        <v>3442</v>
      </c>
      <c r="BV110">
        <v>1850</v>
      </c>
      <c r="BW110">
        <v>1774</v>
      </c>
      <c r="BX110">
        <v>1353</v>
      </c>
      <c r="BY110">
        <v>205499</v>
      </c>
      <c r="BZ110">
        <v>239174</v>
      </c>
      <c r="CA110">
        <v>25416</v>
      </c>
      <c r="CB110">
        <v>199528</v>
      </c>
      <c r="CC110">
        <v>17</v>
      </c>
      <c r="CD110">
        <v>69</v>
      </c>
      <c r="CE110">
        <v>4314</v>
      </c>
      <c r="CF110">
        <v>10195</v>
      </c>
      <c r="CG110">
        <v>151190</v>
      </c>
      <c r="CH110">
        <v>60038</v>
      </c>
      <c r="CI110">
        <v>5795</v>
      </c>
      <c r="CJ110">
        <v>54241</v>
      </c>
      <c r="CK110">
        <v>91306</v>
      </c>
      <c r="CL110">
        <v>7163</v>
      </c>
      <c r="CM110">
        <v>22530</v>
      </c>
      <c r="CN110">
        <v>29693</v>
      </c>
      <c r="CO110">
        <v>23712</v>
      </c>
      <c r="CP110">
        <v>129560</v>
      </c>
      <c r="CQ110">
        <v>47803</v>
      </c>
      <c r="CR110">
        <v>58045</v>
      </c>
      <c r="CS110">
        <v>100766</v>
      </c>
      <c r="CT110">
        <v>30810</v>
      </c>
      <c r="CU110">
        <v>79601</v>
      </c>
      <c r="CV110">
        <v>197083</v>
      </c>
      <c r="CW110">
        <v>49469</v>
      </c>
      <c r="CX110">
        <v>18290</v>
      </c>
      <c r="CY110">
        <v>23883</v>
      </c>
      <c r="CZ110">
        <v>4287</v>
      </c>
      <c r="DA110">
        <v>1306</v>
      </c>
      <c r="DB110">
        <v>20394</v>
      </c>
      <c r="DC110">
        <v>286</v>
      </c>
      <c r="DD110">
        <v>745</v>
      </c>
      <c r="DE110">
        <v>612</v>
      </c>
      <c r="DF110">
        <v>1357</v>
      </c>
      <c r="DG110">
        <v>74</v>
      </c>
      <c r="DH110">
        <v>98</v>
      </c>
      <c r="DI110">
        <v>172</v>
      </c>
      <c r="DJ110">
        <v>122</v>
      </c>
      <c r="DK110">
        <v>198</v>
      </c>
      <c r="DL110">
        <v>320</v>
      </c>
      <c r="DM110">
        <v>151</v>
      </c>
      <c r="DN110">
        <v>2286</v>
      </c>
    </row>
    <row r="111" spans="1:118" x14ac:dyDescent="0.25">
      <c r="A111">
        <v>110</v>
      </c>
      <c r="B111" t="s">
        <v>223</v>
      </c>
      <c r="C111" t="s">
        <v>235</v>
      </c>
      <c r="D111">
        <v>6626178</v>
      </c>
      <c r="E111">
        <v>3468507</v>
      </c>
      <c r="F111">
        <v>3157671</v>
      </c>
      <c r="G111">
        <v>4300965</v>
      </c>
      <c r="H111">
        <v>2554793</v>
      </c>
      <c r="I111">
        <v>1746172</v>
      </c>
      <c r="J111">
        <v>1003302</v>
      </c>
      <c r="K111">
        <v>524831</v>
      </c>
      <c r="L111">
        <v>478471</v>
      </c>
      <c r="M111">
        <v>527966</v>
      </c>
      <c r="N111">
        <v>276638</v>
      </c>
      <c r="O111">
        <v>251328</v>
      </c>
      <c r="P111">
        <v>2464893</v>
      </c>
      <c r="Q111">
        <v>1714947</v>
      </c>
      <c r="R111">
        <v>749946</v>
      </c>
      <c r="S111">
        <v>2060010</v>
      </c>
      <c r="T111">
        <v>404883</v>
      </c>
      <c r="U111">
        <v>4161285</v>
      </c>
      <c r="V111">
        <v>744374</v>
      </c>
      <c r="W111">
        <v>131523</v>
      </c>
      <c r="X111">
        <v>91011</v>
      </c>
      <c r="Y111">
        <v>1497985</v>
      </c>
      <c r="Z111">
        <v>5819980</v>
      </c>
      <c r="AA111">
        <v>687452</v>
      </c>
      <c r="AB111">
        <v>12708</v>
      </c>
      <c r="AC111">
        <v>18782</v>
      </c>
      <c r="AD111">
        <v>1020</v>
      </c>
      <c r="AE111">
        <v>81079</v>
      </c>
      <c r="AF111">
        <v>257</v>
      </c>
      <c r="AG111">
        <v>4900</v>
      </c>
      <c r="AH111">
        <v>570997</v>
      </c>
      <c r="AI111">
        <v>990085</v>
      </c>
      <c r="AJ111">
        <v>76565</v>
      </c>
      <c r="AK111">
        <v>182350</v>
      </c>
      <c r="AL111">
        <v>754841</v>
      </c>
      <c r="AM111">
        <v>977838</v>
      </c>
      <c r="AN111">
        <v>1732679</v>
      </c>
      <c r="AO111">
        <v>819004</v>
      </c>
      <c r="AP111">
        <v>875940</v>
      </c>
      <c r="AQ111">
        <v>823570</v>
      </c>
      <c r="AR111">
        <v>659389</v>
      </c>
      <c r="AS111">
        <v>455527</v>
      </c>
      <c r="AT111">
        <v>703673</v>
      </c>
      <c r="AU111">
        <v>96562</v>
      </c>
      <c r="AV111">
        <v>4433665</v>
      </c>
      <c r="AW111">
        <v>2046038</v>
      </c>
      <c r="AX111">
        <v>6479703</v>
      </c>
      <c r="AY111">
        <v>4091148</v>
      </c>
      <c r="AZ111">
        <v>1646480</v>
      </c>
      <c r="BA111">
        <v>884057</v>
      </c>
      <c r="BB111">
        <v>4493</v>
      </c>
      <c r="BC111">
        <v>393025</v>
      </c>
      <c r="BD111">
        <v>142866</v>
      </c>
      <c r="BE111">
        <v>323016</v>
      </c>
      <c r="BF111">
        <v>523398</v>
      </c>
      <c r="BG111">
        <v>46724</v>
      </c>
      <c r="BH111">
        <v>799337</v>
      </c>
      <c r="BI111">
        <v>141437</v>
      </c>
      <c r="BJ111">
        <v>764302</v>
      </c>
      <c r="BK111">
        <v>974168</v>
      </c>
      <c r="BL111">
        <v>128107</v>
      </c>
      <c r="BM111">
        <v>28725</v>
      </c>
      <c r="BN111">
        <v>993436</v>
      </c>
      <c r="BO111">
        <v>816767</v>
      </c>
      <c r="BP111">
        <v>694107</v>
      </c>
      <c r="BQ111">
        <v>1001457</v>
      </c>
      <c r="BR111">
        <v>127486</v>
      </c>
      <c r="BS111">
        <v>117380</v>
      </c>
      <c r="BT111">
        <v>1007</v>
      </c>
      <c r="BU111">
        <v>54544</v>
      </c>
      <c r="BV111">
        <v>3298</v>
      </c>
      <c r="BW111">
        <v>1616</v>
      </c>
      <c r="BX111">
        <v>20309</v>
      </c>
      <c r="BY111">
        <v>329137</v>
      </c>
      <c r="BZ111">
        <v>447406</v>
      </c>
      <c r="CA111">
        <v>32079</v>
      </c>
      <c r="CB111">
        <v>369476</v>
      </c>
      <c r="CC111">
        <v>506</v>
      </c>
      <c r="CD111">
        <v>1608</v>
      </c>
      <c r="CE111">
        <v>31144</v>
      </c>
      <c r="CF111">
        <v>76809</v>
      </c>
      <c r="CG111">
        <v>347145</v>
      </c>
      <c r="CH111">
        <v>636260</v>
      </c>
      <c r="CI111">
        <v>43551</v>
      </c>
      <c r="CJ111">
        <v>661375</v>
      </c>
      <c r="CK111">
        <v>199415</v>
      </c>
      <c r="CL111">
        <v>27696</v>
      </c>
      <c r="CM111">
        <v>74295</v>
      </c>
      <c r="CN111">
        <v>101991</v>
      </c>
      <c r="CO111">
        <v>107364</v>
      </c>
      <c r="CP111">
        <v>557723</v>
      </c>
      <c r="CQ111">
        <v>225998</v>
      </c>
      <c r="CR111">
        <v>224361</v>
      </c>
      <c r="CS111">
        <v>342195</v>
      </c>
      <c r="CT111">
        <v>143995</v>
      </c>
      <c r="CU111">
        <v>162499</v>
      </c>
      <c r="CV111">
        <v>740126</v>
      </c>
      <c r="CW111">
        <v>198552</v>
      </c>
      <c r="CX111">
        <v>84826</v>
      </c>
      <c r="CY111">
        <v>117273</v>
      </c>
      <c r="CZ111">
        <v>23600</v>
      </c>
      <c r="DA111">
        <v>8847</v>
      </c>
      <c r="DB111">
        <v>89953</v>
      </c>
      <c r="DC111">
        <v>890</v>
      </c>
      <c r="DD111">
        <v>3164</v>
      </c>
      <c r="DE111">
        <v>3578</v>
      </c>
      <c r="DF111">
        <v>6742</v>
      </c>
      <c r="DG111">
        <v>1130</v>
      </c>
      <c r="DH111">
        <v>645</v>
      </c>
      <c r="DI111">
        <v>1775</v>
      </c>
      <c r="DJ111">
        <v>509</v>
      </c>
      <c r="DK111">
        <v>827</v>
      </c>
      <c r="DL111">
        <v>1336</v>
      </c>
      <c r="DM111">
        <v>1476</v>
      </c>
      <c r="DN111">
        <v>12219</v>
      </c>
    </row>
    <row r="112" spans="1:118" x14ac:dyDescent="0.25">
      <c r="A112">
        <v>111</v>
      </c>
      <c r="B112" t="s">
        <v>223</v>
      </c>
      <c r="C112" t="s">
        <v>236</v>
      </c>
      <c r="D112">
        <v>2677333</v>
      </c>
      <c r="E112">
        <v>1374990</v>
      </c>
      <c r="F112">
        <v>1302343</v>
      </c>
      <c r="G112">
        <v>1652117</v>
      </c>
      <c r="H112">
        <v>995275</v>
      </c>
      <c r="I112">
        <v>656842</v>
      </c>
      <c r="J112">
        <v>418806</v>
      </c>
      <c r="K112">
        <v>216523</v>
      </c>
      <c r="L112">
        <v>202283</v>
      </c>
      <c r="M112">
        <v>75349</v>
      </c>
      <c r="N112">
        <v>39098</v>
      </c>
      <c r="O112">
        <v>36251</v>
      </c>
      <c r="P112">
        <v>1006504</v>
      </c>
      <c r="Q112">
        <v>657854</v>
      </c>
      <c r="R112">
        <v>348650</v>
      </c>
      <c r="S112">
        <v>698711</v>
      </c>
      <c r="T112">
        <v>307793</v>
      </c>
      <c r="U112">
        <v>1670829</v>
      </c>
      <c r="V112">
        <v>501311</v>
      </c>
      <c r="W112">
        <v>87889</v>
      </c>
      <c r="X112">
        <v>22776</v>
      </c>
      <c r="Y112">
        <v>394528</v>
      </c>
      <c r="Z112">
        <v>2342076</v>
      </c>
      <c r="AA112">
        <v>327583</v>
      </c>
      <c r="AB112">
        <v>1122</v>
      </c>
      <c r="AC112">
        <v>356</v>
      </c>
      <c r="AD112">
        <v>177</v>
      </c>
      <c r="AE112">
        <v>4050</v>
      </c>
      <c r="AF112">
        <v>15</v>
      </c>
      <c r="AG112">
        <v>1954</v>
      </c>
      <c r="AH112">
        <v>131342</v>
      </c>
      <c r="AI112">
        <v>339457</v>
      </c>
      <c r="AJ112">
        <v>5647</v>
      </c>
      <c r="AK112">
        <v>28382</v>
      </c>
      <c r="AL112">
        <v>527560</v>
      </c>
      <c r="AM112">
        <v>178274</v>
      </c>
      <c r="AN112">
        <v>705834</v>
      </c>
      <c r="AO112">
        <v>369959</v>
      </c>
      <c r="AP112">
        <v>438872</v>
      </c>
      <c r="AQ112">
        <v>367412</v>
      </c>
      <c r="AR112">
        <v>282595</v>
      </c>
      <c r="AS112">
        <v>200430</v>
      </c>
      <c r="AT112">
        <v>181282</v>
      </c>
      <c r="AU112">
        <v>19321</v>
      </c>
      <c r="AV112">
        <v>1859871</v>
      </c>
      <c r="AW112">
        <v>967497</v>
      </c>
      <c r="AX112">
        <v>2827368</v>
      </c>
      <c r="AY112">
        <v>1672813</v>
      </c>
      <c r="AZ112">
        <v>605002</v>
      </c>
      <c r="BA112">
        <v>381226</v>
      </c>
      <c r="BB112">
        <v>18292</v>
      </c>
      <c r="BC112">
        <v>76325</v>
      </c>
      <c r="BD112">
        <v>22494</v>
      </c>
      <c r="BE112">
        <v>82757</v>
      </c>
      <c r="BF112">
        <v>77340</v>
      </c>
      <c r="BG112">
        <v>13092</v>
      </c>
      <c r="BH112">
        <v>337713</v>
      </c>
      <c r="BI112">
        <v>10754</v>
      </c>
      <c r="BJ112">
        <v>218772</v>
      </c>
      <c r="BK112">
        <v>384989</v>
      </c>
      <c r="BL112">
        <v>34184</v>
      </c>
      <c r="BM112">
        <v>11294</v>
      </c>
      <c r="BN112">
        <v>374975</v>
      </c>
      <c r="BO112">
        <v>328313</v>
      </c>
      <c r="BP112">
        <v>222955</v>
      </c>
      <c r="BQ112">
        <v>434072</v>
      </c>
      <c r="BR112">
        <v>7418</v>
      </c>
      <c r="BS112">
        <v>62584</v>
      </c>
      <c r="BT112">
        <v>160</v>
      </c>
      <c r="BU112">
        <v>54890</v>
      </c>
      <c r="BV112">
        <v>636</v>
      </c>
      <c r="BW112">
        <v>250</v>
      </c>
      <c r="BX112">
        <v>30124</v>
      </c>
      <c r="BY112">
        <v>117400</v>
      </c>
      <c r="BZ112">
        <v>221761</v>
      </c>
      <c r="CA112">
        <v>18835</v>
      </c>
      <c r="CB112">
        <v>148166</v>
      </c>
      <c r="CC112">
        <v>81</v>
      </c>
      <c r="CD112">
        <v>146</v>
      </c>
      <c r="CE112">
        <v>14030</v>
      </c>
      <c r="CF112">
        <v>24043</v>
      </c>
      <c r="CG112">
        <v>170669</v>
      </c>
      <c r="CH112">
        <v>212651</v>
      </c>
      <c r="CI112">
        <v>9786</v>
      </c>
      <c r="CJ112">
        <v>248633</v>
      </c>
      <c r="CK112">
        <v>101296</v>
      </c>
      <c r="CL112">
        <v>6964</v>
      </c>
      <c r="CM112">
        <v>19690</v>
      </c>
      <c r="CN112">
        <v>26654</v>
      </c>
      <c r="CO112">
        <v>30424</v>
      </c>
      <c r="CP112">
        <v>192243</v>
      </c>
      <c r="CQ112">
        <v>72596</v>
      </c>
      <c r="CR112">
        <v>89223</v>
      </c>
      <c r="CS112">
        <v>155915</v>
      </c>
      <c r="CT112">
        <v>70901</v>
      </c>
      <c r="CU112">
        <v>62393</v>
      </c>
      <c r="CV112">
        <v>265630</v>
      </c>
      <c r="CW112">
        <v>92135</v>
      </c>
      <c r="CX112">
        <v>42387</v>
      </c>
      <c r="CY112">
        <v>58649</v>
      </c>
      <c r="CZ112">
        <v>11892</v>
      </c>
      <c r="DA112">
        <v>4370</v>
      </c>
      <c r="DB112">
        <v>29299</v>
      </c>
      <c r="DC112">
        <v>430</v>
      </c>
      <c r="DD112">
        <v>1247</v>
      </c>
      <c r="DE112">
        <v>1144</v>
      </c>
      <c r="DF112">
        <v>2391</v>
      </c>
      <c r="DG112">
        <v>166</v>
      </c>
      <c r="DH112">
        <v>173</v>
      </c>
      <c r="DI112">
        <v>339</v>
      </c>
      <c r="DJ112">
        <v>197</v>
      </c>
      <c r="DK112">
        <v>319</v>
      </c>
      <c r="DL112">
        <v>516</v>
      </c>
      <c r="DM112">
        <v>359</v>
      </c>
      <c r="DN112">
        <v>4033</v>
      </c>
    </row>
    <row r="113" spans="1:118" x14ac:dyDescent="0.25">
      <c r="A113">
        <v>112</v>
      </c>
      <c r="B113" t="s">
        <v>223</v>
      </c>
      <c r="C113" t="s">
        <v>237</v>
      </c>
      <c r="D113">
        <v>3307743</v>
      </c>
      <c r="E113">
        <v>1696325</v>
      </c>
      <c r="F113">
        <v>1611418</v>
      </c>
      <c r="G113">
        <v>1758624</v>
      </c>
      <c r="H113">
        <v>1102750</v>
      </c>
      <c r="I113">
        <v>655874</v>
      </c>
      <c r="J113">
        <v>699911</v>
      </c>
      <c r="K113">
        <v>360451</v>
      </c>
      <c r="L113">
        <v>339460</v>
      </c>
      <c r="M113">
        <v>10418</v>
      </c>
      <c r="N113">
        <v>5475</v>
      </c>
      <c r="O113">
        <v>4943</v>
      </c>
      <c r="P113">
        <v>1425882</v>
      </c>
      <c r="Q113">
        <v>857031</v>
      </c>
      <c r="R113">
        <v>568851</v>
      </c>
      <c r="S113">
        <v>985927</v>
      </c>
      <c r="T113">
        <v>439955</v>
      </c>
      <c r="U113">
        <v>1881861</v>
      </c>
      <c r="V113">
        <v>734614</v>
      </c>
      <c r="W113">
        <v>263401</v>
      </c>
      <c r="X113">
        <v>29647</v>
      </c>
      <c r="Y113">
        <v>398220</v>
      </c>
      <c r="Z113">
        <v>2833443</v>
      </c>
      <c r="AA113">
        <v>454487</v>
      </c>
      <c r="AB113">
        <v>1912</v>
      </c>
      <c r="AC113">
        <v>366</v>
      </c>
      <c r="AD113">
        <v>163</v>
      </c>
      <c r="AE113">
        <v>12940</v>
      </c>
      <c r="AF113">
        <v>276</v>
      </c>
      <c r="AG113">
        <v>4156</v>
      </c>
      <c r="AH113">
        <v>97267</v>
      </c>
      <c r="AI113">
        <v>347344</v>
      </c>
      <c r="AJ113">
        <v>4449</v>
      </c>
      <c r="AK113">
        <v>35328</v>
      </c>
      <c r="AL113">
        <v>675712</v>
      </c>
      <c r="AM113">
        <v>166489</v>
      </c>
      <c r="AN113">
        <v>842201</v>
      </c>
      <c r="AO113">
        <v>513871</v>
      </c>
      <c r="AP113">
        <v>486057</v>
      </c>
      <c r="AQ113">
        <v>388822</v>
      </c>
      <c r="AR113">
        <v>242053</v>
      </c>
      <c r="AS113">
        <v>147701</v>
      </c>
      <c r="AT113">
        <v>117444</v>
      </c>
      <c r="AU113">
        <v>14853</v>
      </c>
      <c r="AV113">
        <v>1910801</v>
      </c>
      <c r="AW113">
        <v>1533137</v>
      </c>
      <c r="AX113">
        <v>3443938</v>
      </c>
      <c r="AY113">
        <v>2088323</v>
      </c>
      <c r="AZ113">
        <v>754143</v>
      </c>
      <c r="BA113">
        <v>463469</v>
      </c>
      <c r="BB113">
        <v>1808</v>
      </c>
      <c r="BC113">
        <v>90046</v>
      </c>
      <c r="BD113">
        <v>26150</v>
      </c>
      <c r="BE113">
        <v>105371</v>
      </c>
      <c r="BF113">
        <v>94315</v>
      </c>
      <c r="BG113">
        <v>11735</v>
      </c>
      <c r="BH113">
        <v>426132</v>
      </c>
      <c r="BI113">
        <v>9194</v>
      </c>
      <c r="BJ113">
        <v>184518</v>
      </c>
      <c r="BK113">
        <v>465022</v>
      </c>
      <c r="BL113">
        <v>27155</v>
      </c>
      <c r="BM113">
        <v>32964</v>
      </c>
      <c r="BN113">
        <v>506680</v>
      </c>
      <c r="BO113">
        <v>393528</v>
      </c>
      <c r="BP113">
        <v>209311</v>
      </c>
      <c r="BQ113">
        <v>562803</v>
      </c>
      <c r="BR113">
        <v>15019</v>
      </c>
      <c r="BS113">
        <v>101530</v>
      </c>
      <c r="BT113">
        <v>386</v>
      </c>
      <c r="BU113">
        <v>32635</v>
      </c>
      <c r="BV113">
        <v>9971</v>
      </c>
      <c r="BW113">
        <v>9556</v>
      </c>
      <c r="BX113">
        <v>16974</v>
      </c>
      <c r="BY113">
        <v>190413</v>
      </c>
      <c r="BZ113">
        <v>372135</v>
      </c>
      <c r="CA113">
        <v>43217</v>
      </c>
      <c r="CB113">
        <v>65609</v>
      </c>
      <c r="CC113">
        <v>644</v>
      </c>
      <c r="CD113">
        <v>346</v>
      </c>
      <c r="CE113">
        <v>61679</v>
      </c>
      <c r="CF113">
        <v>221537</v>
      </c>
      <c r="CG113">
        <v>259545</v>
      </c>
      <c r="CH113">
        <v>166213</v>
      </c>
      <c r="CI113">
        <v>158868</v>
      </c>
      <c r="CJ113">
        <v>237329</v>
      </c>
      <c r="CK113">
        <v>44579</v>
      </c>
      <c r="CL113">
        <v>13321</v>
      </c>
      <c r="CM113">
        <v>36941</v>
      </c>
      <c r="CN113">
        <v>50262</v>
      </c>
      <c r="CO113">
        <v>46062</v>
      </c>
      <c r="CP113">
        <v>256563</v>
      </c>
      <c r="CQ113">
        <v>97478</v>
      </c>
      <c r="CR113">
        <v>113023</v>
      </c>
      <c r="CS113">
        <v>205188</v>
      </c>
      <c r="CT113">
        <v>71928</v>
      </c>
      <c r="CU113">
        <v>158183</v>
      </c>
      <c r="CV113">
        <v>360200</v>
      </c>
      <c r="CW113">
        <v>124145</v>
      </c>
      <c r="CX113">
        <v>42635</v>
      </c>
      <c r="CY113">
        <v>56894</v>
      </c>
      <c r="CZ113">
        <v>10858</v>
      </c>
      <c r="DA113">
        <v>3401</v>
      </c>
      <c r="DB113">
        <v>42702</v>
      </c>
      <c r="DC113">
        <v>557</v>
      </c>
      <c r="DD113">
        <v>1555</v>
      </c>
      <c r="DE113">
        <v>1344</v>
      </c>
      <c r="DF113">
        <v>2899</v>
      </c>
      <c r="DG113">
        <v>176</v>
      </c>
      <c r="DH113">
        <v>205</v>
      </c>
      <c r="DI113">
        <v>381</v>
      </c>
      <c r="DJ113">
        <v>250</v>
      </c>
      <c r="DK113">
        <v>407</v>
      </c>
      <c r="DL113">
        <v>657</v>
      </c>
      <c r="DM113">
        <v>371</v>
      </c>
      <c r="DN113">
        <v>4863</v>
      </c>
    </row>
    <row r="114" spans="1:118" x14ac:dyDescent="0.25">
      <c r="A114">
        <v>113</v>
      </c>
      <c r="B114" t="s">
        <v>223</v>
      </c>
      <c r="C114" t="s">
        <v>238</v>
      </c>
      <c r="D114">
        <v>3687165</v>
      </c>
      <c r="E114">
        <v>1923928</v>
      </c>
      <c r="F114">
        <v>1763237</v>
      </c>
      <c r="G114">
        <v>2031532</v>
      </c>
      <c r="H114">
        <v>1265753</v>
      </c>
      <c r="I114">
        <v>765779</v>
      </c>
      <c r="J114">
        <v>608024</v>
      </c>
      <c r="K114">
        <v>315199</v>
      </c>
      <c r="L114">
        <v>292825</v>
      </c>
      <c r="M114">
        <v>118924</v>
      </c>
      <c r="N114">
        <v>61969</v>
      </c>
      <c r="O114">
        <v>56955</v>
      </c>
      <c r="P114">
        <v>1489741</v>
      </c>
      <c r="Q114">
        <v>965103</v>
      </c>
      <c r="R114">
        <v>524638</v>
      </c>
      <c r="S114">
        <v>1056479</v>
      </c>
      <c r="T114">
        <v>433262</v>
      </c>
      <c r="U114">
        <v>2197424</v>
      </c>
      <c r="V114">
        <v>592370</v>
      </c>
      <c r="W114">
        <v>242017</v>
      </c>
      <c r="X114">
        <v>42412</v>
      </c>
      <c r="Y114">
        <v>612942</v>
      </c>
      <c r="Z114">
        <v>3224399</v>
      </c>
      <c r="AA114">
        <v>411558</v>
      </c>
      <c r="AB114">
        <v>6035</v>
      </c>
      <c r="AC114">
        <v>4123</v>
      </c>
      <c r="AD114">
        <v>514</v>
      </c>
      <c r="AE114">
        <v>36697</v>
      </c>
      <c r="AF114">
        <v>80</v>
      </c>
      <c r="AG114">
        <v>3759</v>
      </c>
      <c r="AH114">
        <v>197135</v>
      </c>
      <c r="AI114">
        <v>408808</v>
      </c>
      <c r="AJ114">
        <v>19335</v>
      </c>
      <c r="AK114">
        <v>54808</v>
      </c>
      <c r="AL114">
        <v>584215</v>
      </c>
      <c r="AM114">
        <v>307442</v>
      </c>
      <c r="AN114">
        <v>891657</v>
      </c>
      <c r="AO114">
        <v>497762</v>
      </c>
      <c r="AP114">
        <v>512035</v>
      </c>
      <c r="AQ114">
        <v>405132</v>
      </c>
      <c r="AR114">
        <v>259304</v>
      </c>
      <c r="AS114">
        <v>154789</v>
      </c>
      <c r="AT114">
        <v>177199</v>
      </c>
      <c r="AU114">
        <v>30720</v>
      </c>
      <c r="AV114">
        <v>2036941</v>
      </c>
      <c r="AW114">
        <v>1591957</v>
      </c>
      <c r="AX114">
        <v>3628898</v>
      </c>
      <c r="AY114">
        <v>2359786</v>
      </c>
      <c r="AZ114">
        <v>836322</v>
      </c>
      <c r="BA114">
        <v>489280</v>
      </c>
      <c r="BB114">
        <v>1777</v>
      </c>
      <c r="BC114">
        <v>193641</v>
      </c>
      <c r="BD114">
        <v>40768</v>
      </c>
      <c r="BE114">
        <v>185426</v>
      </c>
      <c r="BF114">
        <v>197296</v>
      </c>
      <c r="BG114">
        <v>20401</v>
      </c>
      <c r="BH114">
        <v>428590</v>
      </c>
      <c r="BI114">
        <v>35071</v>
      </c>
      <c r="BJ114">
        <v>246002</v>
      </c>
      <c r="BK114">
        <v>491165</v>
      </c>
      <c r="BL114">
        <v>42174</v>
      </c>
      <c r="BM114">
        <v>25246</v>
      </c>
      <c r="BN114">
        <v>588447</v>
      </c>
      <c r="BO114">
        <v>481462</v>
      </c>
      <c r="BP114">
        <v>248676</v>
      </c>
      <c r="BQ114">
        <v>574887</v>
      </c>
      <c r="BR114">
        <v>41870</v>
      </c>
      <c r="BS114">
        <v>152949</v>
      </c>
      <c r="BT114">
        <v>350</v>
      </c>
      <c r="BU114">
        <v>12684</v>
      </c>
      <c r="BV114">
        <v>5522</v>
      </c>
      <c r="BW114">
        <v>4877</v>
      </c>
      <c r="BX114">
        <v>7331</v>
      </c>
      <c r="BY114">
        <v>145116</v>
      </c>
      <c r="BZ114">
        <v>373683</v>
      </c>
      <c r="CA114">
        <v>5894</v>
      </c>
      <c r="CB114">
        <v>108366</v>
      </c>
      <c r="CC114">
        <v>264</v>
      </c>
      <c r="CD114">
        <v>1945</v>
      </c>
      <c r="CE114">
        <v>69929</v>
      </c>
      <c r="CF114">
        <v>193611</v>
      </c>
      <c r="CG114">
        <v>230034</v>
      </c>
      <c r="CH114">
        <v>245426</v>
      </c>
      <c r="CI114">
        <v>121473</v>
      </c>
      <c r="CJ114">
        <v>305339</v>
      </c>
      <c r="CK114">
        <v>85467</v>
      </c>
      <c r="CL114">
        <v>13297</v>
      </c>
      <c r="CM114">
        <v>39542</v>
      </c>
      <c r="CN114">
        <v>52839</v>
      </c>
      <c r="CO114">
        <v>53251</v>
      </c>
      <c r="CP114">
        <v>279280</v>
      </c>
      <c r="CQ114">
        <v>105029</v>
      </c>
      <c r="CR114">
        <v>121000</v>
      </c>
      <c r="CS114">
        <v>224523</v>
      </c>
      <c r="CT114">
        <v>69936</v>
      </c>
      <c r="CU114">
        <v>151118</v>
      </c>
      <c r="CV114">
        <v>418390</v>
      </c>
      <c r="CW114">
        <v>119108</v>
      </c>
      <c r="CX114">
        <v>34698</v>
      </c>
      <c r="CY114">
        <v>44835</v>
      </c>
      <c r="CZ114">
        <v>7937</v>
      </c>
      <c r="DA114">
        <v>2200</v>
      </c>
      <c r="DB114">
        <v>44245</v>
      </c>
      <c r="DC114">
        <v>540</v>
      </c>
      <c r="DD114">
        <v>1671</v>
      </c>
      <c r="DE114">
        <v>1676</v>
      </c>
      <c r="DF114">
        <v>3347</v>
      </c>
      <c r="DG114">
        <v>285</v>
      </c>
      <c r="DH114">
        <v>272</v>
      </c>
      <c r="DI114">
        <v>557</v>
      </c>
      <c r="DJ114">
        <v>269</v>
      </c>
      <c r="DK114">
        <v>437</v>
      </c>
      <c r="DL114">
        <v>706</v>
      </c>
      <c r="DM114">
        <v>556</v>
      </c>
      <c r="DN114">
        <v>5708</v>
      </c>
    </row>
    <row r="115" spans="1:118" x14ac:dyDescent="0.25">
      <c r="A115">
        <v>114</v>
      </c>
      <c r="B115" t="s">
        <v>223</v>
      </c>
      <c r="C115" t="s">
        <v>239</v>
      </c>
      <c r="D115">
        <v>669919</v>
      </c>
      <c r="E115">
        <v>361708</v>
      </c>
      <c r="F115">
        <v>308211</v>
      </c>
      <c r="G115">
        <v>308653</v>
      </c>
      <c r="H115">
        <v>210415</v>
      </c>
      <c r="I115">
        <v>98238</v>
      </c>
      <c r="J115">
        <v>99134</v>
      </c>
      <c r="K115">
        <v>52776</v>
      </c>
      <c r="L115">
        <v>46358</v>
      </c>
      <c r="M115">
        <v>42429</v>
      </c>
      <c r="N115">
        <v>22497</v>
      </c>
      <c r="O115">
        <v>19932</v>
      </c>
      <c r="P115">
        <v>288903</v>
      </c>
      <c r="Q115">
        <v>182565</v>
      </c>
      <c r="R115">
        <v>106338</v>
      </c>
      <c r="S115">
        <v>175383</v>
      </c>
      <c r="T115">
        <v>113520</v>
      </c>
      <c r="U115">
        <v>381016</v>
      </c>
      <c r="V115">
        <v>132466</v>
      </c>
      <c r="W115">
        <v>43872</v>
      </c>
      <c r="X115">
        <v>6835</v>
      </c>
      <c r="Y115">
        <v>105730</v>
      </c>
      <c r="Z115">
        <v>497045</v>
      </c>
      <c r="AA115">
        <v>168129</v>
      </c>
      <c r="AB115">
        <v>874</v>
      </c>
      <c r="AC115">
        <v>1723</v>
      </c>
      <c r="AD115">
        <v>98</v>
      </c>
      <c r="AE115">
        <v>1521</v>
      </c>
      <c r="AF115">
        <v>34</v>
      </c>
      <c r="AG115">
        <v>495</v>
      </c>
      <c r="AH115">
        <v>12431</v>
      </c>
      <c r="AI115">
        <v>43141</v>
      </c>
      <c r="AJ115">
        <v>754</v>
      </c>
      <c r="AK115">
        <v>7416</v>
      </c>
      <c r="AL115">
        <v>159117</v>
      </c>
      <c r="AM115">
        <v>30830</v>
      </c>
      <c r="AN115">
        <v>189947</v>
      </c>
      <c r="AO115">
        <v>109484</v>
      </c>
      <c r="AP115">
        <v>71132</v>
      </c>
      <c r="AQ115">
        <v>41264</v>
      </c>
      <c r="AR115">
        <v>20142</v>
      </c>
      <c r="AS115">
        <v>12759</v>
      </c>
      <c r="AT115">
        <v>10604</v>
      </c>
      <c r="AU115">
        <v>1720</v>
      </c>
      <c r="AV115">
        <v>267105</v>
      </c>
      <c r="AW115">
        <v>397649</v>
      </c>
      <c r="AX115">
        <v>664754</v>
      </c>
      <c r="AY115">
        <v>448969</v>
      </c>
      <c r="AZ115">
        <v>140294</v>
      </c>
      <c r="BA115">
        <v>79977</v>
      </c>
      <c r="BB115">
        <v>679</v>
      </c>
      <c r="BC115">
        <v>11291</v>
      </c>
      <c r="BD115">
        <v>5218</v>
      </c>
      <c r="BE115">
        <v>19605</v>
      </c>
      <c r="BF115">
        <v>11355</v>
      </c>
      <c r="BG115">
        <v>1417</v>
      </c>
      <c r="BH115">
        <v>75669</v>
      </c>
      <c r="BI115">
        <v>1426</v>
      </c>
      <c r="BJ115">
        <v>19388</v>
      </c>
      <c r="BK115">
        <v>81102</v>
      </c>
      <c r="BL115">
        <v>4016</v>
      </c>
      <c r="BM115">
        <v>3396</v>
      </c>
      <c r="BN115">
        <v>106416</v>
      </c>
      <c r="BO115">
        <v>79428</v>
      </c>
      <c r="BP115">
        <v>26456</v>
      </c>
      <c r="BQ115">
        <v>107832</v>
      </c>
      <c r="BR115">
        <v>3328</v>
      </c>
      <c r="BS115">
        <v>44804</v>
      </c>
      <c r="BT115">
        <v>87</v>
      </c>
      <c r="BU115">
        <v>3661</v>
      </c>
      <c r="BV115">
        <v>237</v>
      </c>
      <c r="BW115">
        <v>209</v>
      </c>
      <c r="BX115">
        <v>1894</v>
      </c>
      <c r="BY115">
        <v>33971</v>
      </c>
      <c r="BZ115">
        <v>85629</v>
      </c>
      <c r="CA115">
        <v>5029</v>
      </c>
      <c r="CB115">
        <v>22039</v>
      </c>
      <c r="CC115">
        <v>455</v>
      </c>
      <c r="CD115">
        <v>5542</v>
      </c>
      <c r="CE115">
        <v>9827</v>
      </c>
      <c r="CF115">
        <v>55031</v>
      </c>
      <c r="CG115">
        <v>59269</v>
      </c>
      <c r="CH115">
        <v>15653</v>
      </c>
      <c r="CI115">
        <v>39207</v>
      </c>
      <c r="CJ115">
        <v>27456</v>
      </c>
      <c r="CK115">
        <v>15114</v>
      </c>
      <c r="CL115">
        <v>3097</v>
      </c>
      <c r="CM115">
        <v>8393</v>
      </c>
      <c r="CN115">
        <v>11490</v>
      </c>
      <c r="CO115">
        <v>9631</v>
      </c>
      <c r="CP115">
        <v>45064</v>
      </c>
      <c r="CQ115">
        <v>15755</v>
      </c>
      <c r="CR115">
        <v>19678</v>
      </c>
      <c r="CS115">
        <v>43972</v>
      </c>
      <c r="CT115">
        <v>12873</v>
      </c>
      <c r="CU115">
        <v>38477</v>
      </c>
      <c r="CV115">
        <v>80220</v>
      </c>
      <c r="CW115">
        <v>17296</v>
      </c>
      <c r="CX115">
        <v>4594</v>
      </c>
      <c r="CY115">
        <v>5828</v>
      </c>
      <c r="CZ115">
        <v>1001</v>
      </c>
      <c r="DA115">
        <v>233</v>
      </c>
      <c r="DB115">
        <v>10055</v>
      </c>
      <c r="DC115">
        <v>110</v>
      </c>
      <c r="DD115">
        <v>309</v>
      </c>
      <c r="DE115">
        <v>278</v>
      </c>
      <c r="DF115">
        <v>587</v>
      </c>
      <c r="DG115">
        <v>36</v>
      </c>
      <c r="DH115">
        <v>41</v>
      </c>
      <c r="DI115">
        <v>77</v>
      </c>
      <c r="DJ115">
        <v>49</v>
      </c>
      <c r="DK115">
        <v>79</v>
      </c>
      <c r="DL115">
        <v>128</v>
      </c>
      <c r="DM115">
        <v>86</v>
      </c>
      <c r="DN115">
        <v>986</v>
      </c>
    </row>
    <row r="116" spans="1:118" x14ac:dyDescent="0.25">
      <c r="A116">
        <v>115</v>
      </c>
      <c r="B116" t="s">
        <v>223</v>
      </c>
      <c r="C116" t="s">
        <v>240</v>
      </c>
      <c r="D116">
        <v>2603751</v>
      </c>
      <c r="E116">
        <v>1369022</v>
      </c>
      <c r="F116">
        <v>1234729</v>
      </c>
      <c r="G116">
        <v>1188322</v>
      </c>
      <c r="H116">
        <v>783461</v>
      </c>
      <c r="I116">
        <v>404861</v>
      </c>
      <c r="J116">
        <v>436414</v>
      </c>
      <c r="K116">
        <v>228431</v>
      </c>
      <c r="L116">
        <v>207983</v>
      </c>
      <c r="M116">
        <v>176257</v>
      </c>
      <c r="N116">
        <v>92610</v>
      </c>
      <c r="O116">
        <v>83647</v>
      </c>
      <c r="P116">
        <v>1202482</v>
      </c>
      <c r="Q116">
        <v>696240</v>
      </c>
      <c r="R116">
        <v>506242</v>
      </c>
      <c r="S116">
        <v>741367</v>
      </c>
      <c r="T116">
        <v>461115</v>
      </c>
      <c r="U116">
        <v>1401269</v>
      </c>
      <c r="V116">
        <v>754260</v>
      </c>
      <c r="W116">
        <v>132696</v>
      </c>
      <c r="X116">
        <v>30565</v>
      </c>
      <c r="Y116">
        <v>284961</v>
      </c>
      <c r="Z116">
        <v>2244882</v>
      </c>
      <c r="AA116">
        <v>321192</v>
      </c>
      <c r="AB116">
        <v>1157</v>
      </c>
      <c r="AC116">
        <v>450</v>
      </c>
      <c r="AD116">
        <v>157</v>
      </c>
      <c r="AE116">
        <v>34010</v>
      </c>
      <c r="AF116">
        <v>34</v>
      </c>
      <c r="AG116">
        <v>1869</v>
      </c>
      <c r="AH116">
        <v>39580</v>
      </c>
      <c r="AI116">
        <v>126494</v>
      </c>
      <c r="AJ116">
        <v>2766</v>
      </c>
      <c r="AK116">
        <v>37730</v>
      </c>
      <c r="AL116">
        <v>542825</v>
      </c>
      <c r="AM116">
        <v>55980</v>
      </c>
      <c r="AN116">
        <v>598805</v>
      </c>
      <c r="AO116">
        <v>406804</v>
      </c>
      <c r="AP116">
        <v>352636</v>
      </c>
      <c r="AQ116">
        <v>219932</v>
      </c>
      <c r="AR116">
        <v>101291</v>
      </c>
      <c r="AS116">
        <v>52272</v>
      </c>
      <c r="AT116">
        <v>39533</v>
      </c>
      <c r="AU116">
        <v>7328</v>
      </c>
      <c r="AV116">
        <v>1179796</v>
      </c>
      <c r="AW116">
        <v>1501858</v>
      </c>
      <c r="AX116">
        <v>2681654</v>
      </c>
      <c r="AY116">
        <v>1731122</v>
      </c>
      <c r="AZ116">
        <v>527629</v>
      </c>
      <c r="BA116">
        <v>326476</v>
      </c>
      <c r="BB116">
        <v>18524</v>
      </c>
      <c r="BC116">
        <v>47366</v>
      </c>
      <c r="BD116">
        <v>27009</v>
      </c>
      <c r="BE116">
        <v>69144</v>
      </c>
      <c r="BF116">
        <v>39804</v>
      </c>
      <c r="BG116">
        <v>7606</v>
      </c>
      <c r="BH116">
        <v>278070</v>
      </c>
      <c r="BI116">
        <v>5298</v>
      </c>
      <c r="BJ116">
        <v>52926</v>
      </c>
      <c r="BK116">
        <v>299183</v>
      </c>
      <c r="BL116">
        <v>13507</v>
      </c>
      <c r="BM116">
        <v>22802</v>
      </c>
      <c r="BN116">
        <v>384807</v>
      </c>
      <c r="BO116">
        <v>234694</v>
      </c>
      <c r="BP116">
        <v>66597</v>
      </c>
      <c r="BQ116">
        <v>436661</v>
      </c>
      <c r="BR116">
        <v>8087</v>
      </c>
      <c r="BS116">
        <v>140713</v>
      </c>
      <c r="BT116">
        <v>360</v>
      </c>
      <c r="BU116">
        <v>6260</v>
      </c>
      <c r="BV116">
        <v>7512</v>
      </c>
      <c r="BW116">
        <v>7370</v>
      </c>
      <c r="BX116">
        <v>8005</v>
      </c>
      <c r="BY116">
        <v>213082</v>
      </c>
      <c r="BZ116">
        <v>379069</v>
      </c>
      <c r="CA116">
        <v>50702</v>
      </c>
      <c r="CB116">
        <v>66514</v>
      </c>
      <c r="CC116">
        <v>892</v>
      </c>
      <c r="CD116">
        <v>614</v>
      </c>
      <c r="CE116">
        <v>114728</v>
      </c>
      <c r="CF116">
        <v>220990</v>
      </c>
      <c r="CG116">
        <v>213099</v>
      </c>
      <c r="CH116">
        <v>56954</v>
      </c>
      <c r="CI116">
        <v>104756</v>
      </c>
      <c r="CJ116">
        <v>95785</v>
      </c>
      <c r="CK116">
        <v>54551</v>
      </c>
      <c r="CL116">
        <v>8560</v>
      </c>
      <c r="CM116">
        <v>29664</v>
      </c>
      <c r="CN116">
        <v>38224</v>
      </c>
      <c r="CO116">
        <v>39063</v>
      </c>
      <c r="CP116">
        <v>180122</v>
      </c>
      <c r="CQ116">
        <v>61824</v>
      </c>
      <c r="CR116">
        <v>79235</v>
      </c>
      <c r="CS116">
        <v>184503</v>
      </c>
      <c r="CT116">
        <v>44927</v>
      </c>
      <c r="CU116">
        <v>177723</v>
      </c>
      <c r="CV116">
        <v>313839</v>
      </c>
      <c r="CW116">
        <v>77361</v>
      </c>
      <c r="CX116">
        <v>15768</v>
      </c>
      <c r="CY116">
        <v>19460</v>
      </c>
      <c r="CZ116">
        <v>3021</v>
      </c>
      <c r="DA116">
        <v>671</v>
      </c>
      <c r="DB116">
        <v>37116</v>
      </c>
      <c r="DC116">
        <v>426</v>
      </c>
      <c r="DD116">
        <v>1121</v>
      </c>
      <c r="DE116">
        <v>931</v>
      </c>
      <c r="DF116">
        <v>2052</v>
      </c>
      <c r="DG116">
        <v>103</v>
      </c>
      <c r="DH116">
        <v>136</v>
      </c>
      <c r="DI116">
        <v>239</v>
      </c>
      <c r="DJ116">
        <v>176</v>
      </c>
      <c r="DK116">
        <v>285</v>
      </c>
      <c r="DL116">
        <v>461</v>
      </c>
      <c r="DM116">
        <v>259</v>
      </c>
      <c r="DN116">
        <v>3437</v>
      </c>
    </row>
    <row r="117" spans="1:118" x14ac:dyDescent="0.25">
      <c r="A117">
        <v>116</v>
      </c>
      <c r="B117" t="s">
        <v>223</v>
      </c>
      <c r="C117" t="s">
        <v>241</v>
      </c>
      <c r="D117">
        <v>1828730</v>
      </c>
      <c r="E117">
        <v>936634</v>
      </c>
      <c r="F117">
        <v>892096</v>
      </c>
      <c r="G117">
        <v>829582</v>
      </c>
      <c r="H117">
        <v>543923</v>
      </c>
      <c r="I117">
        <v>285659</v>
      </c>
      <c r="J117">
        <v>357196</v>
      </c>
      <c r="K117">
        <v>185342</v>
      </c>
      <c r="L117">
        <v>171854</v>
      </c>
      <c r="M117">
        <v>178719</v>
      </c>
      <c r="N117">
        <v>93290</v>
      </c>
      <c r="O117">
        <v>85429</v>
      </c>
      <c r="P117">
        <v>896644</v>
      </c>
      <c r="Q117">
        <v>494906</v>
      </c>
      <c r="R117">
        <v>401738</v>
      </c>
      <c r="S117">
        <v>660719</v>
      </c>
      <c r="T117">
        <v>235925</v>
      </c>
      <c r="U117">
        <v>932086</v>
      </c>
      <c r="V117">
        <v>493355</v>
      </c>
      <c r="W117">
        <v>158013</v>
      </c>
      <c r="X117">
        <v>21867</v>
      </c>
      <c r="Y117">
        <v>223409</v>
      </c>
      <c r="Z117">
        <v>1732852</v>
      </c>
      <c r="AA117">
        <v>78990</v>
      </c>
      <c r="AB117">
        <v>730</v>
      </c>
      <c r="AC117">
        <v>231</v>
      </c>
      <c r="AD117">
        <v>144</v>
      </c>
      <c r="AE117">
        <v>14640</v>
      </c>
      <c r="AF117">
        <v>82</v>
      </c>
      <c r="AG117">
        <v>1061</v>
      </c>
      <c r="AH117">
        <v>39745</v>
      </c>
      <c r="AI117">
        <v>161845</v>
      </c>
      <c r="AJ117">
        <v>1585</v>
      </c>
      <c r="AK117">
        <v>12794</v>
      </c>
      <c r="AL117">
        <v>419216</v>
      </c>
      <c r="AM117">
        <v>48202</v>
      </c>
      <c r="AN117">
        <v>467418</v>
      </c>
      <c r="AO117">
        <v>270997</v>
      </c>
      <c r="AP117">
        <v>277152</v>
      </c>
      <c r="AQ117">
        <v>181691</v>
      </c>
      <c r="AR117">
        <v>75304</v>
      </c>
      <c r="AS117">
        <v>32366</v>
      </c>
      <c r="AT117">
        <v>25210</v>
      </c>
      <c r="AU117">
        <v>7850</v>
      </c>
      <c r="AV117">
        <v>870570</v>
      </c>
      <c r="AW117">
        <v>1033534</v>
      </c>
      <c r="AX117">
        <v>1904104</v>
      </c>
      <c r="AY117">
        <v>1176496</v>
      </c>
      <c r="AZ117">
        <v>390598</v>
      </c>
      <c r="BA117">
        <v>249379</v>
      </c>
      <c r="BB117">
        <v>12257</v>
      </c>
      <c r="BC117">
        <v>37596</v>
      </c>
      <c r="BD117">
        <v>12367</v>
      </c>
      <c r="BE117">
        <v>41923</v>
      </c>
      <c r="BF117">
        <v>34799</v>
      </c>
      <c r="BG117">
        <v>5259</v>
      </c>
      <c r="BH117">
        <v>223035</v>
      </c>
      <c r="BI117">
        <v>2410</v>
      </c>
      <c r="BJ117">
        <v>54245</v>
      </c>
      <c r="BK117">
        <v>237522</v>
      </c>
      <c r="BL117">
        <v>9228</v>
      </c>
      <c r="BM117">
        <v>26360</v>
      </c>
      <c r="BN117">
        <v>230923</v>
      </c>
      <c r="BO117">
        <v>145214</v>
      </c>
      <c r="BP117">
        <v>51153</v>
      </c>
      <c r="BQ117">
        <v>315704</v>
      </c>
      <c r="BR117">
        <v>9562</v>
      </c>
      <c r="BS117">
        <v>74892</v>
      </c>
      <c r="BT117">
        <v>263</v>
      </c>
      <c r="BU117">
        <v>13057</v>
      </c>
      <c r="BV117">
        <v>3877</v>
      </c>
      <c r="BW117">
        <v>3746</v>
      </c>
      <c r="BX117">
        <v>1915</v>
      </c>
      <c r="BY117">
        <v>184302</v>
      </c>
      <c r="BZ117">
        <v>276968</v>
      </c>
      <c r="CA117">
        <v>39607</v>
      </c>
      <c r="CB117">
        <v>65366</v>
      </c>
      <c r="CC117">
        <v>103</v>
      </c>
      <c r="CD117">
        <v>2654</v>
      </c>
      <c r="CE117">
        <v>44978</v>
      </c>
      <c r="CF117">
        <v>82824</v>
      </c>
      <c r="CG117">
        <v>120431</v>
      </c>
      <c r="CH117">
        <v>116788</v>
      </c>
      <c r="CI117">
        <v>35089</v>
      </c>
      <c r="CJ117">
        <v>136516</v>
      </c>
      <c r="CK117">
        <v>58639</v>
      </c>
      <c r="CL117">
        <v>6650</v>
      </c>
      <c r="CM117">
        <v>20126</v>
      </c>
      <c r="CN117">
        <v>26776</v>
      </c>
      <c r="CO117">
        <v>26353</v>
      </c>
      <c r="CP117">
        <v>133261</v>
      </c>
      <c r="CQ117">
        <v>45075</v>
      </c>
      <c r="CR117">
        <v>61833</v>
      </c>
      <c r="CS117">
        <v>135499</v>
      </c>
      <c r="CT117">
        <v>33980</v>
      </c>
      <c r="CU117">
        <v>92297</v>
      </c>
      <c r="CV117">
        <v>221234</v>
      </c>
      <c r="CW117">
        <v>63191</v>
      </c>
      <c r="CX117">
        <v>15317</v>
      </c>
      <c r="CY117">
        <v>19356</v>
      </c>
      <c r="CZ117">
        <v>3324</v>
      </c>
      <c r="DA117">
        <v>715</v>
      </c>
      <c r="DB117">
        <v>25735</v>
      </c>
      <c r="DC117">
        <v>287</v>
      </c>
      <c r="DD117">
        <v>790</v>
      </c>
      <c r="DE117">
        <v>678</v>
      </c>
      <c r="DF117">
        <v>1468</v>
      </c>
      <c r="DG117">
        <v>92</v>
      </c>
      <c r="DH117">
        <v>94</v>
      </c>
      <c r="DI117">
        <v>186</v>
      </c>
      <c r="DJ117">
        <v>120</v>
      </c>
      <c r="DK117">
        <v>194</v>
      </c>
      <c r="DL117">
        <v>314</v>
      </c>
      <c r="DM117">
        <v>217</v>
      </c>
      <c r="DN117">
        <v>2470</v>
      </c>
    </row>
    <row r="118" spans="1:118" x14ac:dyDescent="0.25">
      <c r="A118">
        <v>117</v>
      </c>
      <c r="B118" t="s">
        <v>223</v>
      </c>
      <c r="C118" t="s">
        <v>242</v>
      </c>
      <c r="D118">
        <v>1036346</v>
      </c>
      <c r="E118">
        <v>534231</v>
      </c>
      <c r="F118">
        <v>502115</v>
      </c>
      <c r="G118">
        <v>476806</v>
      </c>
      <c r="H118">
        <v>309900</v>
      </c>
      <c r="I118">
        <v>166906</v>
      </c>
      <c r="J118">
        <v>201863</v>
      </c>
      <c r="K118">
        <v>104899</v>
      </c>
      <c r="L118">
        <v>96964</v>
      </c>
      <c r="M118">
        <v>292470</v>
      </c>
      <c r="N118">
        <v>148966</v>
      </c>
      <c r="O118">
        <v>143504</v>
      </c>
      <c r="P118">
        <v>419829</v>
      </c>
      <c r="Q118">
        <v>272196</v>
      </c>
      <c r="R118">
        <v>147633</v>
      </c>
      <c r="S118">
        <v>313292</v>
      </c>
      <c r="T118">
        <v>106537</v>
      </c>
      <c r="U118">
        <v>616517</v>
      </c>
      <c r="V118">
        <v>124080</v>
      </c>
      <c r="W118">
        <v>97823</v>
      </c>
      <c r="X118">
        <v>9443</v>
      </c>
      <c r="Y118">
        <v>188483</v>
      </c>
      <c r="Z118">
        <v>996562</v>
      </c>
      <c r="AA118">
        <v>30479</v>
      </c>
      <c r="AB118">
        <v>1284</v>
      </c>
      <c r="AC118">
        <v>572</v>
      </c>
      <c r="AD118">
        <v>114</v>
      </c>
      <c r="AE118">
        <v>6829</v>
      </c>
      <c r="AF118">
        <v>56</v>
      </c>
      <c r="AG118">
        <v>450</v>
      </c>
      <c r="AH118">
        <v>47182</v>
      </c>
      <c r="AI118">
        <v>134089</v>
      </c>
      <c r="AJ118">
        <v>2146</v>
      </c>
      <c r="AK118">
        <v>10297</v>
      </c>
      <c r="AL118">
        <v>238535</v>
      </c>
      <c r="AM118">
        <v>69639</v>
      </c>
      <c r="AN118">
        <v>308174</v>
      </c>
      <c r="AO118">
        <v>117971</v>
      </c>
      <c r="AP118">
        <v>147381</v>
      </c>
      <c r="AQ118">
        <v>110385</v>
      </c>
      <c r="AR118">
        <v>58213</v>
      </c>
      <c r="AS118">
        <v>30724</v>
      </c>
      <c r="AT118">
        <v>27076</v>
      </c>
      <c r="AU118">
        <v>5251</v>
      </c>
      <c r="AV118">
        <v>497001</v>
      </c>
      <c r="AW118">
        <v>577092</v>
      </c>
      <c r="AX118">
        <v>1074093</v>
      </c>
      <c r="AY118">
        <v>649290</v>
      </c>
      <c r="AZ118">
        <v>244401</v>
      </c>
      <c r="BA118">
        <v>142251</v>
      </c>
      <c r="BB118">
        <v>404</v>
      </c>
      <c r="BC118">
        <v>52893</v>
      </c>
      <c r="BD118">
        <v>6343</v>
      </c>
      <c r="BE118">
        <v>22809</v>
      </c>
      <c r="BF118">
        <v>38817</v>
      </c>
      <c r="BG118">
        <v>4338</v>
      </c>
      <c r="BH118">
        <v>111563</v>
      </c>
      <c r="BI118">
        <v>4483</v>
      </c>
      <c r="BJ118">
        <v>65197</v>
      </c>
      <c r="BK118">
        <v>125006</v>
      </c>
      <c r="BL118">
        <v>9105</v>
      </c>
      <c r="BM118">
        <v>11967</v>
      </c>
      <c r="BN118">
        <v>168576</v>
      </c>
      <c r="BO118">
        <v>91080</v>
      </c>
      <c r="BP118">
        <v>54218</v>
      </c>
      <c r="BQ118">
        <v>184197</v>
      </c>
      <c r="BR118">
        <v>13430</v>
      </c>
      <c r="BS118">
        <v>30147</v>
      </c>
      <c r="BT118">
        <v>42</v>
      </c>
      <c r="BU118">
        <v>12668</v>
      </c>
      <c r="BV118">
        <v>382</v>
      </c>
      <c r="BW118">
        <v>352</v>
      </c>
      <c r="BX118">
        <v>1798</v>
      </c>
      <c r="BY118">
        <v>111180</v>
      </c>
      <c r="BZ118">
        <v>147134</v>
      </c>
      <c r="CA118">
        <v>29684</v>
      </c>
      <c r="CB118">
        <v>80219</v>
      </c>
      <c r="CC118">
        <v>77</v>
      </c>
      <c r="CD118">
        <v>307</v>
      </c>
      <c r="CE118">
        <v>4072</v>
      </c>
      <c r="CF118">
        <v>8699</v>
      </c>
      <c r="CG118">
        <v>76134</v>
      </c>
      <c r="CH118">
        <v>75510</v>
      </c>
      <c r="CI118">
        <v>4243</v>
      </c>
      <c r="CJ118">
        <v>81766</v>
      </c>
      <c r="CK118">
        <v>12864</v>
      </c>
      <c r="CL118">
        <v>6763</v>
      </c>
      <c r="CM118">
        <v>15992</v>
      </c>
      <c r="CN118">
        <v>22755</v>
      </c>
      <c r="CO118">
        <v>20982</v>
      </c>
      <c r="CP118">
        <v>95045</v>
      </c>
      <c r="CQ118">
        <v>34244</v>
      </c>
      <c r="CR118">
        <v>39819</v>
      </c>
      <c r="CS118">
        <v>70076</v>
      </c>
      <c r="CT118">
        <v>14384</v>
      </c>
      <c r="CU118">
        <v>50616</v>
      </c>
      <c r="CV118">
        <v>141471</v>
      </c>
      <c r="CW118">
        <v>31461</v>
      </c>
      <c r="CX118">
        <v>5958</v>
      </c>
      <c r="CY118">
        <v>7260</v>
      </c>
      <c r="CZ118">
        <v>1113</v>
      </c>
      <c r="DA118">
        <v>189</v>
      </c>
      <c r="DB118">
        <v>22068</v>
      </c>
      <c r="DC118">
        <v>157</v>
      </c>
      <c r="DD118">
        <v>481</v>
      </c>
      <c r="DE118">
        <v>442</v>
      </c>
      <c r="DF118">
        <v>923</v>
      </c>
      <c r="DG118">
        <v>117</v>
      </c>
      <c r="DH118">
        <v>63</v>
      </c>
      <c r="DI118">
        <v>180</v>
      </c>
      <c r="DJ118">
        <v>70</v>
      </c>
      <c r="DK118">
        <v>113</v>
      </c>
      <c r="DL118">
        <v>183</v>
      </c>
      <c r="DM118">
        <v>180</v>
      </c>
      <c r="DN118">
        <v>1621</v>
      </c>
    </row>
    <row r="119" spans="1:118" x14ac:dyDescent="0.25">
      <c r="A119">
        <v>118</v>
      </c>
      <c r="B119" t="s">
        <v>223</v>
      </c>
      <c r="C119" t="s">
        <v>243</v>
      </c>
      <c r="D119">
        <v>2037573</v>
      </c>
      <c r="E119">
        <v>1025422</v>
      </c>
      <c r="F119">
        <v>1012151</v>
      </c>
      <c r="G119">
        <v>1085693</v>
      </c>
      <c r="H119">
        <v>667381</v>
      </c>
      <c r="I119">
        <v>418312</v>
      </c>
      <c r="J119">
        <v>398096</v>
      </c>
      <c r="K119">
        <v>203328</v>
      </c>
      <c r="L119">
        <v>194768</v>
      </c>
      <c r="M119">
        <v>144578</v>
      </c>
      <c r="N119">
        <v>74369</v>
      </c>
      <c r="O119">
        <v>70209</v>
      </c>
      <c r="P119">
        <v>842327</v>
      </c>
      <c r="Q119">
        <v>523077</v>
      </c>
      <c r="R119">
        <v>319250</v>
      </c>
      <c r="S119">
        <v>605288</v>
      </c>
      <c r="T119">
        <v>237039</v>
      </c>
      <c r="U119">
        <v>1195246</v>
      </c>
      <c r="V119">
        <v>243491</v>
      </c>
      <c r="W119">
        <v>237280</v>
      </c>
      <c r="X119">
        <v>26119</v>
      </c>
      <c r="Y119">
        <v>335437</v>
      </c>
      <c r="Z119">
        <v>1870543</v>
      </c>
      <c r="AA119">
        <v>143476</v>
      </c>
      <c r="AB119">
        <v>1345</v>
      </c>
      <c r="AC119">
        <v>1540</v>
      </c>
      <c r="AD119">
        <v>141</v>
      </c>
      <c r="AE119">
        <v>18974</v>
      </c>
      <c r="AF119">
        <v>52</v>
      </c>
      <c r="AG119">
        <v>1502</v>
      </c>
      <c r="AH119">
        <v>94821</v>
      </c>
      <c r="AI119">
        <v>326793</v>
      </c>
      <c r="AJ119">
        <v>4043</v>
      </c>
      <c r="AK119">
        <v>19270</v>
      </c>
      <c r="AL119">
        <v>512909</v>
      </c>
      <c r="AM119">
        <v>139808</v>
      </c>
      <c r="AN119">
        <v>652717</v>
      </c>
      <c r="AO119">
        <v>293818</v>
      </c>
      <c r="AP119">
        <v>359329</v>
      </c>
      <c r="AQ119">
        <v>271312</v>
      </c>
      <c r="AR119">
        <v>144581</v>
      </c>
      <c r="AS119">
        <v>71472</v>
      </c>
      <c r="AT119">
        <v>67021</v>
      </c>
      <c r="AU119">
        <v>9403</v>
      </c>
      <c r="AV119">
        <v>1216936</v>
      </c>
      <c r="AW119">
        <v>983050</v>
      </c>
      <c r="AX119">
        <v>2199986</v>
      </c>
      <c r="AY119">
        <v>1207983</v>
      </c>
      <c r="AZ119">
        <v>467436</v>
      </c>
      <c r="BA119">
        <v>343384</v>
      </c>
      <c r="BB119">
        <v>18770</v>
      </c>
      <c r="BC119">
        <v>175945</v>
      </c>
      <c r="BD119">
        <v>14175</v>
      </c>
      <c r="BE119">
        <v>75807</v>
      </c>
      <c r="BF119">
        <v>109098</v>
      </c>
      <c r="BG119">
        <v>15232</v>
      </c>
      <c r="BH119">
        <v>273115</v>
      </c>
      <c r="BI119">
        <v>8336</v>
      </c>
      <c r="BJ119">
        <v>154761</v>
      </c>
      <c r="BK119">
        <v>316935</v>
      </c>
      <c r="BL119">
        <v>28588</v>
      </c>
      <c r="BM119">
        <v>20656</v>
      </c>
      <c r="BN119">
        <v>371789</v>
      </c>
      <c r="BO119">
        <v>274998</v>
      </c>
      <c r="BP119">
        <v>124303</v>
      </c>
      <c r="BQ119">
        <v>396294</v>
      </c>
      <c r="BR119">
        <v>26351</v>
      </c>
      <c r="BS119">
        <v>101128</v>
      </c>
      <c r="BT119">
        <v>272</v>
      </c>
      <c r="BU119">
        <v>20836</v>
      </c>
      <c r="BV119">
        <v>13719</v>
      </c>
      <c r="BW119">
        <v>13426</v>
      </c>
      <c r="BX119">
        <v>8130</v>
      </c>
      <c r="BY119">
        <v>153994</v>
      </c>
      <c r="BZ119">
        <v>298830</v>
      </c>
      <c r="CA119">
        <v>52682</v>
      </c>
      <c r="CB119">
        <v>96554</v>
      </c>
      <c r="CC119">
        <v>149</v>
      </c>
      <c r="CD119">
        <v>465</v>
      </c>
      <c r="CE119">
        <v>18509</v>
      </c>
      <c r="CF119">
        <v>73144</v>
      </c>
      <c r="CG119">
        <v>172802</v>
      </c>
      <c r="CH119">
        <v>150135</v>
      </c>
      <c r="CI119">
        <v>54021</v>
      </c>
      <c r="CJ119">
        <v>197827</v>
      </c>
      <c r="CK119">
        <v>17013</v>
      </c>
      <c r="CL119">
        <v>18978</v>
      </c>
      <c r="CM119">
        <v>43913</v>
      </c>
      <c r="CN119">
        <v>62891</v>
      </c>
      <c r="CO119">
        <v>44718</v>
      </c>
      <c r="CP119">
        <v>194781</v>
      </c>
      <c r="CQ119">
        <v>69808</v>
      </c>
      <c r="CR119">
        <v>80255</v>
      </c>
      <c r="CS119">
        <v>139518</v>
      </c>
      <c r="CT119">
        <v>31802</v>
      </c>
      <c r="CU119">
        <v>106055</v>
      </c>
      <c r="CV119">
        <v>292954</v>
      </c>
      <c r="CW119">
        <v>69280</v>
      </c>
      <c r="CX119">
        <v>16371</v>
      </c>
      <c r="CY119">
        <v>20467</v>
      </c>
      <c r="CZ119">
        <v>3334</v>
      </c>
      <c r="DA119">
        <v>762</v>
      </c>
      <c r="DB119">
        <v>46291</v>
      </c>
      <c r="DC119">
        <v>321</v>
      </c>
      <c r="DD119">
        <v>997</v>
      </c>
      <c r="DE119">
        <v>906</v>
      </c>
      <c r="DF119">
        <v>1903</v>
      </c>
      <c r="DG119">
        <v>227</v>
      </c>
      <c r="DH119">
        <v>130</v>
      </c>
      <c r="DI119">
        <v>357</v>
      </c>
      <c r="DJ119">
        <v>149</v>
      </c>
      <c r="DK119">
        <v>242</v>
      </c>
      <c r="DL119">
        <v>391</v>
      </c>
      <c r="DM119">
        <v>345</v>
      </c>
      <c r="DN119">
        <v>3317</v>
      </c>
    </row>
    <row r="120" spans="1:118" x14ac:dyDescent="0.25">
      <c r="A120">
        <v>119</v>
      </c>
      <c r="B120" t="s">
        <v>223</v>
      </c>
      <c r="C120" t="s">
        <v>244</v>
      </c>
      <c r="D120">
        <v>2583052</v>
      </c>
      <c r="E120">
        <v>1324085</v>
      </c>
      <c r="F120">
        <v>1258967</v>
      </c>
      <c r="G120">
        <v>1526673</v>
      </c>
      <c r="H120">
        <v>926268</v>
      </c>
      <c r="I120">
        <v>600405</v>
      </c>
      <c r="J120">
        <v>478027</v>
      </c>
      <c r="K120">
        <v>243750</v>
      </c>
      <c r="L120">
        <v>234277</v>
      </c>
      <c r="M120">
        <v>63482</v>
      </c>
      <c r="N120">
        <v>32408</v>
      </c>
      <c r="O120">
        <v>31074</v>
      </c>
      <c r="P120">
        <v>1053722</v>
      </c>
      <c r="Q120">
        <v>686149</v>
      </c>
      <c r="R120">
        <v>367573</v>
      </c>
      <c r="S120">
        <v>827181</v>
      </c>
      <c r="T120">
        <v>226541</v>
      </c>
      <c r="U120">
        <v>1529330</v>
      </c>
      <c r="V120">
        <v>298856</v>
      </c>
      <c r="W120">
        <v>145523</v>
      </c>
      <c r="X120">
        <v>35602</v>
      </c>
      <c r="Y120">
        <v>573741</v>
      </c>
      <c r="Z120">
        <v>2201663</v>
      </c>
      <c r="AA120">
        <v>314159</v>
      </c>
      <c r="AB120">
        <v>10605</v>
      </c>
      <c r="AC120">
        <v>6799</v>
      </c>
      <c r="AD120">
        <v>417</v>
      </c>
      <c r="AE120">
        <v>45614</v>
      </c>
      <c r="AF120">
        <v>184</v>
      </c>
      <c r="AG120">
        <v>3611</v>
      </c>
      <c r="AH120">
        <v>171799</v>
      </c>
      <c r="AI120">
        <v>393498</v>
      </c>
      <c r="AJ120">
        <v>13499</v>
      </c>
      <c r="AK120">
        <v>41732</v>
      </c>
      <c r="AL120">
        <v>409335</v>
      </c>
      <c r="AM120">
        <v>274919</v>
      </c>
      <c r="AN120">
        <v>684254</v>
      </c>
      <c r="AO120">
        <v>379043</v>
      </c>
      <c r="AP120">
        <v>394576</v>
      </c>
      <c r="AQ120">
        <v>313680</v>
      </c>
      <c r="AR120">
        <v>200191</v>
      </c>
      <c r="AS120">
        <v>130608</v>
      </c>
      <c r="AT120">
        <v>172683</v>
      </c>
      <c r="AU120">
        <v>28138</v>
      </c>
      <c r="AV120">
        <v>1618919</v>
      </c>
      <c r="AW120">
        <v>1034334</v>
      </c>
      <c r="AX120">
        <v>2653253</v>
      </c>
      <c r="AY120">
        <v>1561077</v>
      </c>
      <c r="AZ120">
        <v>629951</v>
      </c>
      <c r="BA120">
        <v>388040</v>
      </c>
      <c r="BB120">
        <v>3984</v>
      </c>
      <c r="BC120">
        <v>187324</v>
      </c>
      <c r="BD120">
        <v>24509</v>
      </c>
      <c r="BE120">
        <v>93013</v>
      </c>
      <c r="BF120">
        <v>175460</v>
      </c>
      <c r="BG120">
        <v>14510</v>
      </c>
      <c r="BH120">
        <v>307831</v>
      </c>
      <c r="BI120">
        <v>29286</v>
      </c>
      <c r="BJ120">
        <v>250461</v>
      </c>
      <c r="BK120">
        <v>363250</v>
      </c>
      <c r="BL120">
        <v>40909</v>
      </c>
      <c r="BM120">
        <v>12075</v>
      </c>
      <c r="BN120">
        <v>400166</v>
      </c>
      <c r="BO120">
        <v>305048</v>
      </c>
      <c r="BP120">
        <v>204571</v>
      </c>
      <c r="BQ120">
        <v>437083</v>
      </c>
      <c r="BR120">
        <v>40066</v>
      </c>
      <c r="BS120">
        <v>90539</v>
      </c>
      <c r="BT120">
        <v>527</v>
      </c>
      <c r="BU120">
        <v>2477</v>
      </c>
      <c r="BV120">
        <v>4015</v>
      </c>
      <c r="BW120">
        <v>3506</v>
      </c>
      <c r="BX120">
        <v>3248</v>
      </c>
      <c r="BY120">
        <v>178883</v>
      </c>
      <c r="BZ120">
        <v>273445</v>
      </c>
      <c r="CA120">
        <v>54856</v>
      </c>
      <c r="CB120">
        <v>149028</v>
      </c>
      <c r="CC120">
        <v>126</v>
      </c>
      <c r="CD120">
        <v>324</v>
      </c>
      <c r="CE120">
        <v>14662</v>
      </c>
      <c r="CF120">
        <v>29029</v>
      </c>
      <c r="CG120">
        <v>150655</v>
      </c>
      <c r="CH120">
        <v>194127</v>
      </c>
      <c r="CI120">
        <v>13917</v>
      </c>
      <c r="CJ120">
        <v>247504</v>
      </c>
      <c r="CK120">
        <v>12999</v>
      </c>
      <c r="CL120">
        <v>18014</v>
      </c>
      <c r="CM120">
        <v>42264</v>
      </c>
      <c r="CN120">
        <v>60278</v>
      </c>
      <c r="CO120">
        <v>49429</v>
      </c>
      <c r="CP120">
        <v>230721</v>
      </c>
      <c r="CQ120">
        <v>88933</v>
      </c>
      <c r="CR120">
        <v>92359</v>
      </c>
      <c r="CS120">
        <v>147203</v>
      </c>
      <c r="CT120">
        <v>45729</v>
      </c>
      <c r="CU120">
        <v>139149</v>
      </c>
      <c r="CV120">
        <v>314176</v>
      </c>
      <c r="CW120">
        <v>83680</v>
      </c>
      <c r="CX120">
        <v>25926</v>
      </c>
      <c r="CY120">
        <v>33606</v>
      </c>
      <c r="CZ120">
        <v>5942</v>
      </c>
      <c r="DA120">
        <v>1738</v>
      </c>
      <c r="DB120">
        <v>52469</v>
      </c>
      <c r="DC120">
        <v>372</v>
      </c>
      <c r="DD120">
        <v>1227</v>
      </c>
      <c r="DE120">
        <v>1280</v>
      </c>
      <c r="DF120">
        <v>2507</v>
      </c>
      <c r="DG120">
        <v>273</v>
      </c>
      <c r="DH120">
        <v>211</v>
      </c>
      <c r="DI120">
        <v>484</v>
      </c>
      <c r="DJ120">
        <v>197</v>
      </c>
      <c r="DK120">
        <v>319</v>
      </c>
      <c r="DL120">
        <v>516</v>
      </c>
      <c r="DM120">
        <v>460</v>
      </c>
      <c r="DN120">
        <v>4339</v>
      </c>
    </row>
    <row r="121" spans="1:118" x14ac:dyDescent="0.25">
      <c r="A121">
        <v>120</v>
      </c>
      <c r="B121" t="s">
        <v>223</v>
      </c>
      <c r="C121" t="s">
        <v>245</v>
      </c>
      <c r="D121">
        <v>1421326</v>
      </c>
      <c r="E121">
        <v>728136</v>
      </c>
      <c r="F121">
        <v>693190</v>
      </c>
      <c r="G121">
        <v>749659</v>
      </c>
      <c r="H121">
        <v>478329</v>
      </c>
      <c r="I121">
        <v>271330</v>
      </c>
      <c r="J121">
        <v>287903</v>
      </c>
      <c r="K121">
        <v>148110</v>
      </c>
      <c r="L121">
        <v>139793</v>
      </c>
      <c r="M121">
        <v>178207</v>
      </c>
      <c r="N121">
        <v>92677</v>
      </c>
      <c r="O121">
        <v>85530</v>
      </c>
      <c r="P121">
        <v>649161</v>
      </c>
      <c r="Q121">
        <v>371848</v>
      </c>
      <c r="R121">
        <v>277313</v>
      </c>
      <c r="S121">
        <v>495797</v>
      </c>
      <c r="T121">
        <v>153364</v>
      </c>
      <c r="U121">
        <v>772165</v>
      </c>
      <c r="V121">
        <v>326083</v>
      </c>
      <c r="W121">
        <v>113426</v>
      </c>
      <c r="X121">
        <v>16004</v>
      </c>
      <c r="Y121">
        <v>193648</v>
      </c>
      <c r="Z121">
        <v>1243527</v>
      </c>
      <c r="AA121">
        <v>153146</v>
      </c>
      <c r="AB121">
        <v>754</v>
      </c>
      <c r="AC121">
        <v>378</v>
      </c>
      <c r="AD121">
        <v>122</v>
      </c>
      <c r="AE121">
        <v>22458</v>
      </c>
      <c r="AF121">
        <v>30</v>
      </c>
      <c r="AG121">
        <v>911</v>
      </c>
      <c r="AH121">
        <v>32359</v>
      </c>
      <c r="AI121">
        <v>158264</v>
      </c>
      <c r="AJ121">
        <v>1908</v>
      </c>
      <c r="AK121">
        <v>12482</v>
      </c>
      <c r="AL121">
        <v>298911</v>
      </c>
      <c r="AM121">
        <v>81755</v>
      </c>
      <c r="AN121">
        <v>380666</v>
      </c>
      <c r="AO121">
        <v>237191</v>
      </c>
      <c r="AP121">
        <v>190750</v>
      </c>
      <c r="AQ121">
        <v>154825</v>
      </c>
      <c r="AR121">
        <v>91853</v>
      </c>
      <c r="AS121">
        <v>64431</v>
      </c>
      <c r="AT121">
        <v>67155</v>
      </c>
      <c r="AU121">
        <v>9919</v>
      </c>
      <c r="AV121">
        <v>816124</v>
      </c>
      <c r="AW121">
        <v>661902</v>
      </c>
      <c r="AX121">
        <v>1478026</v>
      </c>
      <c r="AY121">
        <v>880194</v>
      </c>
      <c r="AZ121">
        <v>334006</v>
      </c>
      <c r="BA121">
        <v>205593</v>
      </c>
      <c r="BB121">
        <v>1533</v>
      </c>
      <c r="BC121">
        <v>93547</v>
      </c>
      <c r="BD121">
        <v>6295</v>
      </c>
      <c r="BE121">
        <v>30323</v>
      </c>
      <c r="BF121">
        <v>68174</v>
      </c>
      <c r="BG121">
        <v>6275</v>
      </c>
      <c r="BH121">
        <v>172900</v>
      </c>
      <c r="BI121">
        <v>4140</v>
      </c>
      <c r="BJ121">
        <v>83447</v>
      </c>
      <c r="BK121">
        <v>189703</v>
      </c>
      <c r="BL121">
        <v>10528</v>
      </c>
      <c r="BM121">
        <v>5457</v>
      </c>
      <c r="BN121">
        <v>233360</v>
      </c>
      <c r="BO121">
        <v>92778</v>
      </c>
      <c r="BP121">
        <v>49974</v>
      </c>
      <c r="BQ121">
        <v>258120</v>
      </c>
      <c r="BR121">
        <v>7695</v>
      </c>
      <c r="BS121">
        <v>44587</v>
      </c>
      <c r="BT121">
        <v>143</v>
      </c>
      <c r="BU121">
        <v>2042</v>
      </c>
      <c r="BV121">
        <v>2990</v>
      </c>
      <c r="BW121">
        <v>2436</v>
      </c>
      <c r="BX121">
        <v>1728</v>
      </c>
      <c r="BY121">
        <v>175062</v>
      </c>
      <c r="BZ121">
        <v>216562</v>
      </c>
      <c r="CA121">
        <v>33020</v>
      </c>
      <c r="CB121">
        <v>169669</v>
      </c>
      <c r="CC121">
        <v>43</v>
      </c>
      <c r="CD121">
        <v>353</v>
      </c>
      <c r="CE121">
        <v>1188</v>
      </c>
      <c r="CF121">
        <v>5207</v>
      </c>
      <c r="CG121">
        <v>123244</v>
      </c>
      <c r="CH121">
        <v>54174</v>
      </c>
      <c r="CI121">
        <v>3623</v>
      </c>
      <c r="CJ121">
        <v>58786</v>
      </c>
      <c r="CK121">
        <v>10771</v>
      </c>
      <c r="CL121">
        <v>8530</v>
      </c>
      <c r="CM121">
        <v>23068</v>
      </c>
      <c r="CN121">
        <v>31598</v>
      </c>
      <c r="CO121">
        <v>26217</v>
      </c>
      <c r="CP121">
        <v>127103</v>
      </c>
      <c r="CQ121">
        <v>48978</v>
      </c>
      <c r="CR121">
        <v>51908</v>
      </c>
      <c r="CS121">
        <v>84470</v>
      </c>
      <c r="CT121">
        <v>24669</v>
      </c>
      <c r="CU121">
        <v>90422</v>
      </c>
      <c r="CV121">
        <v>175326</v>
      </c>
      <c r="CW121">
        <v>49640</v>
      </c>
      <c r="CX121">
        <v>15166</v>
      </c>
      <c r="CY121">
        <v>19827</v>
      </c>
      <c r="CZ121">
        <v>3484</v>
      </c>
      <c r="DA121">
        <v>1177</v>
      </c>
      <c r="DB121">
        <v>23047</v>
      </c>
      <c r="DC121">
        <v>227</v>
      </c>
      <c r="DD121">
        <v>668</v>
      </c>
      <c r="DE121">
        <v>593</v>
      </c>
      <c r="DF121">
        <v>1261</v>
      </c>
      <c r="DG121">
        <v>104</v>
      </c>
      <c r="DH121">
        <v>89</v>
      </c>
      <c r="DI121">
        <v>193</v>
      </c>
      <c r="DJ121">
        <v>105</v>
      </c>
      <c r="DK121">
        <v>171</v>
      </c>
      <c r="DL121">
        <v>276</v>
      </c>
      <c r="DM121">
        <v>187</v>
      </c>
      <c r="DN121">
        <v>2145</v>
      </c>
    </row>
    <row r="122" spans="1:118" x14ac:dyDescent="0.25">
      <c r="A122">
        <v>121</v>
      </c>
      <c r="B122" t="s">
        <v>223</v>
      </c>
      <c r="C122" t="s">
        <v>246</v>
      </c>
      <c r="D122">
        <v>1110906</v>
      </c>
      <c r="E122">
        <v>577160</v>
      </c>
      <c r="F122">
        <v>533746</v>
      </c>
      <c r="G122">
        <v>585044</v>
      </c>
      <c r="H122">
        <v>371705</v>
      </c>
      <c r="I122">
        <v>213339</v>
      </c>
      <c r="J122">
        <v>210788</v>
      </c>
      <c r="K122">
        <v>109333</v>
      </c>
      <c r="L122">
        <v>101455</v>
      </c>
      <c r="M122">
        <v>228549</v>
      </c>
      <c r="N122">
        <v>119454</v>
      </c>
      <c r="O122">
        <v>109095</v>
      </c>
      <c r="P122">
        <v>526091</v>
      </c>
      <c r="Q122">
        <v>314806</v>
      </c>
      <c r="R122">
        <v>211285</v>
      </c>
      <c r="S122">
        <v>361070</v>
      </c>
      <c r="T122">
        <v>165021</v>
      </c>
      <c r="U122">
        <v>584815</v>
      </c>
      <c r="V122">
        <v>250453</v>
      </c>
      <c r="W122">
        <v>111388</v>
      </c>
      <c r="X122">
        <v>11172</v>
      </c>
      <c r="Y122">
        <v>153078</v>
      </c>
      <c r="Z122">
        <v>1017688</v>
      </c>
      <c r="AA122">
        <v>66609</v>
      </c>
      <c r="AB122">
        <v>682</v>
      </c>
      <c r="AC122">
        <v>11059</v>
      </c>
      <c r="AD122">
        <v>144</v>
      </c>
      <c r="AE122">
        <v>13455</v>
      </c>
      <c r="AF122">
        <v>24</v>
      </c>
      <c r="AG122">
        <v>1245</v>
      </c>
      <c r="AH122">
        <v>33406</v>
      </c>
      <c r="AI122">
        <v>136969</v>
      </c>
      <c r="AJ122">
        <v>1392</v>
      </c>
      <c r="AK122">
        <v>7705</v>
      </c>
      <c r="AL122">
        <v>239836</v>
      </c>
      <c r="AM122">
        <v>63452</v>
      </c>
      <c r="AN122">
        <v>303288</v>
      </c>
      <c r="AO122">
        <v>153500</v>
      </c>
      <c r="AP122">
        <v>159218</v>
      </c>
      <c r="AQ122">
        <v>121104</v>
      </c>
      <c r="AR122">
        <v>63248</v>
      </c>
      <c r="AS122">
        <v>41227</v>
      </c>
      <c r="AT122">
        <v>41052</v>
      </c>
      <c r="AU122">
        <v>6460</v>
      </c>
      <c r="AV122">
        <v>585809</v>
      </c>
      <c r="AW122">
        <v>553622</v>
      </c>
      <c r="AX122">
        <v>1139431</v>
      </c>
      <c r="AY122">
        <v>686771</v>
      </c>
      <c r="AZ122">
        <v>267648</v>
      </c>
      <c r="BA122">
        <v>155958</v>
      </c>
      <c r="BB122">
        <v>529</v>
      </c>
      <c r="BC122">
        <v>86810</v>
      </c>
      <c r="BD122">
        <v>5787</v>
      </c>
      <c r="BE122">
        <v>26257</v>
      </c>
      <c r="BF122">
        <v>58255</v>
      </c>
      <c r="BG122">
        <v>4429</v>
      </c>
      <c r="BH122">
        <v>131153</v>
      </c>
      <c r="BI122">
        <v>3132</v>
      </c>
      <c r="BJ122">
        <v>78692</v>
      </c>
      <c r="BK122">
        <v>143433</v>
      </c>
      <c r="BL122">
        <v>7851</v>
      </c>
      <c r="BM122">
        <v>6801</v>
      </c>
      <c r="BN122">
        <v>181934</v>
      </c>
      <c r="BO122">
        <v>77636</v>
      </c>
      <c r="BP122">
        <v>42082</v>
      </c>
      <c r="BQ122">
        <v>202701</v>
      </c>
      <c r="BR122">
        <v>13298</v>
      </c>
      <c r="BS122">
        <v>39413</v>
      </c>
      <c r="BT122">
        <v>233</v>
      </c>
      <c r="BU122">
        <v>1015</v>
      </c>
      <c r="BV122">
        <v>2850</v>
      </c>
      <c r="BW122">
        <v>2594</v>
      </c>
      <c r="BX122">
        <v>1355</v>
      </c>
      <c r="BY122">
        <v>142435</v>
      </c>
      <c r="BZ122">
        <v>176706</v>
      </c>
      <c r="CA122">
        <v>10391</v>
      </c>
      <c r="CB122">
        <v>152557</v>
      </c>
      <c r="CC122">
        <v>19</v>
      </c>
      <c r="CD122">
        <v>436</v>
      </c>
      <c r="CE122">
        <v>3012</v>
      </c>
      <c r="CF122">
        <v>5297</v>
      </c>
      <c r="CG122">
        <v>107798</v>
      </c>
      <c r="CH122">
        <v>60819</v>
      </c>
      <c r="CI122">
        <v>1830</v>
      </c>
      <c r="CJ122">
        <v>51021</v>
      </c>
      <c r="CK122">
        <v>34631</v>
      </c>
      <c r="CL122">
        <v>7534</v>
      </c>
      <c r="CM122">
        <v>20280</v>
      </c>
      <c r="CN122">
        <v>27814</v>
      </c>
      <c r="CO122">
        <v>23024</v>
      </c>
      <c r="CP122">
        <v>110344</v>
      </c>
      <c r="CQ122">
        <v>41508</v>
      </c>
      <c r="CR122">
        <v>45812</v>
      </c>
      <c r="CS122">
        <v>67553</v>
      </c>
      <c r="CT122">
        <v>14360</v>
      </c>
      <c r="CU122">
        <v>51454</v>
      </c>
      <c r="CV122">
        <v>151094</v>
      </c>
      <c r="CW122">
        <v>36875</v>
      </c>
      <c r="CX122">
        <v>9429</v>
      </c>
      <c r="CY122">
        <v>11579</v>
      </c>
      <c r="CZ122">
        <v>1783</v>
      </c>
      <c r="DA122">
        <v>367</v>
      </c>
      <c r="DB122">
        <v>20523</v>
      </c>
      <c r="DC122">
        <v>178</v>
      </c>
      <c r="DD122">
        <v>532</v>
      </c>
      <c r="DE122">
        <v>470</v>
      </c>
      <c r="DF122">
        <v>1002</v>
      </c>
      <c r="DG122">
        <v>99</v>
      </c>
      <c r="DH122">
        <v>68</v>
      </c>
      <c r="DI122">
        <v>167</v>
      </c>
      <c r="DJ122">
        <v>81</v>
      </c>
      <c r="DK122">
        <v>132</v>
      </c>
      <c r="DL122">
        <v>213</v>
      </c>
      <c r="DM122">
        <v>162</v>
      </c>
      <c r="DN122">
        <v>1723</v>
      </c>
    </row>
    <row r="123" spans="1:118" x14ac:dyDescent="0.25">
      <c r="A123">
        <v>122</v>
      </c>
      <c r="B123" t="s">
        <v>223</v>
      </c>
      <c r="C123" t="s">
        <v>247</v>
      </c>
      <c r="D123">
        <v>2408523</v>
      </c>
      <c r="E123">
        <v>1220736</v>
      </c>
      <c r="F123">
        <v>1187787</v>
      </c>
      <c r="G123">
        <v>1256126</v>
      </c>
      <c r="H123">
        <v>777582</v>
      </c>
      <c r="I123">
        <v>478544</v>
      </c>
      <c r="J123">
        <v>407947</v>
      </c>
      <c r="K123">
        <v>206332</v>
      </c>
      <c r="L123">
        <v>201615</v>
      </c>
      <c r="M123">
        <v>229273</v>
      </c>
      <c r="N123">
        <v>117026</v>
      </c>
      <c r="O123">
        <v>112247</v>
      </c>
      <c r="P123">
        <v>1148165</v>
      </c>
      <c r="Q123">
        <v>674589</v>
      </c>
      <c r="R123">
        <v>473576</v>
      </c>
      <c r="S123">
        <v>883329</v>
      </c>
      <c r="T123">
        <v>264836</v>
      </c>
      <c r="U123">
        <v>1260358</v>
      </c>
      <c r="V123">
        <v>555168</v>
      </c>
      <c r="W123">
        <v>163052</v>
      </c>
      <c r="X123">
        <v>30149</v>
      </c>
      <c r="Y123">
        <v>399796</v>
      </c>
      <c r="Z123">
        <v>2224839</v>
      </c>
      <c r="AA123">
        <v>142427</v>
      </c>
      <c r="AB123">
        <v>1978</v>
      </c>
      <c r="AC123">
        <v>1468</v>
      </c>
      <c r="AD123">
        <v>183</v>
      </c>
      <c r="AE123">
        <v>35149</v>
      </c>
      <c r="AF123">
        <v>60</v>
      </c>
      <c r="AG123">
        <v>2419</v>
      </c>
      <c r="AH123">
        <v>93768</v>
      </c>
      <c r="AI123">
        <v>373644</v>
      </c>
      <c r="AJ123">
        <v>6207</v>
      </c>
      <c r="AK123">
        <v>24014</v>
      </c>
      <c r="AL123">
        <v>530015</v>
      </c>
      <c r="AM123">
        <v>145865</v>
      </c>
      <c r="AN123">
        <v>675880</v>
      </c>
      <c r="AO123">
        <v>398993</v>
      </c>
      <c r="AP123">
        <v>338296</v>
      </c>
      <c r="AQ123">
        <v>258990</v>
      </c>
      <c r="AR123">
        <v>141250</v>
      </c>
      <c r="AS123">
        <v>92785</v>
      </c>
      <c r="AT123">
        <v>106667</v>
      </c>
      <c r="AU123">
        <v>10928</v>
      </c>
      <c r="AV123">
        <v>1347909</v>
      </c>
      <c r="AW123">
        <v>1180456</v>
      </c>
      <c r="AX123">
        <v>2528365</v>
      </c>
      <c r="AY123">
        <v>1439454</v>
      </c>
      <c r="AZ123">
        <v>589476</v>
      </c>
      <c r="BA123">
        <v>365023</v>
      </c>
      <c r="BB123">
        <v>14570</v>
      </c>
      <c r="BC123">
        <v>212245</v>
      </c>
      <c r="BD123">
        <v>17508</v>
      </c>
      <c r="BE123">
        <v>52508</v>
      </c>
      <c r="BF123">
        <v>150972</v>
      </c>
      <c r="BG123">
        <v>11686</v>
      </c>
      <c r="BH123">
        <v>301587</v>
      </c>
      <c r="BI123">
        <v>13309</v>
      </c>
      <c r="BJ123">
        <v>175393</v>
      </c>
      <c r="BK123">
        <v>341043</v>
      </c>
      <c r="BL123">
        <v>27770</v>
      </c>
      <c r="BM123">
        <v>15482</v>
      </c>
      <c r="BN123">
        <v>427165</v>
      </c>
      <c r="BO123">
        <v>231845</v>
      </c>
      <c r="BP123">
        <v>115740</v>
      </c>
      <c r="BQ123">
        <v>450389</v>
      </c>
      <c r="BR123">
        <v>37857</v>
      </c>
      <c r="BS123">
        <v>107525</v>
      </c>
      <c r="BT123">
        <v>493</v>
      </c>
      <c r="BU123">
        <v>4542</v>
      </c>
      <c r="BV123">
        <v>1241</v>
      </c>
      <c r="BW123">
        <v>756</v>
      </c>
      <c r="BX123">
        <v>2867</v>
      </c>
      <c r="BY123">
        <v>261752</v>
      </c>
      <c r="BZ123">
        <v>372754</v>
      </c>
      <c r="CA123">
        <v>72387</v>
      </c>
      <c r="CB123">
        <v>218844</v>
      </c>
      <c r="CC123">
        <v>104</v>
      </c>
      <c r="CD123">
        <v>356</v>
      </c>
      <c r="CE123">
        <v>7027</v>
      </c>
      <c r="CF123">
        <v>15906</v>
      </c>
      <c r="CG123">
        <v>202416</v>
      </c>
      <c r="CH123">
        <v>134845</v>
      </c>
      <c r="CI123">
        <v>8419</v>
      </c>
      <c r="CJ123">
        <v>183367</v>
      </c>
      <c r="CK123">
        <v>37066</v>
      </c>
      <c r="CL123">
        <v>24867</v>
      </c>
      <c r="CM123">
        <v>54484</v>
      </c>
      <c r="CN123">
        <v>79351</v>
      </c>
      <c r="CO123">
        <v>55799</v>
      </c>
      <c r="CP123">
        <v>239919</v>
      </c>
      <c r="CQ123">
        <v>92863</v>
      </c>
      <c r="CR123">
        <v>91257</v>
      </c>
      <c r="CS123">
        <v>141742</v>
      </c>
      <c r="CT123">
        <v>32585</v>
      </c>
      <c r="CU123">
        <v>156336</v>
      </c>
      <c r="CV123">
        <v>320832</v>
      </c>
      <c r="CW123">
        <v>87757</v>
      </c>
      <c r="CX123">
        <v>23072</v>
      </c>
      <c r="CY123">
        <v>28722</v>
      </c>
      <c r="CZ123">
        <v>4572</v>
      </c>
      <c r="DA123">
        <v>1078</v>
      </c>
      <c r="DB123">
        <v>56286</v>
      </c>
      <c r="DC123">
        <v>369</v>
      </c>
      <c r="DD123">
        <v>1117</v>
      </c>
      <c r="DE123">
        <v>1033</v>
      </c>
      <c r="DF123">
        <v>2150</v>
      </c>
      <c r="DG123">
        <v>208</v>
      </c>
      <c r="DH123">
        <v>152</v>
      </c>
      <c r="DI123">
        <v>360</v>
      </c>
      <c r="DJ123">
        <v>171</v>
      </c>
      <c r="DK123">
        <v>278</v>
      </c>
      <c r="DL123">
        <v>449</v>
      </c>
      <c r="DM123">
        <v>367</v>
      </c>
      <c r="DN123">
        <v>3694</v>
      </c>
    </row>
    <row r="124" spans="1:118" x14ac:dyDescent="0.25">
      <c r="A124">
        <v>123</v>
      </c>
      <c r="B124" t="s">
        <v>223</v>
      </c>
      <c r="C124" t="s">
        <v>248</v>
      </c>
      <c r="D124">
        <v>1156597</v>
      </c>
      <c r="E124">
        <v>581339</v>
      </c>
      <c r="F124">
        <v>575258</v>
      </c>
      <c r="G124">
        <v>619139</v>
      </c>
      <c r="H124">
        <v>383334</v>
      </c>
      <c r="I124">
        <v>235805</v>
      </c>
      <c r="J124">
        <v>148168</v>
      </c>
      <c r="K124">
        <v>74738</v>
      </c>
      <c r="L124">
        <v>73430</v>
      </c>
      <c r="M124">
        <v>160809</v>
      </c>
      <c r="N124">
        <v>81173</v>
      </c>
      <c r="O124">
        <v>79636</v>
      </c>
      <c r="P124">
        <v>550831</v>
      </c>
      <c r="Q124">
        <v>319534</v>
      </c>
      <c r="R124">
        <v>231297</v>
      </c>
      <c r="S124">
        <v>362584</v>
      </c>
      <c r="T124">
        <v>188247</v>
      </c>
      <c r="U124">
        <v>605766</v>
      </c>
      <c r="V124">
        <v>207582</v>
      </c>
      <c r="W124">
        <v>106587</v>
      </c>
      <c r="X124">
        <v>13505</v>
      </c>
      <c r="Y124">
        <v>223157</v>
      </c>
      <c r="Z124">
        <v>1105676</v>
      </c>
      <c r="AA124">
        <v>33677</v>
      </c>
      <c r="AB124">
        <v>759</v>
      </c>
      <c r="AC124">
        <v>260</v>
      </c>
      <c r="AD124">
        <v>100</v>
      </c>
      <c r="AE124">
        <v>14966</v>
      </c>
      <c r="AF124">
        <v>68</v>
      </c>
      <c r="AG124">
        <v>1091</v>
      </c>
      <c r="AH124">
        <v>36073</v>
      </c>
      <c r="AI124">
        <v>193276</v>
      </c>
      <c r="AJ124">
        <v>1989</v>
      </c>
      <c r="AK124">
        <v>9222</v>
      </c>
      <c r="AL124">
        <v>304622</v>
      </c>
      <c r="AM124">
        <v>61054</v>
      </c>
      <c r="AN124">
        <v>365676</v>
      </c>
      <c r="AO124">
        <v>190090</v>
      </c>
      <c r="AP124">
        <v>190388</v>
      </c>
      <c r="AQ124">
        <v>140839</v>
      </c>
      <c r="AR124">
        <v>72969</v>
      </c>
      <c r="AS124">
        <v>41063</v>
      </c>
      <c r="AT124">
        <v>34286</v>
      </c>
      <c r="AU124">
        <v>4732</v>
      </c>
      <c r="AV124">
        <v>674367</v>
      </c>
      <c r="AW124">
        <v>544517</v>
      </c>
      <c r="AX124">
        <v>1218884</v>
      </c>
      <c r="AY124">
        <v>687165</v>
      </c>
      <c r="AZ124">
        <v>275099</v>
      </c>
      <c r="BA124">
        <v>193668</v>
      </c>
      <c r="BB124">
        <v>665</v>
      </c>
      <c r="BC124">
        <v>65503</v>
      </c>
      <c r="BD124">
        <v>7060</v>
      </c>
      <c r="BE124">
        <v>25325</v>
      </c>
      <c r="BF124">
        <v>62714</v>
      </c>
      <c r="BG124">
        <v>4505</v>
      </c>
      <c r="BH124">
        <v>154105</v>
      </c>
      <c r="BI124">
        <v>4460</v>
      </c>
      <c r="BJ124">
        <v>80267</v>
      </c>
      <c r="BK124">
        <v>168164</v>
      </c>
      <c r="BL124">
        <v>9554</v>
      </c>
      <c r="BM124">
        <v>9161</v>
      </c>
      <c r="BN124">
        <v>207998</v>
      </c>
      <c r="BO124">
        <v>105451</v>
      </c>
      <c r="BP124">
        <v>49135</v>
      </c>
      <c r="BQ124">
        <v>229656</v>
      </c>
      <c r="BR124">
        <v>13593</v>
      </c>
      <c r="BS124">
        <v>46691</v>
      </c>
      <c r="BT124">
        <v>57</v>
      </c>
      <c r="BU124">
        <v>919</v>
      </c>
      <c r="BV124">
        <v>1584</v>
      </c>
      <c r="BW124">
        <v>1509</v>
      </c>
      <c r="BX124">
        <v>1265</v>
      </c>
      <c r="BY124">
        <v>140037</v>
      </c>
      <c r="BZ124">
        <v>194683</v>
      </c>
      <c r="CA124">
        <v>45811</v>
      </c>
      <c r="CB124">
        <v>105782</v>
      </c>
      <c r="CC124">
        <v>112</v>
      </c>
      <c r="CD124">
        <v>116</v>
      </c>
      <c r="CE124">
        <v>2042</v>
      </c>
      <c r="CF124">
        <v>6014</v>
      </c>
      <c r="CG124">
        <v>104150</v>
      </c>
      <c r="CH124">
        <v>70203</v>
      </c>
      <c r="CI124">
        <v>3744</v>
      </c>
      <c r="CJ124">
        <v>86777</v>
      </c>
      <c r="CK124">
        <v>8412</v>
      </c>
      <c r="CL124">
        <v>12700</v>
      </c>
      <c r="CM124">
        <v>28148</v>
      </c>
      <c r="CN124">
        <v>40848</v>
      </c>
      <c r="CO124">
        <v>27152</v>
      </c>
      <c r="CP124">
        <v>114960</v>
      </c>
      <c r="CQ124">
        <v>43009</v>
      </c>
      <c r="CR124">
        <v>44799</v>
      </c>
      <c r="CS124">
        <v>73846</v>
      </c>
      <c r="CT124">
        <v>15834</v>
      </c>
      <c r="CU124">
        <v>71135</v>
      </c>
      <c r="CV124">
        <v>159285</v>
      </c>
      <c r="CW124">
        <v>44271</v>
      </c>
      <c r="CX124">
        <v>11252</v>
      </c>
      <c r="CY124">
        <v>13851</v>
      </c>
      <c r="CZ124">
        <v>2124</v>
      </c>
      <c r="DA124">
        <v>475</v>
      </c>
      <c r="DB124">
        <v>28081</v>
      </c>
      <c r="DC124">
        <v>176</v>
      </c>
      <c r="DD124">
        <v>543</v>
      </c>
      <c r="DE124">
        <v>488</v>
      </c>
      <c r="DF124">
        <v>1031</v>
      </c>
      <c r="DG124">
        <v>139</v>
      </c>
      <c r="DH124">
        <v>66</v>
      </c>
      <c r="DI124">
        <v>205</v>
      </c>
      <c r="DJ124">
        <v>77</v>
      </c>
      <c r="DK124">
        <v>125</v>
      </c>
      <c r="DL124">
        <v>202</v>
      </c>
      <c r="DM124">
        <v>208</v>
      </c>
      <c r="DN124">
        <v>1821</v>
      </c>
    </row>
    <row r="125" spans="1:118" x14ac:dyDescent="0.25">
      <c r="A125">
        <v>124</v>
      </c>
      <c r="B125" t="s">
        <v>223</v>
      </c>
      <c r="C125" t="s">
        <v>249</v>
      </c>
      <c r="D125">
        <v>1388552</v>
      </c>
      <c r="E125">
        <v>696532</v>
      </c>
      <c r="F125">
        <v>692020</v>
      </c>
      <c r="G125">
        <v>681591</v>
      </c>
      <c r="H125">
        <v>415820</v>
      </c>
      <c r="I125">
        <v>265771</v>
      </c>
      <c r="J125">
        <v>52267</v>
      </c>
      <c r="K125">
        <v>26543</v>
      </c>
      <c r="L125">
        <v>25724</v>
      </c>
      <c r="M125">
        <v>983437</v>
      </c>
      <c r="N125">
        <v>491631</v>
      </c>
      <c r="O125">
        <v>491806</v>
      </c>
      <c r="P125">
        <v>641515</v>
      </c>
      <c r="Q125">
        <v>346624</v>
      </c>
      <c r="R125">
        <v>294891</v>
      </c>
      <c r="S125">
        <v>216411</v>
      </c>
      <c r="T125">
        <v>425104</v>
      </c>
      <c r="U125">
        <v>747037</v>
      </c>
      <c r="V125">
        <v>227849</v>
      </c>
      <c r="W125">
        <v>184330</v>
      </c>
      <c r="X125">
        <v>12514</v>
      </c>
      <c r="Y125">
        <v>216822</v>
      </c>
      <c r="Z125">
        <v>1340065</v>
      </c>
      <c r="AA125">
        <v>28662</v>
      </c>
      <c r="AB125">
        <v>830</v>
      </c>
      <c r="AC125">
        <v>240</v>
      </c>
      <c r="AD125">
        <v>226</v>
      </c>
      <c r="AE125">
        <v>16141</v>
      </c>
      <c r="AF125">
        <v>853</v>
      </c>
      <c r="AG125">
        <v>1535</v>
      </c>
      <c r="AH125">
        <v>26351</v>
      </c>
      <c r="AI125">
        <v>141275</v>
      </c>
      <c r="AJ125">
        <v>1477</v>
      </c>
      <c r="AK125">
        <v>11742</v>
      </c>
      <c r="AL125">
        <v>322816</v>
      </c>
      <c r="AM125">
        <v>31547</v>
      </c>
      <c r="AN125">
        <v>354363</v>
      </c>
      <c r="AO125">
        <v>238847</v>
      </c>
      <c r="AP125">
        <v>175059</v>
      </c>
      <c r="AQ125">
        <v>114245</v>
      </c>
      <c r="AR125">
        <v>60656</v>
      </c>
      <c r="AS125">
        <v>42887</v>
      </c>
      <c r="AT125">
        <v>39312</v>
      </c>
      <c r="AU125">
        <v>4834</v>
      </c>
      <c r="AV125">
        <v>675840</v>
      </c>
      <c r="AW125">
        <v>764563</v>
      </c>
      <c r="AX125">
        <v>1440403</v>
      </c>
      <c r="AY125">
        <v>868458</v>
      </c>
      <c r="AZ125">
        <v>317700</v>
      </c>
      <c r="BA125">
        <v>191917</v>
      </c>
      <c r="BB125">
        <v>10477</v>
      </c>
      <c r="BC125">
        <v>18435</v>
      </c>
      <c r="BD125">
        <v>4385</v>
      </c>
      <c r="BE125">
        <v>15969</v>
      </c>
      <c r="BF125">
        <v>34909</v>
      </c>
      <c r="BG125">
        <v>2783</v>
      </c>
      <c r="BH125">
        <v>105158</v>
      </c>
      <c r="BI125">
        <v>3252</v>
      </c>
      <c r="BJ125">
        <v>46510</v>
      </c>
      <c r="BK125">
        <v>115373</v>
      </c>
      <c r="BL125">
        <v>7432</v>
      </c>
      <c r="BM125">
        <v>16802</v>
      </c>
      <c r="BN125">
        <v>271018</v>
      </c>
      <c r="BO125">
        <v>62463</v>
      </c>
      <c r="BP125">
        <v>38043</v>
      </c>
      <c r="BQ125">
        <v>273174</v>
      </c>
      <c r="BR125">
        <v>6186</v>
      </c>
      <c r="BS125">
        <v>23894</v>
      </c>
      <c r="BT125">
        <v>140</v>
      </c>
      <c r="BU125">
        <v>1547</v>
      </c>
      <c r="BV125">
        <v>326</v>
      </c>
      <c r="BW125">
        <v>155</v>
      </c>
      <c r="BX125">
        <v>850</v>
      </c>
      <c r="BY125">
        <v>221093</v>
      </c>
      <c r="BZ125">
        <v>244283</v>
      </c>
      <c r="CA125">
        <v>48397</v>
      </c>
      <c r="CB125">
        <v>185132</v>
      </c>
      <c r="CC125">
        <v>303</v>
      </c>
      <c r="CD125">
        <v>2333</v>
      </c>
      <c r="CE125">
        <v>942</v>
      </c>
      <c r="CF125">
        <v>4328</v>
      </c>
      <c r="CG125">
        <v>109767</v>
      </c>
      <c r="CH125">
        <v>52248</v>
      </c>
      <c r="CI125">
        <v>750</v>
      </c>
      <c r="CJ125">
        <v>44442</v>
      </c>
      <c r="CK125">
        <v>21374</v>
      </c>
      <c r="CL125">
        <v>6440</v>
      </c>
      <c r="CM125">
        <v>24887</v>
      </c>
      <c r="CN125">
        <v>31327</v>
      </c>
      <c r="CO125">
        <v>35094</v>
      </c>
      <c r="CP125">
        <v>145073</v>
      </c>
      <c r="CQ125">
        <v>54551</v>
      </c>
      <c r="CR125">
        <v>55428</v>
      </c>
      <c r="CS125">
        <v>95634</v>
      </c>
      <c r="CT125">
        <v>11522</v>
      </c>
      <c r="CU125">
        <v>121541</v>
      </c>
      <c r="CV125">
        <v>208338</v>
      </c>
      <c r="CW125">
        <v>45907</v>
      </c>
      <c r="CX125">
        <v>5454</v>
      </c>
      <c r="CY125">
        <v>6207</v>
      </c>
      <c r="CZ125">
        <v>662</v>
      </c>
      <c r="DA125">
        <v>91</v>
      </c>
      <c r="DB125">
        <v>23104</v>
      </c>
      <c r="DC125">
        <v>201</v>
      </c>
      <c r="DD125">
        <v>611</v>
      </c>
      <c r="DE125">
        <v>530</v>
      </c>
      <c r="DF125">
        <v>1141</v>
      </c>
      <c r="DG125">
        <v>165</v>
      </c>
      <c r="DH125">
        <v>68</v>
      </c>
      <c r="DI125">
        <v>233</v>
      </c>
      <c r="DJ125">
        <v>84</v>
      </c>
      <c r="DK125">
        <v>136</v>
      </c>
      <c r="DL125">
        <v>220</v>
      </c>
      <c r="DM125">
        <v>236</v>
      </c>
      <c r="DN125">
        <v>2030</v>
      </c>
    </row>
    <row r="126" spans="1:118" x14ac:dyDescent="0.25">
      <c r="A126">
        <v>125</v>
      </c>
      <c r="B126" t="s">
        <v>223</v>
      </c>
      <c r="C126" t="s">
        <v>250</v>
      </c>
      <c r="D126">
        <v>1797485</v>
      </c>
      <c r="E126">
        <v>907754</v>
      </c>
      <c r="F126">
        <v>889731</v>
      </c>
      <c r="G126">
        <v>829343</v>
      </c>
      <c r="H126">
        <v>513854</v>
      </c>
      <c r="I126">
        <v>315489</v>
      </c>
      <c r="J126">
        <v>80091</v>
      </c>
      <c r="K126">
        <v>40639</v>
      </c>
      <c r="L126">
        <v>39452</v>
      </c>
      <c r="M126">
        <v>1372999</v>
      </c>
      <c r="N126">
        <v>690476</v>
      </c>
      <c r="O126">
        <v>682523</v>
      </c>
      <c r="P126">
        <v>916574</v>
      </c>
      <c r="Q126">
        <v>482236</v>
      </c>
      <c r="R126">
        <v>434338</v>
      </c>
      <c r="S126">
        <v>542983</v>
      </c>
      <c r="T126">
        <v>373591</v>
      </c>
      <c r="U126">
        <v>880911</v>
      </c>
      <c r="V126">
        <v>546569</v>
      </c>
      <c r="W126">
        <v>199370</v>
      </c>
      <c r="X126">
        <v>19818</v>
      </c>
      <c r="Y126">
        <v>150817</v>
      </c>
      <c r="Z126">
        <v>1701234</v>
      </c>
      <c r="AA126">
        <v>48834</v>
      </c>
      <c r="AB126">
        <v>22250</v>
      </c>
      <c r="AC126">
        <v>427</v>
      </c>
      <c r="AD126">
        <v>138</v>
      </c>
      <c r="AE126">
        <v>22613</v>
      </c>
      <c r="AF126">
        <v>109</v>
      </c>
      <c r="AG126">
        <v>1880</v>
      </c>
      <c r="AH126">
        <v>34189</v>
      </c>
      <c r="AI126">
        <v>120603</v>
      </c>
      <c r="AJ126">
        <v>2324</v>
      </c>
      <c r="AK126">
        <v>15062</v>
      </c>
      <c r="AL126">
        <v>390437</v>
      </c>
      <c r="AM126">
        <v>39407</v>
      </c>
      <c r="AN126">
        <v>429844</v>
      </c>
      <c r="AO126">
        <v>240067</v>
      </c>
      <c r="AP126">
        <v>190259</v>
      </c>
      <c r="AQ126">
        <v>137780</v>
      </c>
      <c r="AR126">
        <v>75011</v>
      </c>
      <c r="AS126">
        <v>50438</v>
      </c>
      <c r="AT126">
        <v>47094</v>
      </c>
      <c r="AU126">
        <v>8145</v>
      </c>
      <c r="AV126">
        <v>748794</v>
      </c>
      <c r="AW126">
        <v>1040914</v>
      </c>
      <c r="AX126">
        <v>1789708</v>
      </c>
      <c r="AY126">
        <v>1153029</v>
      </c>
      <c r="AZ126">
        <v>406214</v>
      </c>
      <c r="BA126">
        <v>216554</v>
      </c>
      <c r="BB126">
        <v>21688</v>
      </c>
      <c r="BC126">
        <v>39865</v>
      </c>
      <c r="BD126">
        <v>5287</v>
      </c>
      <c r="BE126">
        <v>23743</v>
      </c>
      <c r="BF126">
        <v>45930</v>
      </c>
      <c r="BG126">
        <v>2982</v>
      </c>
      <c r="BH126">
        <v>96893</v>
      </c>
      <c r="BI126">
        <v>4888</v>
      </c>
      <c r="BJ126">
        <v>48693</v>
      </c>
      <c r="BK126">
        <v>108760</v>
      </c>
      <c r="BL126">
        <v>8885</v>
      </c>
      <c r="BM126">
        <v>31554</v>
      </c>
      <c r="BN126">
        <v>347302</v>
      </c>
      <c r="BO126">
        <v>72390</v>
      </c>
      <c r="BP126">
        <v>45574</v>
      </c>
      <c r="BQ126">
        <v>352341</v>
      </c>
      <c r="BR126">
        <v>10180</v>
      </c>
      <c r="BS126">
        <v>28704</v>
      </c>
      <c r="BT126">
        <v>498</v>
      </c>
      <c r="BU126">
        <v>1162</v>
      </c>
      <c r="BV126">
        <v>418</v>
      </c>
      <c r="BW126">
        <v>285</v>
      </c>
      <c r="BX126">
        <v>1942</v>
      </c>
      <c r="BY126">
        <v>293669</v>
      </c>
      <c r="BZ126">
        <v>318917</v>
      </c>
      <c r="CA126">
        <v>57089</v>
      </c>
      <c r="CB126">
        <v>260885</v>
      </c>
      <c r="CC126">
        <v>1523</v>
      </c>
      <c r="CD126">
        <v>4482</v>
      </c>
      <c r="CE126">
        <v>1279</v>
      </c>
      <c r="CF126">
        <v>8695</v>
      </c>
      <c r="CG126">
        <v>147013</v>
      </c>
      <c r="CH126">
        <v>56756</v>
      </c>
      <c r="CI126">
        <v>1411</v>
      </c>
      <c r="CJ126">
        <v>38137</v>
      </c>
      <c r="CK126">
        <v>13454</v>
      </c>
      <c r="CL126">
        <v>7473</v>
      </c>
      <c r="CM126">
        <v>35994</v>
      </c>
      <c r="CN126">
        <v>43467</v>
      </c>
      <c r="CO126">
        <v>47159</v>
      </c>
      <c r="CP126">
        <v>192481</v>
      </c>
      <c r="CQ126">
        <v>71712</v>
      </c>
      <c r="CR126">
        <v>73610</v>
      </c>
      <c r="CS126">
        <v>116222</v>
      </c>
      <c r="CT126">
        <v>13889</v>
      </c>
      <c r="CU126">
        <v>162290</v>
      </c>
      <c r="CV126">
        <v>279122</v>
      </c>
      <c r="CW126">
        <v>52822</v>
      </c>
      <c r="CX126">
        <v>5271</v>
      </c>
      <c r="CY126">
        <v>5992</v>
      </c>
      <c r="CZ126">
        <v>617</v>
      </c>
      <c r="DA126">
        <v>104</v>
      </c>
      <c r="DB126">
        <v>28123</v>
      </c>
      <c r="DC126">
        <v>286</v>
      </c>
      <c r="DD126">
        <v>839</v>
      </c>
      <c r="DE126">
        <v>723</v>
      </c>
      <c r="DF126">
        <v>1562</v>
      </c>
      <c r="DG126">
        <v>187</v>
      </c>
      <c r="DH126">
        <v>94</v>
      </c>
      <c r="DI126">
        <v>281</v>
      </c>
      <c r="DJ126">
        <v>118</v>
      </c>
      <c r="DK126">
        <v>192</v>
      </c>
      <c r="DL126">
        <v>310</v>
      </c>
      <c r="DM126">
        <v>296</v>
      </c>
      <c r="DN126">
        <v>2734</v>
      </c>
    </row>
    <row r="127" spans="1:118" x14ac:dyDescent="0.25">
      <c r="A127">
        <v>126</v>
      </c>
      <c r="B127" t="s">
        <v>223</v>
      </c>
      <c r="C127" t="s">
        <v>251</v>
      </c>
      <c r="D127">
        <v>1544338</v>
      </c>
      <c r="E127">
        <v>783171</v>
      </c>
      <c r="F127">
        <v>761167</v>
      </c>
      <c r="G127">
        <v>821825</v>
      </c>
      <c r="H127">
        <v>514851</v>
      </c>
      <c r="I127">
        <v>306974</v>
      </c>
      <c r="J127">
        <v>250224</v>
      </c>
      <c r="K127">
        <v>126748</v>
      </c>
      <c r="L127">
        <v>123476</v>
      </c>
      <c r="M127">
        <v>201546</v>
      </c>
      <c r="N127">
        <v>101893</v>
      </c>
      <c r="O127">
        <v>99653</v>
      </c>
      <c r="P127">
        <v>802755</v>
      </c>
      <c r="Q127">
        <v>456632</v>
      </c>
      <c r="R127">
        <v>346123</v>
      </c>
      <c r="S127">
        <v>656904</v>
      </c>
      <c r="T127">
        <v>145851</v>
      </c>
      <c r="U127">
        <v>741583</v>
      </c>
      <c r="V127">
        <v>453201</v>
      </c>
      <c r="W127">
        <v>123469</v>
      </c>
      <c r="X127">
        <v>15435</v>
      </c>
      <c r="Y127">
        <v>210650</v>
      </c>
      <c r="Z127">
        <v>1413163</v>
      </c>
      <c r="AA127">
        <v>97855</v>
      </c>
      <c r="AB127">
        <v>1274</v>
      </c>
      <c r="AC127">
        <v>1515</v>
      </c>
      <c r="AD127">
        <v>252</v>
      </c>
      <c r="AE127">
        <v>25843</v>
      </c>
      <c r="AF127">
        <v>136</v>
      </c>
      <c r="AG127">
        <v>4300</v>
      </c>
      <c r="AH127">
        <v>59190</v>
      </c>
      <c r="AI127">
        <v>268172</v>
      </c>
      <c r="AJ127">
        <v>4941</v>
      </c>
      <c r="AK127">
        <v>16560</v>
      </c>
      <c r="AL127">
        <v>366780</v>
      </c>
      <c r="AM127">
        <v>88873</v>
      </c>
      <c r="AN127">
        <v>455653</v>
      </c>
      <c r="AO127">
        <v>245603</v>
      </c>
      <c r="AP127">
        <v>225700</v>
      </c>
      <c r="AQ127">
        <v>170455</v>
      </c>
      <c r="AR127">
        <v>90889</v>
      </c>
      <c r="AS127">
        <v>58129</v>
      </c>
      <c r="AT127">
        <v>67155</v>
      </c>
      <c r="AU127">
        <v>10768</v>
      </c>
      <c r="AV127">
        <v>868699</v>
      </c>
      <c r="AW127">
        <v>715545</v>
      </c>
      <c r="AX127">
        <v>1584244</v>
      </c>
      <c r="AY127">
        <v>880043</v>
      </c>
      <c r="AZ127">
        <v>398303</v>
      </c>
      <c r="BA127">
        <v>258997</v>
      </c>
      <c r="BB127">
        <v>6995</v>
      </c>
      <c r="BC127">
        <v>173375</v>
      </c>
      <c r="BD127">
        <v>11261</v>
      </c>
      <c r="BE127">
        <v>39709</v>
      </c>
      <c r="BF127">
        <v>103489</v>
      </c>
      <c r="BG127">
        <v>6835</v>
      </c>
      <c r="BH127">
        <v>199003</v>
      </c>
      <c r="BI127">
        <v>9661</v>
      </c>
      <c r="BJ127">
        <v>119801</v>
      </c>
      <c r="BK127">
        <v>223599</v>
      </c>
      <c r="BL127">
        <v>17761</v>
      </c>
      <c r="BM127">
        <v>10716</v>
      </c>
      <c r="BN127">
        <v>284116</v>
      </c>
      <c r="BO127">
        <v>138788</v>
      </c>
      <c r="BP127">
        <v>67820</v>
      </c>
      <c r="BQ127">
        <v>293931</v>
      </c>
      <c r="BR127">
        <v>27803</v>
      </c>
      <c r="BS127">
        <v>65107</v>
      </c>
      <c r="BT127">
        <v>146</v>
      </c>
      <c r="BU127">
        <v>1132</v>
      </c>
      <c r="BV127">
        <v>606</v>
      </c>
      <c r="BW127">
        <v>431</v>
      </c>
      <c r="BX127">
        <v>996</v>
      </c>
      <c r="BY127">
        <v>187661</v>
      </c>
      <c r="BZ127">
        <v>252808</v>
      </c>
      <c r="CA127">
        <v>12138</v>
      </c>
      <c r="CB127">
        <v>170528</v>
      </c>
      <c r="CC127">
        <v>59</v>
      </c>
      <c r="CD127">
        <v>431</v>
      </c>
      <c r="CE127">
        <v>3815</v>
      </c>
      <c r="CF127">
        <v>6206</v>
      </c>
      <c r="CG127">
        <v>150191</v>
      </c>
      <c r="CH127">
        <v>96673</v>
      </c>
      <c r="CI127">
        <v>1901</v>
      </c>
      <c r="CJ127">
        <v>136583</v>
      </c>
      <c r="CK127">
        <v>54549</v>
      </c>
      <c r="CL127">
        <v>16242</v>
      </c>
      <c r="CM127">
        <v>37161</v>
      </c>
      <c r="CN127">
        <v>53403</v>
      </c>
      <c r="CO127">
        <v>41089</v>
      </c>
      <c r="CP127">
        <v>171060</v>
      </c>
      <c r="CQ127">
        <v>68666</v>
      </c>
      <c r="CR127">
        <v>61305</v>
      </c>
      <c r="CS127">
        <v>84548</v>
      </c>
      <c r="CT127">
        <v>17438</v>
      </c>
      <c r="CU127">
        <v>79585</v>
      </c>
      <c r="CV127">
        <v>212406</v>
      </c>
      <c r="CW127">
        <v>61690</v>
      </c>
      <c r="CX127">
        <v>14687</v>
      </c>
      <c r="CY127">
        <v>17882</v>
      </c>
      <c r="CZ127">
        <v>2621</v>
      </c>
      <c r="DA127">
        <v>574</v>
      </c>
      <c r="DB127">
        <v>34471</v>
      </c>
      <c r="DC127">
        <v>319</v>
      </c>
      <c r="DD127">
        <v>973</v>
      </c>
      <c r="DE127">
        <v>888</v>
      </c>
      <c r="DF127">
        <v>1861</v>
      </c>
      <c r="DG127">
        <v>213</v>
      </c>
      <c r="DH127">
        <v>124</v>
      </c>
      <c r="DI127">
        <v>337</v>
      </c>
      <c r="DJ127">
        <v>142</v>
      </c>
      <c r="DK127">
        <v>231</v>
      </c>
      <c r="DL127">
        <v>373</v>
      </c>
      <c r="DM127">
        <v>349</v>
      </c>
      <c r="DN127">
        <v>3238</v>
      </c>
    </row>
    <row r="128" spans="1:118" x14ac:dyDescent="0.25">
      <c r="A128">
        <v>127</v>
      </c>
      <c r="B128" t="s">
        <v>223</v>
      </c>
      <c r="C128" t="s">
        <v>252</v>
      </c>
      <c r="D128">
        <v>1951014</v>
      </c>
      <c r="E128">
        <v>1021161</v>
      </c>
      <c r="F128">
        <v>929853</v>
      </c>
      <c r="G128">
        <v>1298345</v>
      </c>
      <c r="H128">
        <v>765396</v>
      </c>
      <c r="I128">
        <v>532949</v>
      </c>
      <c r="J128">
        <v>405408</v>
      </c>
      <c r="K128">
        <v>211161</v>
      </c>
      <c r="L128">
        <v>194247</v>
      </c>
      <c r="M128">
        <v>183816</v>
      </c>
      <c r="N128">
        <v>96428</v>
      </c>
      <c r="O128">
        <v>87388</v>
      </c>
      <c r="P128">
        <v>748811</v>
      </c>
      <c r="Q128">
        <v>534650</v>
      </c>
      <c r="R128">
        <v>214161</v>
      </c>
      <c r="S128">
        <v>577548</v>
      </c>
      <c r="T128">
        <v>171263</v>
      </c>
      <c r="U128">
        <v>1202203</v>
      </c>
      <c r="V128">
        <v>140262</v>
      </c>
      <c r="W128">
        <v>134992</v>
      </c>
      <c r="X128">
        <v>25125</v>
      </c>
      <c r="Y128">
        <v>448432</v>
      </c>
      <c r="Z128">
        <v>1661307</v>
      </c>
      <c r="AA128">
        <v>243993</v>
      </c>
      <c r="AB128">
        <v>5665</v>
      </c>
      <c r="AC128">
        <v>11058</v>
      </c>
      <c r="AD128">
        <v>280</v>
      </c>
      <c r="AE128">
        <v>25742</v>
      </c>
      <c r="AF128">
        <v>286</v>
      </c>
      <c r="AG128">
        <v>2683</v>
      </c>
      <c r="AH128">
        <v>165563</v>
      </c>
      <c r="AI128">
        <v>339899</v>
      </c>
      <c r="AJ128">
        <v>12843</v>
      </c>
      <c r="AK128">
        <v>36297</v>
      </c>
      <c r="AL128">
        <v>203454</v>
      </c>
      <c r="AM128">
        <v>311735</v>
      </c>
      <c r="AN128">
        <v>515189</v>
      </c>
      <c r="AO128">
        <v>286676</v>
      </c>
      <c r="AP128">
        <v>294591</v>
      </c>
      <c r="AQ128">
        <v>250092</v>
      </c>
      <c r="AR128">
        <v>172538</v>
      </c>
      <c r="AS128">
        <v>118710</v>
      </c>
      <c r="AT128">
        <v>167778</v>
      </c>
      <c r="AU128">
        <v>27485</v>
      </c>
      <c r="AV128">
        <v>1317870</v>
      </c>
      <c r="AW128">
        <v>588142</v>
      </c>
      <c r="AX128">
        <v>1906012</v>
      </c>
      <c r="AY128">
        <v>1177474</v>
      </c>
      <c r="AZ128">
        <v>495896</v>
      </c>
      <c r="BA128">
        <v>275396</v>
      </c>
      <c r="BB128">
        <v>2248</v>
      </c>
      <c r="BC128">
        <v>150716</v>
      </c>
      <c r="BD128">
        <v>24848</v>
      </c>
      <c r="BE128">
        <v>56930</v>
      </c>
      <c r="BF128">
        <v>147206</v>
      </c>
      <c r="BG128">
        <v>11234</v>
      </c>
      <c r="BH128">
        <v>245637</v>
      </c>
      <c r="BI128">
        <v>25780</v>
      </c>
      <c r="BJ128">
        <v>236764</v>
      </c>
      <c r="BK128">
        <v>283909</v>
      </c>
      <c r="BL128">
        <v>27038</v>
      </c>
      <c r="BM128">
        <v>8541</v>
      </c>
      <c r="BN128">
        <v>348345</v>
      </c>
      <c r="BO128">
        <v>265337</v>
      </c>
      <c r="BP128">
        <v>195286</v>
      </c>
      <c r="BQ128">
        <v>300393</v>
      </c>
      <c r="BR128">
        <v>69588</v>
      </c>
      <c r="BS128">
        <v>75521</v>
      </c>
      <c r="BT128">
        <v>372</v>
      </c>
      <c r="BU128">
        <v>1893</v>
      </c>
      <c r="BV128">
        <v>10351</v>
      </c>
      <c r="BW128">
        <v>9880</v>
      </c>
      <c r="BX128">
        <v>4373</v>
      </c>
      <c r="BY128">
        <v>114488</v>
      </c>
      <c r="BZ128">
        <v>177058</v>
      </c>
      <c r="CA128">
        <v>4748</v>
      </c>
      <c r="CB128">
        <v>144578</v>
      </c>
      <c r="CC128">
        <v>104</v>
      </c>
      <c r="CD128">
        <v>524</v>
      </c>
      <c r="CE128">
        <v>2528</v>
      </c>
      <c r="CF128">
        <v>4043</v>
      </c>
      <c r="CG128">
        <v>113176</v>
      </c>
      <c r="CH128">
        <v>220850</v>
      </c>
      <c r="CI128">
        <v>887</v>
      </c>
      <c r="CJ128">
        <v>225351</v>
      </c>
      <c r="CK128">
        <v>32662</v>
      </c>
      <c r="CL128">
        <v>15013</v>
      </c>
      <c r="CM128">
        <v>32368</v>
      </c>
      <c r="CN128">
        <v>47381</v>
      </c>
      <c r="CO128">
        <v>43571</v>
      </c>
      <c r="CP128">
        <v>205204</v>
      </c>
      <c r="CQ128">
        <v>82625</v>
      </c>
      <c r="CR128">
        <v>79008</v>
      </c>
      <c r="CS128">
        <v>103081</v>
      </c>
      <c r="CT128">
        <v>24159</v>
      </c>
      <c r="CU128">
        <v>45799</v>
      </c>
      <c r="CV128">
        <v>263575</v>
      </c>
      <c r="CW128">
        <v>60434</v>
      </c>
      <c r="CX128">
        <v>15559</v>
      </c>
      <c r="CY128">
        <v>19386</v>
      </c>
      <c r="CZ128">
        <v>3084</v>
      </c>
      <c r="DA128">
        <v>743</v>
      </c>
      <c r="DB128">
        <v>36430</v>
      </c>
      <c r="DC128">
        <v>254</v>
      </c>
      <c r="DD128">
        <v>924</v>
      </c>
      <c r="DE128">
        <v>1024</v>
      </c>
      <c r="DF128">
        <v>1948</v>
      </c>
      <c r="DG128">
        <v>244</v>
      </c>
      <c r="DH128">
        <v>174</v>
      </c>
      <c r="DI128">
        <v>418</v>
      </c>
      <c r="DJ128">
        <v>152</v>
      </c>
      <c r="DK128">
        <v>247</v>
      </c>
      <c r="DL128">
        <v>399</v>
      </c>
      <c r="DM128">
        <v>375</v>
      </c>
      <c r="DN128">
        <v>3394</v>
      </c>
    </row>
    <row r="129" spans="1:118" x14ac:dyDescent="0.25">
      <c r="A129">
        <v>128</v>
      </c>
      <c r="B129" t="s">
        <v>223</v>
      </c>
      <c r="C129" t="s">
        <v>253</v>
      </c>
      <c r="D129">
        <v>1222755</v>
      </c>
      <c r="E129">
        <v>633945</v>
      </c>
      <c r="F129">
        <v>588810</v>
      </c>
      <c r="G129">
        <v>693307</v>
      </c>
      <c r="H129">
        <v>432607</v>
      </c>
      <c r="I129">
        <v>260700</v>
      </c>
      <c r="J129">
        <v>221184</v>
      </c>
      <c r="K129">
        <v>114969</v>
      </c>
      <c r="L129">
        <v>106215</v>
      </c>
      <c r="M129">
        <v>276857</v>
      </c>
      <c r="N129">
        <v>143094</v>
      </c>
      <c r="O129">
        <v>133763</v>
      </c>
      <c r="P129">
        <v>552583</v>
      </c>
      <c r="Q129">
        <v>329754</v>
      </c>
      <c r="R129">
        <v>222829</v>
      </c>
      <c r="S129">
        <v>359785</v>
      </c>
      <c r="T129">
        <v>192798</v>
      </c>
      <c r="U129">
        <v>670172</v>
      </c>
      <c r="V129">
        <v>216538</v>
      </c>
      <c r="W129">
        <v>185037</v>
      </c>
      <c r="X129">
        <v>15258</v>
      </c>
      <c r="Y129">
        <v>135750</v>
      </c>
      <c r="Z129">
        <v>1133349</v>
      </c>
      <c r="AA129">
        <v>79984</v>
      </c>
      <c r="AB129">
        <v>1432</v>
      </c>
      <c r="AC129">
        <v>3066</v>
      </c>
      <c r="AD129">
        <v>84</v>
      </c>
      <c r="AE129">
        <v>2795</v>
      </c>
      <c r="AF129">
        <v>48</v>
      </c>
      <c r="AG129">
        <v>1997</v>
      </c>
      <c r="AH129">
        <v>32685</v>
      </c>
      <c r="AI129">
        <v>161310</v>
      </c>
      <c r="AJ129">
        <v>1363</v>
      </c>
      <c r="AK129">
        <v>9491</v>
      </c>
      <c r="AL129">
        <v>249184</v>
      </c>
      <c r="AM129">
        <v>69804</v>
      </c>
      <c r="AN129">
        <v>318988</v>
      </c>
      <c r="AO129">
        <v>203489</v>
      </c>
      <c r="AP129">
        <v>194024</v>
      </c>
      <c r="AQ129">
        <v>144190</v>
      </c>
      <c r="AR129">
        <v>76209</v>
      </c>
      <c r="AS129">
        <v>46847</v>
      </c>
      <c r="AT129">
        <v>49939</v>
      </c>
      <c r="AU129">
        <v>8057</v>
      </c>
      <c r="AV129">
        <v>722755</v>
      </c>
      <c r="AW129">
        <v>545842</v>
      </c>
      <c r="AX129">
        <v>1268597</v>
      </c>
      <c r="AY129">
        <v>762204</v>
      </c>
      <c r="AZ129">
        <v>286344</v>
      </c>
      <c r="BA129">
        <v>173100</v>
      </c>
      <c r="BB129">
        <v>1107</v>
      </c>
      <c r="BC129">
        <v>61129</v>
      </c>
      <c r="BD129">
        <v>5741</v>
      </c>
      <c r="BE129">
        <v>22480</v>
      </c>
      <c r="BF129">
        <v>59954</v>
      </c>
      <c r="BG129">
        <v>4185</v>
      </c>
      <c r="BH129">
        <v>140980</v>
      </c>
      <c r="BI129">
        <v>3107</v>
      </c>
      <c r="BJ129">
        <v>88344</v>
      </c>
      <c r="BK129">
        <v>150412</v>
      </c>
      <c r="BL129">
        <v>5247</v>
      </c>
      <c r="BM129">
        <v>6858</v>
      </c>
      <c r="BN129">
        <v>219215</v>
      </c>
      <c r="BO129">
        <v>92962</v>
      </c>
      <c r="BP129">
        <v>42258</v>
      </c>
      <c r="BQ129">
        <v>223828</v>
      </c>
      <c r="BR129">
        <v>13069</v>
      </c>
      <c r="BS129">
        <v>53021</v>
      </c>
      <c r="BT129">
        <v>141</v>
      </c>
      <c r="BU129">
        <v>1110</v>
      </c>
      <c r="BV129">
        <v>2465</v>
      </c>
      <c r="BW129">
        <v>2086</v>
      </c>
      <c r="BX129">
        <v>1603</v>
      </c>
      <c r="BY129">
        <v>147359</v>
      </c>
      <c r="BZ129">
        <v>194869</v>
      </c>
      <c r="CA129">
        <v>19620</v>
      </c>
      <c r="CB129">
        <v>158878</v>
      </c>
      <c r="CC129">
        <v>43</v>
      </c>
      <c r="CD129">
        <v>463</v>
      </c>
      <c r="CE129">
        <v>1968</v>
      </c>
      <c r="CF129">
        <v>3494</v>
      </c>
      <c r="CG129">
        <v>115070</v>
      </c>
      <c r="CH129">
        <v>60902</v>
      </c>
      <c r="CI129">
        <v>1020</v>
      </c>
      <c r="CJ129">
        <v>57191</v>
      </c>
      <c r="CK129">
        <v>51719</v>
      </c>
      <c r="CL129">
        <v>6693</v>
      </c>
      <c r="CM129">
        <v>22098</v>
      </c>
      <c r="CN129">
        <v>28791</v>
      </c>
      <c r="CO129">
        <v>24758</v>
      </c>
      <c r="CP129">
        <v>120591</v>
      </c>
      <c r="CQ129">
        <v>45415</v>
      </c>
      <c r="CR129">
        <v>50418</v>
      </c>
      <c r="CS129">
        <v>76898</v>
      </c>
      <c r="CT129">
        <v>14041</v>
      </c>
      <c r="CU129">
        <v>64349</v>
      </c>
      <c r="CV129">
        <v>170718</v>
      </c>
      <c r="CW129">
        <v>41104</v>
      </c>
      <c r="CX129">
        <v>8689</v>
      </c>
      <c r="CY129">
        <v>10462</v>
      </c>
      <c r="CZ129">
        <v>1441</v>
      </c>
      <c r="DA129">
        <v>332</v>
      </c>
      <c r="DB129">
        <v>18037</v>
      </c>
      <c r="DC129">
        <v>202</v>
      </c>
      <c r="DD129">
        <v>556</v>
      </c>
      <c r="DE129">
        <v>479</v>
      </c>
      <c r="DF129">
        <v>1035</v>
      </c>
      <c r="DG129">
        <v>63</v>
      </c>
      <c r="DH129">
        <v>74</v>
      </c>
      <c r="DI129">
        <v>137</v>
      </c>
      <c r="DJ129">
        <v>91</v>
      </c>
      <c r="DK129">
        <v>146</v>
      </c>
      <c r="DL129">
        <v>237</v>
      </c>
      <c r="DM129">
        <v>129</v>
      </c>
      <c r="DN129">
        <v>1741</v>
      </c>
    </row>
    <row r="130" spans="1:118" x14ac:dyDescent="0.25">
      <c r="A130">
        <v>129</v>
      </c>
      <c r="B130" t="s">
        <v>223</v>
      </c>
      <c r="C130" t="s">
        <v>254</v>
      </c>
      <c r="D130">
        <v>1411129</v>
      </c>
      <c r="E130">
        <v>725143</v>
      </c>
      <c r="F130">
        <v>685986</v>
      </c>
      <c r="G130">
        <v>739792</v>
      </c>
      <c r="H130">
        <v>466815</v>
      </c>
      <c r="I130">
        <v>272977</v>
      </c>
      <c r="J130">
        <v>243582</v>
      </c>
      <c r="K130">
        <v>125965</v>
      </c>
      <c r="L130">
        <v>117617</v>
      </c>
      <c r="M130">
        <v>182229</v>
      </c>
      <c r="N130">
        <v>94185</v>
      </c>
      <c r="O130">
        <v>88044</v>
      </c>
      <c r="P130">
        <v>685950</v>
      </c>
      <c r="Q130">
        <v>402825</v>
      </c>
      <c r="R130">
        <v>283125</v>
      </c>
      <c r="S130">
        <v>475653</v>
      </c>
      <c r="T130">
        <v>210297</v>
      </c>
      <c r="U130">
        <v>725179</v>
      </c>
      <c r="V130">
        <v>328714</v>
      </c>
      <c r="W130">
        <v>209772</v>
      </c>
      <c r="X130">
        <v>11199</v>
      </c>
      <c r="Y130">
        <v>136265</v>
      </c>
      <c r="Z130">
        <v>1299751</v>
      </c>
      <c r="AA130">
        <v>96164</v>
      </c>
      <c r="AB130">
        <v>842</v>
      </c>
      <c r="AC130">
        <v>819</v>
      </c>
      <c r="AD130">
        <v>46</v>
      </c>
      <c r="AE130">
        <v>12488</v>
      </c>
      <c r="AF130">
        <v>42</v>
      </c>
      <c r="AG130">
        <v>977</v>
      </c>
      <c r="AH130">
        <v>38909</v>
      </c>
      <c r="AI130">
        <v>220428</v>
      </c>
      <c r="AJ130">
        <v>1750</v>
      </c>
      <c r="AK130">
        <v>9403</v>
      </c>
      <c r="AL130">
        <v>298624</v>
      </c>
      <c r="AM130">
        <v>63763</v>
      </c>
      <c r="AN130">
        <v>362387</v>
      </c>
      <c r="AO130">
        <v>226614</v>
      </c>
      <c r="AP130">
        <v>203488</v>
      </c>
      <c r="AQ130">
        <v>143108</v>
      </c>
      <c r="AR130">
        <v>73388</v>
      </c>
      <c r="AS130">
        <v>46267</v>
      </c>
      <c r="AT130">
        <v>47985</v>
      </c>
      <c r="AU130">
        <v>6972</v>
      </c>
      <c r="AV130">
        <v>747822</v>
      </c>
      <c r="AW130">
        <v>696680</v>
      </c>
      <c r="AX130">
        <v>1444502</v>
      </c>
      <c r="AY130">
        <v>850546</v>
      </c>
      <c r="AZ130">
        <v>346110</v>
      </c>
      <c r="BA130">
        <v>213674</v>
      </c>
      <c r="BB130">
        <v>799</v>
      </c>
      <c r="BC130">
        <v>81160</v>
      </c>
      <c r="BD130">
        <v>5385</v>
      </c>
      <c r="BE130">
        <v>29902</v>
      </c>
      <c r="BF130">
        <v>56052</v>
      </c>
      <c r="BG130">
        <v>5026</v>
      </c>
      <c r="BH130">
        <v>152800</v>
      </c>
      <c r="BI130">
        <v>3516</v>
      </c>
      <c r="BJ130">
        <v>96225</v>
      </c>
      <c r="BK130">
        <v>167020</v>
      </c>
      <c r="BL130">
        <v>9194</v>
      </c>
      <c r="BM130">
        <v>11136</v>
      </c>
      <c r="BN130">
        <v>265667</v>
      </c>
      <c r="BO130">
        <v>110586</v>
      </c>
      <c r="BP130">
        <v>46984</v>
      </c>
      <c r="BQ130">
        <v>263801</v>
      </c>
      <c r="BR130">
        <v>15426</v>
      </c>
      <c r="BS130">
        <v>63966</v>
      </c>
      <c r="BT130">
        <v>326</v>
      </c>
      <c r="BU130">
        <v>1720</v>
      </c>
      <c r="BV130">
        <v>1083</v>
      </c>
      <c r="BW130">
        <v>609</v>
      </c>
      <c r="BX130">
        <v>1618</v>
      </c>
      <c r="BY130">
        <v>171622</v>
      </c>
      <c r="BZ130">
        <v>230127</v>
      </c>
      <c r="CA130">
        <v>65833</v>
      </c>
      <c r="CB130">
        <v>131409</v>
      </c>
      <c r="CC130">
        <v>131</v>
      </c>
      <c r="CD130">
        <v>350</v>
      </c>
      <c r="CE130">
        <v>1347</v>
      </c>
      <c r="CF130">
        <v>4283</v>
      </c>
      <c r="CG130">
        <v>143197</v>
      </c>
      <c r="CH130">
        <v>49703</v>
      </c>
      <c r="CI130">
        <v>2455</v>
      </c>
      <c r="CJ130">
        <v>75401</v>
      </c>
      <c r="CK130">
        <v>19447</v>
      </c>
      <c r="CL130">
        <v>9282</v>
      </c>
      <c r="CM130">
        <v>28152</v>
      </c>
      <c r="CN130">
        <v>37434</v>
      </c>
      <c r="CO130">
        <v>31892</v>
      </c>
      <c r="CP130">
        <v>145806</v>
      </c>
      <c r="CQ130">
        <v>58011</v>
      </c>
      <c r="CR130">
        <v>55903</v>
      </c>
      <c r="CS130">
        <v>81326</v>
      </c>
      <c r="CT130">
        <v>17642</v>
      </c>
      <c r="CU130">
        <v>89308</v>
      </c>
      <c r="CV130">
        <v>189643</v>
      </c>
      <c r="CW130">
        <v>52602</v>
      </c>
      <c r="CX130">
        <v>12912</v>
      </c>
      <c r="CY130">
        <v>16131</v>
      </c>
      <c r="CZ130">
        <v>2583</v>
      </c>
      <c r="DA130">
        <v>636</v>
      </c>
      <c r="DB130">
        <v>23832</v>
      </c>
      <c r="DC130">
        <v>234</v>
      </c>
      <c r="DD130">
        <v>630</v>
      </c>
      <c r="DE130">
        <v>539</v>
      </c>
      <c r="DF130">
        <v>1169</v>
      </c>
      <c r="DG130">
        <v>65</v>
      </c>
      <c r="DH130">
        <v>83</v>
      </c>
      <c r="DI130">
        <v>148</v>
      </c>
      <c r="DJ130">
        <v>102</v>
      </c>
      <c r="DK130">
        <v>165</v>
      </c>
      <c r="DL130">
        <v>267</v>
      </c>
      <c r="DM130">
        <v>145</v>
      </c>
      <c r="DN130">
        <v>1962</v>
      </c>
    </row>
    <row r="131" spans="1:118" x14ac:dyDescent="0.25">
      <c r="A131">
        <v>130</v>
      </c>
      <c r="B131" t="s">
        <v>223</v>
      </c>
      <c r="C131" t="s">
        <v>255</v>
      </c>
      <c r="D131">
        <v>3068420</v>
      </c>
      <c r="E131">
        <v>1566801</v>
      </c>
      <c r="F131">
        <v>1501619</v>
      </c>
      <c r="G131">
        <v>1582629</v>
      </c>
      <c r="H131">
        <v>973444</v>
      </c>
      <c r="I131">
        <v>609185</v>
      </c>
      <c r="J131">
        <v>188525</v>
      </c>
      <c r="K131">
        <v>97094</v>
      </c>
      <c r="L131">
        <v>91431</v>
      </c>
      <c r="M131">
        <v>1525289</v>
      </c>
      <c r="N131">
        <v>773213</v>
      </c>
      <c r="O131">
        <v>752076</v>
      </c>
      <c r="P131">
        <v>1365783</v>
      </c>
      <c r="Q131">
        <v>835839</v>
      </c>
      <c r="R131">
        <v>529944</v>
      </c>
      <c r="S131">
        <v>822355</v>
      </c>
      <c r="T131">
        <v>543428</v>
      </c>
      <c r="U131">
        <v>1702637</v>
      </c>
      <c r="V131">
        <v>539106</v>
      </c>
      <c r="W131">
        <v>302968</v>
      </c>
      <c r="X131">
        <v>33535</v>
      </c>
      <c r="Y131">
        <v>490174</v>
      </c>
      <c r="Z131">
        <v>2869976</v>
      </c>
      <c r="AA131">
        <v>104307</v>
      </c>
      <c r="AB131">
        <v>7406</v>
      </c>
      <c r="AC131">
        <v>4278</v>
      </c>
      <c r="AD131">
        <v>209</v>
      </c>
      <c r="AE131">
        <v>78647</v>
      </c>
      <c r="AF131">
        <v>373</v>
      </c>
      <c r="AG131">
        <v>3224</v>
      </c>
      <c r="AH131">
        <v>128320</v>
      </c>
      <c r="AI131">
        <v>357846</v>
      </c>
      <c r="AJ131">
        <v>14211</v>
      </c>
      <c r="AK131">
        <v>48517</v>
      </c>
      <c r="AL131">
        <v>665449</v>
      </c>
      <c r="AM131">
        <v>182769</v>
      </c>
      <c r="AN131">
        <v>848218</v>
      </c>
      <c r="AO131">
        <v>442946</v>
      </c>
      <c r="AP131">
        <v>386075</v>
      </c>
      <c r="AQ131">
        <v>277392</v>
      </c>
      <c r="AR131">
        <v>164290</v>
      </c>
      <c r="AS131">
        <v>102085</v>
      </c>
      <c r="AT131">
        <v>142672</v>
      </c>
      <c r="AU131">
        <v>20010</v>
      </c>
      <c r="AV131">
        <v>1535470</v>
      </c>
      <c r="AW131">
        <v>1528671</v>
      </c>
      <c r="AX131">
        <v>3064141</v>
      </c>
      <c r="AY131">
        <v>1876436</v>
      </c>
      <c r="AZ131">
        <v>739287</v>
      </c>
      <c r="BA131">
        <v>451034</v>
      </c>
      <c r="BB131">
        <v>1663</v>
      </c>
      <c r="BC131">
        <v>145780</v>
      </c>
      <c r="BD131">
        <v>27979</v>
      </c>
      <c r="BE131">
        <v>86643</v>
      </c>
      <c r="BF131">
        <v>157259</v>
      </c>
      <c r="BG131">
        <v>13523</v>
      </c>
      <c r="BH131">
        <v>284548</v>
      </c>
      <c r="BI131">
        <v>27786</v>
      </c>
      <c r="BJ131">
        <v>180282</v>
      </c>
      <c r="BK131">
        <v>330546</v>
      </c>
      <c r="BL131">
        <v>32475</v>
      </c>
      <c r="BM131">
        <v>20156</v>
      </c>
      <c r="BN131">
        <v>559408</v>
      </c>
      <c r="BO131">
        <v>223077</v>
      </c>
      <c r="BP131">
        <v>150738</v>
      </c>
      <c r="BQ131">
        <v>575790</v>
      </c>
      <c r="BR131">
        <v>35318</v>
      </c>
      <c r="BS131">
        <v>68434</v>
      </c>
      <c r="BT131">
        <v>283</v>
      </c>
      <c r="BU131">
        <v>2556</v>
      </c>
      <c r="BV131">
        <v>826</v>
      </c>
      <c r="BW131">
        <v>540</v>
      </c>
      <c r="BX131">
        <v>3193</v>
      </c>
      <c r="BY131">
        <v>394844</v>
      </c>
      <c r="BZ131">
        <v>462355</v>
      </c>
      <c r="CA131">
        <v>143281</v>
      </c>
      <c r="CB131">
        <v>303445</v>
      </c>
      <c r="CC131">
        <v>1731</v>
      </c>
      <c r="CD131">
        <v>5782</v>
      </c>
      <c r="CE131">
        <v>4926</v>
      </c>
      <c r="CF131">
        <v>16392</v>
      </c>
      <c r="CG131">
        <v>231063</v>
      </c>
      <c r="CH131">
        <v>161112</v>
      </c>
      <c r="CI131">
        <v>3953</v>
      </c>
      <c r="CJ131">
        <v>150942</v>
      </c>
      <c r="CK131">
        <v>45044</v>
      </c>
      <c r="CL131">
        <v>20576</v>
      </c>
      <c r="CM131">
        <v>64047</v>
      </c>
      <c r="CN131">
        <v>84623</v>
      </c>
      <c r="CO131">
        <v>73424</v>
      </c>
      <c r="CP131">
        <v>311221</v>
      </c>
      <c r="CQ131">
        <v>120540</v>
      </c>
      <c r="CR131">
        <v>117257</v>
      </c>
      <c r="CS131">
        <v>188179</v>
      </c>
      <c r="CT131">
        <v>33898</v>
      </c>
      <c r="CU131">
        <v>225746</v>
      </c>
      <c r="CV131">
        <v>433280</v>
      </c>
      <c r="CW131">
        <v>105608</v>
      </c>
      <c r="CX131">
        <v>21011</v>
      </c>
      <c r="CY131">
        <v>25259</v>
      </c>
      <c r="CZ131">
        <v>3576</v>
      </c>
      <c r="DA131">
        <v>672</v>
      </c>
      <c r="DB131">
        <v>53774</v>
      </c>
      <c r="DC131">
        <v>451</v>
      </c>
      <c r="DD131">
        <v>1432</v>
      </c>
      <c r="DE131">
        <v>1389</v>
      </c>
      <c r="DF131">
        <v>2821</v>
      </c>
      <c r="DG131">
        <v>472</v>
      </c>
      <c r="DH131">
        <v>196</v>
      </c>
      <c r="DI131">
        <v>668</v>
      </c>
      <c r="DJ131">
        <v>205</v>
      </c>
      <c r="DK131">
        <v>332</v>
      </c>
      <c r="DL131">
        <v>537</v>
      </c>
      <c r="DM131">
        <v>623</v>
      </c>
      <c r="DN131">
        <v>5101</v>
      </c>
    </row>
    <row r="132" spans="1:118" x14ac:dyDescent="0.25">
      <c r="A132">
        <v>131</v>
      </c>
      <c r="B132" t="s">
        <v>223</v>
      </c>
      <c r="C132" t="s">
        <v>256</v>
      </c>
      <c r="D132">
        <v>867848</v>
      </c>
      <c r="E132">
        <v>437744</v>
      </c>
      <c r="F132">
        <v>430104</v>
      </c>
      <c r="G132">
        <v>401515</v>
      </c>
      <c r="H132">
        <v>250122</v>
      </c>
      <c r="I132">
        <v>151393</v>
      </c>
      <c r="J132">
        <v>60429</v>
      </c>
      <c r="K132">
        <v>30755</v>
      </c>
      <c r="L132">
        <v>29674</v>
      </c>
      <c r="M132">
        <v>550427</v>
      </c>
      <c r="N132">
        <v>276742</v>
      </c>
      <c r="O132">
        <v>273685</v>
      </c>
      <c r="P132">
        <v>481294</v>
      </c>
      <c r="Q132">
        <v>251691</v>
      </c>
      <c r="R132">
        <v>229603</v>
      </c>
      <c r="S132">
        <v>327445</v>
      </c>
      <c r="T132">
        <v>153849</v>
      </c>
      <c r="U132">
        <v>386554</v>
      </c>
      <c r="V132">
        <v>306419</v>
      </c>
      <c r="W132">
        <v>96815</v>
      </c>
      <c r="X132">
        <v>5516</v>
      </c>
      <c r="Y132">
        <v>72544</v>
      </c>
      <c r="Z132">
        <v>827293</v>
      </c>
      <c r="AA132">
        <v>25597</v>
      </c>
      <c r="AB132">
        <v>358</v>
      </c>
      <c r="AC132">
        <v>72</v>
      </c>
      <c r="AD132">
        <v>32</v>
      </c>
      <c r="AE132">
        <v>14077</v>
      </c>
      <c r="AF132">
        <v>27</v>
      </c>
      <c r="AG132">
        <v>392</v>
      </c>
      <c r="AH132">
        <v>17984</v>
      </c>
      <c r="AI132">
        <v>71612</v>
      </c>
      <c r="AJ132">
        <v>716</v>
      </c>
      <c r="AK132">
        <v>5961</v>
      </c>
      <c r="AL132">
        <v>209813</v>
      </c>
      <c r="AM132">
        <v>24269</v>
      </c>
      <c r="AN132">
        <v>234082</v>
      </c>
      <c r="AO132">
        <v>142397</v>
      </c>
      <c r="AP132">
        <v>111276</v>
      </c>
      <c r="AQ132">
        <v>70969</v>
      </c>
      <c r="AR132">
        <v>35206</v>
      </c>
      <c r="AS132">
        <v>21854</v>
      </c>
      <c r="AT132">
        <v>19109</v>
      </c>
      <c r="AU132">
        <v>2137</v>
      </c>
      <c r="AV132">
        <v>402948</v>
      </c>
      <c r="AW132">
        <v>488621</v>
      </c>
      <c r="AX132">
        <v>891569</v>
      </c>
      <c r="AY132">
        <v>545987</v>
      </c>
      <c r="AZ132">
        <v>204801</v>
      </c>
      <c r="BA132">
        <v>115608</v>
      </c>
      <c r="BB132">
        <v>1452</v>
      </c>
      <c r="BC132">
        <v>62048</v>
      </c>
      <c r="BD132">
        <v>2803</v>
      </c>
      <c r="BE132">
        <v>20596</v>
      </c>
      <c r="BF132">
        <v>31782</v>
      </c>
      <c r="BG132">
        <v>2318</v>
      </c>
      <c r="BH132">
        <v>72023</v>
      </c>
      <c r="BI132">
        <v>1433</v>
      </c>
      <c r="BJ132">
        <v>37216</v>
      </c>
      <c r="BK132">
        <v>78345</v>
      </c>
      <c r="BL132">
        <v>4004</v>
      </c>
      <c r="BM132">
        <v>4259</v>
      </c>
      <c r="BN132">
        <v>169441</v>
      </c>
      <c r="BO132">
        <v>42404</v>
      </c>
      <c r="BP132">
        <v>20284</v>
      </c>
      <c r="BQ132">
        <v>171300</v>
      </c>
      <c r="BR132">
        <v>5499</v>
      </c>
      <c r="BS132">
        <v>20699</v>
      </c>
      <c r="BT132">
        <v>90</v>
      </c>
      <c r="BU132">
        <v>348</v>
      </c>
      <c r="BV132">
        <v>518</v>
      </c>
      <c r="BW132">
        <v>280</v>
      </c>
      <c r="BX132">
        <v>458</v>
      </c>
      <c r="BY132">
        <v>135642</v>
      </c>
      <c r="BZ132">
        <v>155582</v>
      </c>
      <c r="CA132">
        <v>45188</v>
      </c>
      <c r="CB132">
        <v>104251</v>
      </c>
      <c r="CC132">
        <v>712</v>
      </c>
      <c r="CD132">
        <v>1456</v>
      </c>
      <c r="CE132">
        <v>664</v>
      </c>
      <c r="CF132">
        <v>3756</v>
      </c>
      <c r="CG132">
        <v>95295</v>
      </c>
      <c r="CH132">
        <v>21922</v>
      </c>
      <c r="CI132">
        <v>924</v>
      </c>
      <c r="CJ132">
        <v>23928</v>
      </c>
      <c r="CK132">
        <v>13099</v>
      </c>
      <c r="CL132">
        <v>5456</v>
      </c>
      <c r="CM132">
        <v>19446</v>
      </c>
      <c r="CN132">
        <v>24902</v>
      </c>
      <c r="CO132">
        <v>21840</v>
      </c>
      <c r="CP132">
        <v>91586</v>
      </c>
      <c r="CQ132">
        <v>35231</v>
      </c>
      <c r="CR132">
        <v>34515</v>
      </c>
      <c r="CS132">
        <v>53867</v>
      </c>
      <c r="CT132">
        <v>7691</v>
      </c>
      <c r="CU132">
        <v>60829</v>
      </c>
      <c r="CV132">
        <v>130262</v>
      </c>
      <c r="CW132">
        <v>27706</v>
      </c>
      <c r="CX132">
        <v>4659</v>
      </c>
      <c r="CY132">
        <v>5519</v>
      </c>
      <c r="CZ132">
        <v>723</v>
      </c>
      <c r="DA132">
        <v>137</v>
      </c>
      <c r="DB132">
        <v>14559</v>
      </c>
      <c r="DC132">
        <v>299</v>
      </c>
      <c r="DD132">
        <v>871</v>
      </c>
      <c r="DE132">
        <v>778</v>
      </c>
      <c r="DF132">
        <v>1649</v>
      </c>
      <c r="DG132">
        <v>151</v>
      </c>
      <c r="DH132">
        <v>114</v>
      </c>
      <c r="DI132">
        <v>265</v>
      </c>
      <c r="DJ132">
        <v>134</v>
      </c>
      <c r="DK132">
        <v>217</v>
      </c>
      <c r="DL132">
        <v>351</v>
      </c>
      <c r="DM132">
        <v>265</v>
      </c>
      <c r="DN132">
        <v>2829</v>
      </c>
    </row>
    <row r="133" spans="1:118" x14ac:dyDescent="0.25">
      <c r="A133">
        <v>132</v>
      </c>
      <c r="B133" t="s">
        <v>257</v>
      </c>
      <c r="C133" t="s">
        <v>258</v>
      </c>
      <c r="D133">
        <v>3466382</v>
      </c>
      <c r="E133">
        <v>1834106</v>
      </c>
      <c r="F133">
        <v>1632276</v>
      </c>
      <c r="G133">
        <v>2077108</v>
      </c>
      <c r="H133">
        <v>1220114</v>
      </c>
      <c r="I133">
        <v>856994</v>
      </c>
      <c r="J133">
        <v>764450</v>
      </c>
      <c r="K133">
        <v>407029</v>
      </c>
      <c r="L133">
        <v>357421</v>
      </c>
      <c r="M133">
        <v>980</v>
      </c>
      <c r="N133">
        <v>517</v>
      </c>
      <c r="O133">
        <v>463</v>
      </c>
      <c r="P133">
        <v>1037344</v>
      </c>
      <c r="Q133">
        <v>911136</v>
      </c>
      <c r="R133">
        <v>126208</v>
      </c>
      <c r="S133">
        <v>882701</v>
      </c>
      <c r="T133">
        <v>154643</v>
      </c>
      <c r="U133">
        <v>2429038</v>
      </c>
      <c r="V133">
        <v>221567</v>
      </c>
      <c r="W133">
        <v>273050</v>
      </c>
      <c r="X133">
        <v>34032</v>
      </c>
      <c r="Y133">
        <v>508695</v>
      </c>
      <c r="Z133">
        <v>1966892</v>
      </c>
      <c r="AA133">
        <v>1454052</v>
      </c>
      <c r="AB133">
        <v>6523</v>
      </c>
      <c r="AC133">
        <v>18627</v>
      </c>
      <c r="AD133">
        <v>1937</v>
      </c>
      <c r="AE133">
        <v>10208</v>
      </c>
      <c r="AF133">
        <v>135</v>
      </c>
      <c r="AG133">
        <v>8008</v>
      </c>
      <c r="AH133">
        <v>149035</v>
      </c>
      <c r="AI133">
        <v>404499</v>
      </c>
      <c r="AJ133">
        <v>9699</v>
      </c>
      <c r="AK133">
        <v>38816</v>
      </c>
      <c r="AL133">
        <v>605082</v>
      </c>
      <c r="AM133">
        <v>284156</v>
      </c>
      <c r="AN133">
        <v>889238</v>
      </c>
      <c r="AO133">
        <v>474060</v>
      </c>
      <c r="AP133">
        <v>600668</v>
      </c>
      <c r="AQ133">
        <v>431491</v>
      </c>
      <c r="AR133">
        <v>256510</v>
      </c>
      <c r="AS133">
        <v>163463</v>
      </c>
      <c r="AT133">
        <v>154153</v>
      </c>
      <c r="AU133">
        <v>10083</v>
      </c>
      <c r="AV133">
        <v>2090428</v>
      </c>
      <c r="AW133">
        <v>1279517</v>
      </c>
      <c r="AX133">
        <v>3369945</v>
      </c>
      <c r="AY133">
        <v>2228689</v>
      </c>
      <c r="AZ133">
        <v>769736</v>
      </c>
      <c r="BA133">
        <v>433862</v>
      </c>
      <c r="BB133">
        <v>34095</v>
      </c>
      <c r="BC133">
        <v>365960</v>
      </c>
      <c r="BD133">
        <v>21310</v>
      </c>
      <c r="BE133">
        <v>116358</v>
      </c>
      <c r="BF133">
        <v>151620</v>
      </c>
      <c r="BG133">
        <v>16788</v>
      </c>
      <c r="BH133">
        <v>386772</v>
      </c>
      <c r="BI133">
        <v>17404</v>
      </c>
      <c r="BJ133">
        <v>294410</v>
      </c>
      <c r="BK133">
        <v>419470</v>
      </c>
      <c r="BL133">
        <v>15910</v>
      </c>
      <c r="BM133">
        <v>28835</v>
      </c>
      <c r="BN133">
        <v>472744</v>
      </c>
      <c r="BO133">
        <v>468873</v>
      </c>
      <c r="BP133">
        <v>343084</v>
      </c>
      <c r="BQ133">
        <v>555491</v>
      </c>
      <c r="BR133">
        <v>26897</v>
      </c>
      <c r="BS133">
        <v>156879</v>
      </c>
      <c r="BT133">
        <v>175</v>
      </c>
      <c r="BU133">
        <v>70697</v>
      </c>
      <c r="BV133">
        <v>15413</v>
      </c>
      <c r="BW133">
        <v>2518</v>
      </c>
      <c r="BX133">
        <v>11538</v>
      </c>
      <c r="BY133">
        <v>120103</v>
      </c>
      <c r="BZ133">
        <v>239746</v>
      </c>
      <c r="CA133">
        <v>276</v>
      </c>
      <c r="CB133">
        <v>388400</v>
      </c>
      <c r="CC133">
        <v>32</v>
      </c>
      <c r="CD133">
        <v>726</v>
      </c>
      <c r="CE133">
        <v>6262</v>
      </c>
      <c r="CF133">
        <v>8812</v>
      </c>
      <c r="CG133">
        <v>131048</v>
      </c>
      <c r="CH133">
        <v>408736</v>
      </c>
      <c r="CI133">
        <v>1792</v>
      </c>
      <c r="CJ133">
        <v>190539</v>
      </c>
      <c r="CK133">
        <v>9937</v>
      </c>
      <c r="CL133">
        <v>10249</v>
      </c>
      <c r="CM133">
        <v>33995</v>
      </c>
      <c r="CN133">
        <v>44244</v>
      </c>
      <c r="CO133">
        <v>51906</v>
      </c>
      <c r="CP133">
        <v>253552</v>
      </c>
      <c r="CQ133">
        <v>93215</v>
      </c>
      <c r="CR133">
        <v>108431</v>
      </c>
      <c r="CS133">
        <v>220551</v>
      </c>
      <c r="CT133">
        <v>70629</v>
      </c>
      <c r="CU133">
        <v>49192</v>
      </c>
      <c r="CV133">
        <v>425406</v>
      </c>
      <c r="CW133">
        <v>92433</v>
      </c>
      <c r="CX133">
        <v>21262</v>
      </c>
      <c r="CY133">
        <v>27238</v>
      </c>
      <c r="CZ133">
        <v>4667</v>
      </c>
      <c r="DA133">
        <v>1309</v>
      </c>
      <c r="DB133">
        <v>43899</v>
      </c>
      <c r="DC133">
        <v>612</v>
      </c>
      <c r="DD133">
        <v>1375</v>
      </c>
      <c r="DE133">
        <v>974</v>
      </c>
      <c r="DF133">
        <v>2349</v>
      </c>
      <c r="DG133">
        <v>251</v>
      </c>
      <c r="DH133">
        <v>332</v>
      </c>
      <c r="DI133">
        <v>583</v>
      </c>
      <c r="DJ133">
        <v>223</v>
      </c>
      <c r="DK133">
        <v>138</v>
      </c>
      <c r="DL133">
        <v>361</v>
      </c>
      <c r="DM133">
        <v>125</v>
      </c>
      <c r="DN133">
        <v>4029</v>
      </c>
    </row>
    <row r="134" spans="1:118" x14ac:dyDescent="0.25">
      <c r="A134">
        <v>133</v>
      </c>
      <c r="B134" t="s">
        <v>257</v>
      </c>
      <c r="C134" t="s">
        <v>259</v>
      </c>
      <c r="D134">
        <v>4143512</v>
      </c>
      <c r="E134">
        <v>2193434</v>
      </c>
      <c r="F134">
        <v>1950078</v>
      </c>
      <c r="G134">
        <v>2417339</v>
      </c>
      <c r="H134">
        <v>1448528</v>
      </c>
      <c r="I134">
        <v>968811</v>
      </c>
      <c r="J134">
        <v>561250</v>
      </c>
      <c r="K134">
        <v>298587</v>
      </c>
      <c r="L134">
        <v>262663</v>
      </c>
      <c r="M134">
        <v>317</v>
      </c>
      <c r="N134">
        <v>176</v>
      </c>
      <c r="O134">
        <v>141</v>
      </c>
      <c r="P134">
        <v>1291644</v>
      </c>
      <c r="Q134">
        <v>1081569</v>
      </c>
      <c r="R134">
        <v>210075</v>
      </c>
      <c r="S134">
        <v>1085491</v>
      </c>
      <c r="T134">
        <v>206153</v>
      </c>
      <c r="U134">
        <v>2851868</v>
      </c>
      <c r="V134">
        <v>336049</v>
      </c>
      <c r="W134">
        <v>323641</v>
      </c>
      <c r="X134">
        <v>45952</v>
      </c>
      <c r="Y134">
        <v>586002</v>
      </c>
      <c r="Z134">
        <v>2382914</v>
      </c>
      <c r="AA134">
        <v>1711453</v>
      </c>
      <c r="AB134">
        <v>6495</v>
      </c>
      <c r="AC134">
        <v>18601</v>
      </c>
      <c r="AD134">
        <v>1516</v>
      </c>
      <c r="AE134">
        <v>16345</v>
      </c>
      <c r="AF134">
        <v>60</v>
      </c>
      <c r="AG134">
        <v>6128</v>
      </c>
      <c r="AH134">
        <v>147785</v>
      </c>
      <c r="AI134">
        <v>368153</v>
      </c>
      <c r="AJ134">
        <v>10077</v>
      </c>
      <c r="AK134">
        <v>56149</v>
      </c>
      <c r="AL134">
        <v>673746</v>
      </c>
      <c r="AM134">
        <v>296104</v>
      </c>
      <c r="AN134">
        <v>969850</v>
      </c>
      <c r="AO134">
        <v>826387</v>
      </c>
      <c r="AP134">
        <v>780470</v>
      </c>
      <c r="AQ134">
        <v>531913</v>
      </c>
      <c r="AR134">
        <v>281747</v>
      </c>
      <c r="AS134">
        <v>148770</v>
      </c>
      <c r="AT134">
        <v>98691</v>
      </c>
      <c r="AU134">
        <v>5608</v>
      </c>
      <c r="AV134">
        <v>2673586</v>
      </c>
      <c r="AW134">
        <v>1431537</v>
      </c>
      <c r="AX134">
        <v>4105123</v>
      </c>
      <c r="AY134">
        <v>2671757</v>
      </c>
      <c r="AZ134">
        <v>911621</v>
      </c>
      <c r="BA134">
        <v>544283</v>
      </c>
      <c r="BB134">
        <v>15851</v>
      </c>
      <c r="BC134">
        <v>377807</v>
      </c>
      <c r="BD134">
        <v>32866</v>
      </c>
      <c r="BE134">
        <v>152598</v>
      </c>
      <c r="BF134">
        <v>145278</v>
      </c>
      <c r="BG134">
        <v>26827</v>
      </c>
      <c r="BH134">
        <v>467994</v>
      </c>
      <c r="BI134">
        <v>19878</v>
      </c>
      <c r="BJ134">
        <v>331760</v>
      </c>
      <c r="BK134">
        <v>512592</v>
      </c>
      <c r="BL134">
        <v>17771</v>
      </c>
      <c r="BM134">
        <v>28573</v>
      </c>
      <c r="BN134">
        <v>579578</v>
      </c>
      <c r="BO134">
        <v>553728</v>
      </c>
      <c r="BP134">
        <v>449383</v>
      </c>
      <c r="BQ134">
        <v>645420</v>
      </c>
      <c r="BR134">
        <v>27173</v>
      </c>
      <c r="BS134">
        <v>188262</v>
      </c>
      <c r="BT134">
        <v>593</v>
      </c>
      <c r="BU134">
        <v>64181</v>
      </c>
      <c r="BV134">
        <v>20039</v>
      </c>
      <c r="BW134">
        <v>3624</v>
      </c>
      <c r="BX134">
        <v>13797</v>
      </c>
      <c r="BY134">
        <v>127659</v>
      </c>
      <c r="BZ134">
        <v>224196</v>
      </c>
      <c r="CA134">
        <v>264</v>
      </c>
      <c r="CB134">
        <v>465696</v>
      </c>
      <c r="CC134">
        <v>134</v>
      </c>
      <c r="CD134">
        <v>202</v>
      </c>
      <c r="CE134">
        <v>8410</v>
      </c>
      <c r="CF134">
        <v>9516</v>
      </c>
      <c r="CG134">
        <v>150102</v>
      </c>
      <c r="CH134">
        <v>478281</v>
      </c>
      <c r="CI134">
        <v>770</v>
      </c>
      <c r="CJ134">
        <v>203329</v>
      </c>
      <c r="CK134">
        <v>21322</v>
      </c>
      <c r="CL134">
        <v>11875</v>
      </c>
      <c r="CM134">
        <v>36471</v>
      </c>
      <c r="CN134">
        <v>48346</v>
      </c>
      <c r="CO134">
        <v>51215</v>
      </c>
      <c r="CP134">
        <v>263529</v>
      </c>
      <c r="CQ134">
        <v>96254</v>
      </c>
      <c r="CR134">
        <v>116060</v>
      </c>
      <c r="CS134">
        <v>261518</v>
      </c>
      <c r="CT134">
        <v>107994</v>
      </c>
      <c r="CU134">
        <v>53004</v>
      </c>
      <c r="CV134">
        <v>457996</v>
      </c>
      <c r="CW134">
        <v>123358</v>
      </c>
      <c r="CX134">
        <v>33548</v>
      </c>
      <c r="CY134">
        <v>44071</v>
      </c>
      <c r="CZ134">
        <v>8004</v>
      </c>
      <c r="DA134">
        <v>2519</v>
      </c>
      <c r="DB134">
        <v>55962</v>
      </c>
      <c r="DC134">
        <v>769</v>
      </c>
      <c r="DD134">
        <v>1699</v>
      </c>
      <c r="DE134">
        <v>1114</v>
      </c>
      <c r="DF134">
        <v>2813</v>
      </c>
      <c r="DG134">
        <v>316</v>
      </c>
      <c r="DH134">
        <v>416</v>
      </c>
      <c r="DI134">
        <v>732</v>
      </c>
      <c r="DJ134">
        <v>234</v>
      </c>
      <c r="DK134">
        <v>173</v>
      </c>
      <c r="DL134">
        <v>407</v>
      </c>
      <c r="DM134">
        <v>149</v>
      </c>
      <c r="DN134">
        <v>4871</v>
      </c>
    </row>
    <row r="135" spans="1:118" x14ac:dyDescent="0.25">
      <c r="A135">
        <v>134</v>
      </c>
      <c r="B135" t="s">
        <v>257</v>
      </c>
      <c r="C135" t="s">
        <v>260</v>
      </c>
      <c r="D135">
        <v>3682713</v>
      </c>
      <c r="E135">
        <v>1921215</v>
      </c>
      <c r="F135">
        <v>1761498</v>
      </c>
      <c r="G135">
        <v>2135393</v>
      </c>
      <c r="H135">
        <v>1241471</v>
      </c>
      <c r="I135">
        <v>893922</v>
      </c>
      <c r="J135">
        <v>787444</v>
      </c>
      <c r="K135">
        <v>413872</v>
      </c>
      <c r="L135">
        <v>373572</v>
      </c>
      <c r="M135">
        <v>3058</v>
      </c>
      <c r="N135">
        <v>1588</v>
      </c>
      <c r="O135">
        <v>1470</v>
      </c>
      <c r="P135">
        <v>1088036</v>
      </c>
      <c r="Q135">
        <v>921497</v>
      </c>
      <c r="R135">
        <v>166539</v>
      </c>
      <c r="S135">
        <v>839778</v>
      </c>
      <c r="T135">
        <v>248258</v>
      </c>
      <c r="U135">
        <v>2594677</v>
      </c>
      <c r="V135">
        <v>232158</v>
      </c>
      <c r="W135">
        <v>311489</v>
      </c>
      <c r="X135">
        <v>52549</v>
      </c>
      <c r="Y135">
        <v>491840</v>
      </c>
      <c r="Z135">
        <v>2032081</v>
      </c>
      <c r="AA135">
        <v>1585210</v>
      </c>
      <c r="AB135">
        <v>6184</v>
      </c>
      <c r="AC135">
        <v>50624</v>
      </c>
      <c r="AD135">
        <v>1736</v>
      </c>
      <c r="AE135">
        <v>2134</v>
      </c>
      <c r="AF135">
        <v>41</v>
      </c>
      <c r="AG135">
        <v>4703</v>
      </c>
      <c r="AH135">
        <v>128042</v>
      </c>
      <c r="AI135">
        <v>268353</v>
      </c>
      <c r="AJ135">
        <v>7303</v>
      </c>
      <c r="AK135">
        <v>37341</v>
      </c>
      <c r="AL135">
        <v>683875</v>
      </c>
      <c r="AM135">
        <v>224648</v>
      </c>
      <c r="AN135">
        <v>908523</v>
      </c>
      <c r="AO135">
        <v>498971</v>
      </c>
      <c r="AP135">
        <v>827447</v>
      </c>
      <c r="AQ135">
        <v>549594</v>
      </c>
      <c r="AR135">
        <v>255028</v>
      </c>
      <c r="AS135">
        <v>159528</v>
      </c>
      <c r="AT135">
        <v>148185</v>
      </c>
      <c r="AU135">
        <v>14658</v>
      </c>
      <c r="AV135">
        <v>2453411</v>
      </c>
      <c r="AW135">
        <v>1308683</v>
      </c>
      <c r="AX135">
        <v>3762094</v>
      </c>
      <c r="AY135">
        <v>2404576</v>
      </c>
      <c r="AZ135">
        <v>786305</v>
      </c>
      <c r="BA135">
        <v>450186</v>
      </c>
      <c r="BB135">
        <v>41646</v>
      </c>
      <c r="BC135">
        <v>378636</v>
      </c>
      <c r="BD135">
        <v>17143</v>
      </c>
      <c r="BE135">
        <v>119245</v>
      </c>
      <c r="BF135">
        <v>131278</v>
      </c>
      <c r="BG135">
        <v>18248</v>
      </c>
      <c r="BH135">
        <v>414342</v>
      </c>
      <c r="BI135">
        <v>11084</v>
      </c>
      <c r="BJ135">
        <v>260312</v>
      </c>
      <c r="BK135">
        <v>445114</v>
      </c>
      <c r="BL135">
        <v>12524</v>
      </c>
      <c r="BM135">
        <v>31357</v>
      </c>
      <c r="BN135">
        <v>474925</v>
      </c>
      <c r="BO135">
        <v>470279</v>
      </c>
      <c r="BP135">
        <v>380737</v>
      </c>
      <c r="BQ135">
        <v>604085</v>
      </c>
      <c r="BR135">
        <v>17110</v>
      </c>
      <c r="BS135">
        <v>163918</v>
      </c>
      <c r="BT135">
        <v>1019</v>
      </c>
      <c r="BU135">
        <v>60065</v>
      </c>
      <c r="BV135">
        <v>24889</v>
      </c>
      <c r="BW135">
        <v>2113</v>
      </c>
      <c r="BX135">
        <v>13199</v>
      </c>
      <c r="BY135">
        <v>158529</v>
      </c>
      <c r="BZ135">
        <v>241776</v>
      </c>
      <c r="CA135">
        <v>423</v>
      </c>
      <c r="CB135">
        <v>392856</v>
      </c>
      <c r="CC135">
        <v>86</v>
      </c>
      <c r="CD135">
        <v>219</v>
      </c>
      <c r="CE135">
        <v>5257</v>
      </c>
      <c r="CF135">
        <v>6513</v>
      </c>
      <c r="CG135">
        <v>141480</v>
      </c>
      <c r="CH135">
        <v>442905</v>
      </c>
      <c r="CI135">
        <v>951</v>
      </c>
      <c r="CJ135">
        <v>226734</v>
      </c>
      <c r="CK135">
        <v>9808</v>
      </c>
      <c r="CL135">
        <v>12247</v>
      </c>
      <c r="CM135">
        <v>39934</v>
      </c>
      <c r="CN135">
        <v>52181</v>
      </c>
      <c r="CO135">
        <v>53828</v>
      </c>
      <c r="CP135">
        <v>257846</v>
      </c>
      <c r="CQ135">
        <v>92798</v>
      </c>
      <c r="CR135">
        <v>111220</v>
      </c>
      <c r="CS135">
        <v>240708</v>
      </c>
      <c r="CT135">
        <v>78073</v>
      </c>
      <c r="CU135">
        <v>44423</v>
      </c>
      <c r="CV135">
        <v>464666</v>
      </c>
      <c r="CW135">
        <v>89161</v>
      </c>
      <c r="CX135">
        <v>19263</v>
      </c>
      <c r="CY135">
        <v>24558</v>
      </c>
      <c r="CZ135">
        <v>4131</v>
      </c>
      <c r="DA135">
        <v>1164</v>
      </c>
      <c r="DB135">
        <v>50423</v>
      </c>
      <c r="DC135">
        <v>722</v>
      </c>
      <c r="DD135">
        <v>1551</v>
      </c>
      <c r="DE135">
        <v>930</v>
      </c>
      <c r="DF135">
        <v>2481</v>
      </c>
      <c r="DG135">
        <v>289</v>
      </c>
      <c r="DH135">
        <v>381</v>
      </c>
      <c r="DI135">
        <v>670</v>
      </c>
      <c r="DJ135">
        <v>187</v>
      </c>
      <c r="DK135">
        <v>142</v>
      </c>
      <c r="DL135">
        <v>329</v>
      </c>
      <c r="DM135">
        <v>109</v>
      </c>
      <c r="DN135">
        <v>4310</v>
      </c>
    </row>
    <row r="136" spans="1:118" x14ac:dyDescent="0.25">
      <c r="A136">
        <v>135</v>
      </c>
      <c r="B136" t="s">
        <v>257</v>
      </c>
      <c r="C136" t="s">
        <v>261</v>
      </c>
      <c r="D136">
        <v>4772006</v>
      </c>
      <c r="E136">
        <v>2503186</v>
      </c>
      <c r="F136">
        <v>2268820</v>
      </c>
      <c r="G136">
        <v>2263848</v>
      </c>
      <c r="H136">
        <v>1357435</v>
      </c>
      <c r="I136">
        <v>906413</v>
      </c>
      <c r="J136">
        <v>731406</v>
      </c>
      <c r="K136">
        <v>385244</v>
      </c>
      <c r="L136">
        <v>346162</v>
      </c>
      <c r="M136">
        <v>685</v>
      </c>
      <c r="N136">
        <v>377</v>
      </c>
      <c r="O136">
        <v>308</v>
      </c>
      <c r="P136">
        <v>1417811</v>
      </c>
      <c r="Q136">
        <v>1193439</v>
      </c>
      <c r="R136">
        <v>224372</v>
      </c>
      <c r="S136">
        <v>1104968</v>
      </c>
      <c r="T136">
        <v>312843</v>
      </c>
      <c r="U136">
        <v>3354195</v>
      </c>
      <c r="V136">
        <v>368638</v>
      </c>
      <c r="W136">
        <v>338384</v>
      </c>
      <c r="X136">
        <v>88733</v>
      </c>
      <c r="Y136">
        <v>622056</v>
      </c>
      <c r="Z136">
        <v>2488265</v>
      </c>
      <c r="AA136">
        <v>2248392</v>
      </c>
      <c r="AB136">
        <v>13157</v>
      </c>
      <c r="AC136">
        <v>7555</v>
      </c>
      <c r="AD136">
        <v>1260</v>
      </c>
      <c r="AE136">
        <v>2426</v>
      </c>
      <c r="AF136">
        <v>382</v>
      </c>
      <c r="AG136">
        <v>10569</v>
      </c>
      <c r="AH136">
        <v>179473</v>
      </c>
      <c r="AI136">
        <v>281758</v>
      </c>
      <c r="AJ136">
        <v>11690</v>
      </c>
      <c r="AK136">
        <v>61846</v>
      </c>
      <c r="AL136">
        <v>692398</v>
      </c>
      <c r="AM136">
        <v>355518</v>
      </c>
      <c r="AN136">
        <v>1047916</v>
      </c>
      <c r="AO136">
        <v>635957</v>
      </c>
      <c r="AP136">
        <v>725118</v>
      </c>
      <c r="AQ136">
        <v>492338</v>
      </c>
      <c r="AR136">
        <v>296210</v>
      </c>
      <c r="AS136">
        <v>186311</v>
      </c>
      <c r="AT136">
        <v>186489</v>
      </c>
      <c r="AU136">
        <v>23372</v>
      </c>
      <c r="AV136">
        <v>2545795</v>
      </c>
      <c r="AW136">
        <v>2097292</v>
      </c>
      <c r="AX136">
        <v>4643087</v>
      </c>
      <c r="AY136">
        <v>3168270</v>
      </c>
      <c r="AZ136">
        <v>988486</v>
      </c>
      <c r="BA136">
        <v>525574</v>
      </c>
      <c r="BB136">
        <v>89676</v>
      </c>
      <c r="BC136">
        <v>399563</v>
      </c>
      <c r="BD136">
        <v>19316</v>
      </c>
      <c r="BE136">
        <v>133640</v>
      </c>
      <c r="BF136">
        <v>148802</v>
      </c>
      <c r="BG136">
        <v>23837</v>
      </c>
      <c r="BH136">
        <v>465306</v>
      </c>
      <c r="BI136">
        <v>18797</v>
      </c>
      <c r="BJ136">
        <v>283005</v>
      </c>
      <c r="BK136">
        <v>504670</v>
      </c>
      <c r="BL136">
        <v>15527</v>
      </c>
      <c r="BM136">
        <v>39689</v>
      </c>
      <c r="BN136">
        <v>700569</v>
      </c>
      <c r="BO136">
        <v>532409</v>
      </c>
      <c r="BP136">
        <v>496107</v>
      </c>
      <c r="BQ136">
        <v>737631</v>
      </c>
      <c r="BR136">
        <v>39319</v>
      </c>
      <c r="BS136">
        <v>191336</v>
      </c>
      <c r="BT136">
        <v>527</v>
      </c>
      <c r="BU136">
        <v>63685</v>
      </c>
      <c r="BV136">
        <v>69264</v>
      </c>
      <c r="BW136">
        <v>7396</v>
      </c>
      <c r="BX136">
        <v>23892</v>
      </c>
      <c r="BY136">
        <v>252330</v>
      </c>
      <c r="BZ136">
        <v>277898</v>
      </c>
      <c r="CA136">
        <v>192</v>
      </c>
      <c r="CB136">
        <v>509146</v>
      </c>
      <c r="CC136">
        <v>77</v>
      </c>
      <c r="CD136">
        <v>162</v>
      </c>
      <c r="CE136">
        <v>6848</v>
      </c>
      <c r="CF136">
        <v>7297</v>
      </c>
      <c r="CG136">
        <v>99762</v>
      </c>
      <c r="CH136">
        <v>650922</v>
      </c>
      <c r="CI136">
        <v>210</v>
      </c>
      <c r="CJ136">
        <v>266687</v>
      </c>
      <c r="CK136">
        <v>10544</v>
      </c>
      <c r="CL136">
        <v>14543</v>
      </c>
      <c r="CM136">
        <v>47550</v>
      </c>
      <c r="CN136">
        <v>62093</v>
      </c>
      <c r="CO136">
        <v>65904</v>
      </c>
      <c r="CP136">
        <v>304648</v>
      </c>
      <c r="CQ136">
        <v>107450</v>
      </c>
      <c r="CR136">
        <v>131294</v>
      </c>
      <c r="CS136">
        <v>307224</v>
      </c>
      <c r="CT136">
        <v>110774</v>
      </c>
      <c r="CU136">
        <v>34055</v>
      </c>
      <c r="CV136">
        <v>580311</v>
      </c>
      <c r="CW136">
        <v>110215</v>
      </c>
      <c r="CX136">
        <v>25797</v>
      </c>
      <c r="CY136">
        <v>33483</v>
      </c>
      <c r="CZ136">
        <v>5967</v>
      </c>
      <c r="DA136">
        <v>1719</v>
      </c>
      <c r="DB136">
        <v>60730</v>
      </c>
      <c r="DC136">
        <v>829</v>
      </c>
      <c r="DD136">
        <v>1875</v>
      </c>
      <c r="DE136">
        <v>1250</v>
      </c>
      <c r="DF136">
        <v>3125</v>
      </c>
      <c r="DG136">
        <v>357</v>
      </c>
      <c r="DH136">
        <v>464</v>
      </c>
      <c r="DI136">
        <v>821</v>
      </c>
      <c r="DJ136">
        <v>253</v>
      </c>
      <c r="DK136">
        <v>226</v>
      </c>
      <c r="DL136">
        <v>479</v>
      </c>
      <c r="DM136">
        <v>198</v>
      </c>
      <c r="DN136">
        <v>5452</v>
      </c>
    </row>
    <row r="137" spans="1:118" x14ac:dyDescent="0.25">
      <c r="A137">
        <v>136</v>
      </c>
      <c r="B137" t="s">
        <v>257</v>
      </c>
      <c r="C137" t="s">
        <v>262</v>
      </c>
      <c r="D137">
        <v>2335819</v>
      </c>
      <c r="E137">
        <v>1223889</v>
      </c>
      <c r="F137">
        <v>1111930</v>
      </c>
      <c r="G137">
        <v>1043666</v>
      </c>
      <c r="H137">
        <v>630408</v>
      </c>
      <c r="I137">
        <v>413258</v>
      </c>
      <c r="J137">
        <v>307936</v>
      </c>
      <c r="K137">
        <v>162844</v>
      </c>
      <c r="L137">
        <v>145092</v>
      </c>
      <c r="M137">
        <v>358</v>
      </c>
      <c r="N137">
        <v>207</v>
      </c>
      <c r="O137">
        <v>151</v>
      </c>
      <c r="P137">
        <v>737261</v>
      </c>
      <c r="Q137">
        <v>609693</v>
      </c>
      <c r="R137">
        <v>127568</v>
      </c>
      <c r="S137">
        <v>564266</v>
      </c>
      <c r="T137">
        <v>172995</v>
      </c>
      <c r="U137">
        <v>1598558</v>
      </c>
      <c r="V137">
        <v>214187</v>
      </c>
      <c r="W137">
        <v>230238</v>
      </c>
      <c r="X137">
        <v>54238</v>
      </c>
      <c r="Y137">
        <v>238598</v>
      </c>
      <c r="Z137">
        <v>1073890</v>
      </c>
      <c r="AA137">
        <v>1181337</v>
      </c>
      <c r="AB137">
        <v>9201</v>
      </c>
      <c r="AC137">
        <v>65316</v>
      </c>
      <c r="AD137">
        <v>384</v>
      </c>
      <c r="AE137">
        <v>1307</v>
      </c>
      <c r="AF137">
        <v>63</v>
      </c>
      <c r="AG137">
        <v>4321</v>
      </c>
      <c r="AH137">
        <v>62281</v>
      </c>
      <c r="AI137">
        <v>131112</v>
      </c>
      <c r="AJ137">
        <v>3847</v>
      </c>
      <c r="AK137">
        <v>25960</v>
      </c>
      <c r="AL137">
        <v>396775</v>
      </c>
      <c r="AM137">
        <v>143217</v>
      </c>
      <c r="AN137">
        <v>539992</v>
      </c>
      <c r="AO137">
        <v>278477</v>
      </c>
      <c r="AP137">
        <v>374898</v>
      </c>
      <c r="AQ137">
        <v>171242</v>
      </c>
      <c r="AR137">
        <v>85117</v>
      </c>
      <c r="AS137">
        <v>51703</v>
      </c>
      <c r="AT137">
        <v>43839</v>
      </c>
      <c r="AU137">
        <v>3169</v>
      </c>
      <c r="AV137">
        <v>1008445</v>
      </c>
      <c r="AW137">
        <v>1235413</v>
      </c>
      <c r="AX137">
        <v>2243858</v>
      </c>
      <c r="AY137">
        <v>1576123</v>
      </c>
      <c r="AZ137">
        <v>491164</v>
      </c>
      <c r="BA137">
        <v>258913</v>
      </c>
      <c r="BB137">
        <v>9619</v>
      </c>
      <c r="BC137">
        <v>247366</v>
      </c>
      <c r="BD137">
        <v>14386</v>
      </c>
      <c r="BE137">
        <v>94941</v>
      </c>
      <c r="BF137">
        <v>73261</v>
      </c>
      <c r="BG137">
        <v>15035</v>
      </c>
      <c r="BH137">
        <v>232709</v>
      </c>
      <c r="BI137">
        <v>6956</v>
      </c>
      <c r="BJ137">
        <v>134249</v>
      </c>
      <c r="BK137">
        <v>253787</v>
      </c>
      <c r="BL137">
        <v>6043</v>
      </c>
      <c r="BM137">
        <v>21958</v>
      </c>
      <c r="BN137">
        <v>339126</v>
      </c>
      <c r="BO137">
        <v>254563</v>
      </c>
      <c r="BP137">
        <v>260618</v>
      </c>
      <c r="BQ137">
        <v>373771</v>
      </c>
      <c r="BR137">
        <v>14956</v>
      </c>
      <c r="BS137">
        <v>86984</v>
      </c>
      <c r="BT137">
        <v>240</v>
      </c>
      <c r="BU137">
        <v>38499</v>
      </c>
      <c r="BV137">
        <v>26790</v>
      </c>
      <c r="BW137">
        <v>2706</v>
      </c>
      <c r="BX137">
        <v>16286</v>
      </c>
      <c r="BY137">
        <v>138878</v>
      </c>
      <c r="BZ137">
        <v>128383</v>
      </c>
      <c r="CA137">
        <v>167</v>
      </c>
      <c r="CB137">
        <v>242661</v>
      </c>
      <c r="CC137">
        <v>64</v>
      </c>
      <c r="CD137">
        <v>159</v>
      </c>
      <c r="CE137">
        <v>2442</v>
      </c>
      <c r="CF137">
        <v>2885</v>
      </c>
      <c r="CG137">
        <v>40024</v>
      </c>
      <c r="CH137">
        <v>341262</v>
      </c>
      <c r="CI137">
        <v>220</v>
      </c>
      <c r="CJ137">
        <v>145801</v>
      </c>
      <c r="CK137">
        <v>3358</v>
      </c>
      <c r="CL137">
        <v>7548</v>
      </c>
      <c r="CM137">
        <v>25173</v>
      </c>
      <c r="CN137">
        <v>32721</v>
      </c>
      <c r="CO137">
        <v>34149</v>
      </c>
      <c r="CP137">
        <v>150333</v>
      </c>
      <c r="CQ137">
        <v>52141</v>
      </c>
      <c r="CR137">
        <v>64043</v>
      </c>
      <c r="CS137">
        <v>158241</v>
      </c>
      <c r="CT137">
        <v>52146</v>
      </c>
      <c r="CU137">
        <v>12155</v>
      </c>
      <c r="CV137">
        <v>295265</v>
      </c>
      <c r="CW137">
        <v>48438</v>
      </c>
      <c r="CX137">
        <v>10137</v>
      </c>
      <c r="CY137">
        <v>12988</v>
      </c>
      <c r="CZ137">
        <v>2163</v>
      </c>
      <c r="DA137">
        <v>688</v>
      </c>
      <c r="DB137">
        <v>36750</v>
      </c>
      <c r="DC137">
        <v>461</v>
      </c>
      <c r="DD137">
        <v>965</v>
      </c>
      <c r="DE137">
        <v>474</v>
      </c>
      <c r="DF137">
        <v>1439</v>
      </c>
      <c r="DG137">
        <v>186</v>
      </c>
      <c r="DH137">
        <v>239</v>
      </c>
      <c r="DI137">
        <v>425</v>
      </c>
      <c r="DJ137">
        <v>82</v>
      </c>
      <c r="DK137">
        <v>92</v>
      </c>
      <c r="DL137">
        <v>174</v>
      </c>
      <c r="DM137">
        <v>48</v>
      </c>
      <c r="DN137">
        <v>2545</v>
      </c>
    </row>
    <row r="138" spans="1:118" x14ac:dyDescent="0.25">
      <c r="A138">
        <v>137</v>
      </c>
      <c r="B138" t="s">
        <v>257</v>
      </c>
      <c r="C138" t="s">
        <v>263</v>
      </c>
      <c r="D138">
        <v>1840221</v>
      </c>
      <c r="E138">
        <v>963449</v>
      </c>
      <c r="F138">
        <v>876772</v>
      </c>
      <c r="G138">
        <v>983110</v>
      </c>
      <c r="H138">
        <v>600541</v>
      </c>
      <c r="I138">
        <v>382569</v>
      </c>
      <c r="J138">
        <v>318001</v>
      </c>
      <c r="K138">
        <v>166662</v>
      </c>
      <c r="L138">
        <v>151339</v>
      </c>
      <c r="M138">
        <v>164</v>
      </c>
      <c r="N138">
        <v>89</v>
      </c>
      <c r="O138">
        <v>75</v>
      </c>
      <c r="P138">
        <v>599089</v>
      </c>
      <c r="Q138">
        <v>459037</v>
      </c>
      <c r="R138">
        <v>140052</v>
      </c>
      <c r="S138">
        <v>453567</v>
      </c>
      <c r="T138">
        <v>145522</v>
      </c>
      <c r="U138">
        <v>1241132</v>
      </c>
      <c r="V138">
        <v>217672</v>
      </c>
      <c r="W138">
        <v>131877</v>
      </c>
      <c r="X138">
        <v>31600</v>
      </c>
      <c r="Y138">
        <v>217940</v>
      </c>
      <c r="Z138">
        <v>1075440</v>
      </c>
      <c r="AA138">
        <v>750368</v>
      </c>
      <c r="AB138">
        <v>5952</v>
      </c>
      <c r="AC138">
        <v>5295</v>
      </c>
      <c r="AD138">
        <v>189</v>
      </c>
      <c r="AE138">
        <v>517</v>
      </c>
      <c r="AF138">
        <v>21</v>
      </c>
      <c r="AG138">
        <v>2439</v>
      </c>
      <c r="AH138">
        <v>55064</v>
      </c>
      <c r="AI138">
        <v>89329</v>
      </c>
      <c r="AJ138">
        <v>2825</v>
      </c>
      <c r="AK138">
        <v>18303</v>
      </c>
      <c r="AL138">
        <v>335888</v>
      </c>
      <c r="AM138">
        <v>115486</v>
      </c>
      <c r="AN138">
        <v>451374</v>
      </c>
      <c r="AO138">
        <v>251669</v>
      </c>
      <c r="AP138">
        <v>352835</v>
      </c>
      <c r="AQ138">
        <v>230640</v>
      </c>
      <c r="AR138">
        <v>161282</v>
      </c>
      <c r="AS138">
        <v>164763</v>
      </c>
      <c r="AT138">
        <v>69522</v>
      </c>
      <c r="AU138">
        <v>3021</v>
      </c>
      <c r="AV138">
        <v>1233732</v>
      </c>
      <c r="AW138">
        <v>520215</v>
      </c>
      <c r="AX138">
        <v>1753947</v>
      </c>
      <c r="AY138">
        <v>1227283</v>
      </c>
      <c r="AZ138">
        <v>391275</v>
      </c>
      <c r="BA138">
        <v>215849</v>
      </c>
      <c r="BB138">
        <v>5814</v>
      </c>
      <c r="BC138">
        <v>167023</v>
      </c>
      <c r="BD138">
        <v>7361</v>
      </c>
      <c r="BE138">
        <v>60499</v>
      </c>
      <c r="BF138">
        <v>63056</v>
      </c>
      <c r="BG138">
        <v>7487</v>
      </c>
      <c r="BH138">
        <v>194951</v>
      </c>
      <c r="BI138">
        <v>4256</v>
      </c>
      <c r="BJ138">
        <v>101804</v>
      </c>
      <c r="BK138">
        <v>206663</v>
      </c>
      <c r="BL138">
        <v>4225</v>
      </c>
      <c r="BM138">
        <v>16858</v>
      </c>
      <c r="BN138">
        <v>253796</v>
      </c>
      <c r="BO138">
        <v>205042</v>
      </c>
      <c r="BP138">
        <v>166582</v>
      </c>
      <c r="BQ138">
        <v>300111</v>
      </c>
      <c r="BR138">
        <v>10385</v>
      </c>
      <c r="BS138">
        <v>77061</v>
      </c>
      <c r="BT138">
        <v>202</v>
      </c>
      <c r="BU138">
        <v>35090</v>
      </c>
      <c r="BV138">
        <v>14062</v>
      </c>
      <c r="BW138">
        <v>1155</v>
      </c>
      <c r="BX138">
        <v>7526</v>
      </c>
      <c r="BY138">
        <v>107794</v>
      </c>
      <c r="BZ138">
        <v>142499</v>
      </c>
      <c r="CA138">
        <v>70</v>
      </c>
      <c r="CB138">
        <v>210241</v>
      </c>
      <c r="CC138">
        <v>19</v>
      </c>
      <c r="CD138">
        <v>55</v>
      </c>
      <c r="CE138">
        <v>4286</v>
      </c>
      <c r="CF138">
        <v>4580</v>
      </c>
      <c r="CG138">
        <v>45254</v>
      </c>
      <c r="CH138">
        <v>250627</v>
      </c>
      <c r="CI138">
        <v>220</v>
      </c>
      <c r="CJ138">
        <v>97536</v>
      </c>
      <c r="CK138">
        <v>4824</v>
      </c>
      <c r="CL138">
        <v>5382</v>
      </c>
      <c r="CM138">
        <v>19632</v>
      </c>
      <c r="CN138">
        <v>25014</v>
      </c>
      <c r="CO138">
        <v>26131</v>
      </c>
      <c r="CP138">
        <v>125550</v>
      </c>
      <c r="CQ138">
        <v>44061</v>
      </c>
      <c r="CR138">
        <v>55358</v>
      </c>
      <c r="CS138">
        <v>125019</v>
      </c>
      <c r="CT138">
        <v>37253</v>
      </c>
      <c r="CU138">
        <v>16955</v>
      </c>
      <c r="CV138">
        <v>229798</v>
      </c>
      <c r="CW138">
        <v>48312</v>
      </c>
      <c r="CX138">
        <v>10196</v>
      </c>
      <c r="CY138">
        <v>12760</v>
      </c>
      <c r="CZ138">
        <v>2041</v>
      </c>
      <c r="DA138">
        <v>523</v>
      </c>
      <c r="DB138">
        <v>21966</v>
      </c>
      <c r="DC138">
        <v>340</v>
      </c>
      <c r="DD138">
        <v>749</v>
      </c>
      <c r="DE138">
        <v>449</v>
      </c>
      <c r="DF138">
        <v>1198</v>
      </c>
      <c r="DG138">
        <v>139</v>
      </c>
      <c r="DH138">
        <v>175</v>
      </c>
      <c r="DI138">
        <v>314</v>
      </c>
      <c r="DJ138">
        <v>109</v>
      </c>
      <c r="DK138">
        <v>76</v>
      </c>
      <c r="DL138">
        <v>185</v>
      </c>
      <c r="DM138">
        <v>34</v>
      </c>
      <c r="DN138">
        <v>2074</v>
      </c>
    </row>
    <row r="139" spans="1:118" x14ac:dyDescent="0.25">
      <c r="A139">
        <v>138</v>
      </c>
      <c r="B139" t="s">
        <v>257</v>
      </c>
      <c r="C139" t="s">
        <v>264</v>
      </c>
      <c r="D139">
        <v>3443689</v>
      </c>
      <c r="E139">
        <v>1825743</v>
      </c>
      <c r="F139">
        <v>1617946</v>
      </c>
      <c r="G139">
        <v>2141488</v>
      </c>
      <c r="H139">
        <v>1254520</v>
      </c>
      <c r="I139">
        <v>886968</v>
      </c>
      <c r="J139">
        <v>624149</v>
      </c>
      <c r="K139">
        <v>334198</v>
      </c>
      <c r="L139">
        <v>289951</v>
      </c>
      <c r="M139">
        <v>3390</v>
      </c>
      <c r="N139">
        <v>1828</v>
      </c>
      <c r="O139">
        <v>1562</v>
      </c>
      <c r="P139">
        <v>1090539</v>
      </c>
      <c r="Q139">
        <v>898810</v>
      </c>
      <c r="R139">
        <v>191729</v>
      </c>
      <c r="S139">
        <v>890810</v>
      </c>
      <c r="T139">
        <v>199729</v>
      </c>
      <c r="U139">
        <v>2353150</v>
      </c>
      <c r="V139">
        <v>196068</v>
      </c>
      <c r="W139">
        <v>153995</v>
      </c>
      <c r="X139">
        <v>63096</v>
      </c>
      <c r="Y139">
        <v>677380</v>
      </c>
      <c r="Z139">
        <v>2183255</v>
      </c>
      <c r="AA139">
        <v>1185643</v>
      </c>
      <c r="AB139">
        <v>10582</v>
      </c>
      <c r="AC139">
        <v>24912</v>
      </c>
      <c r="AD139">
        <v>1855</v>
      </c>
      <c r="AE139">
        <v>18544</v>
      </c>
      <c r="AF139">
        <v>236</v>
      </c>
      <c r="AG139">
        <v>18662</v>
      </c>
      <c r="AH139">
        <v>236071</v>
      </c>
      <c r="AI139">
        <v>425624</v>
      </c>
      <c r="AJ139">
        <v>23717</v>
      </c>
      <c r="AK139">
        <v>69473</v>
      </c>
      <c r="AL139">
        <v>381520</v>
      </c>
      <c r="AM139">
        <v>422303</v>
      </c>
      <c r="AN139">
        <v>803823</v>
      </c>
      <c r="AO139">
        <v>412280</v>
      </c>
      <c r="AP139">
        <v>495861</v>
      </c>
      <c r="AQ139">
        <v>469403</v>
      </c>
      <c r="AR139">
        <v>359944</v>
      </c>
      <c r="AS139">
        <v>254337</v>
      </c>
      <c r="AT139">
        <v>275076</v>
      </c>
      <c r="AU139">
        <v>36096</v>
      </c>
      <c r="AV139">
        <v>2302997</v>
      </c>
      <c r="AW139">
        <v>990312</v>
      </c>
      <c r="AX139">
        <v>3293309</v>
      </c>
      <c r="AY139">
        <v>2165117</v>
      </c>
      <c r="AZ139">
        <v>780475</v>
      </c>
      <c r="BA139">
        <v>451827</v>
      </c>
      <c r="BB139">
        <v>46270</v>
      </c>
      <c r="BC139">
        <v>331961</v>
      </c>
      <c r="BD139">
        <v>42392</v>
      </c>
      <c r="BE139">
        <v>131511</v>
      </c>
      <c r="BF139">
        <v>186553</v>
      </c>
      <c r="BG139">
        <v>28088</v>
      </c>
      <c r="BH139">
        <v>382571</v>
      </c>
      <c r="BI139">
        <v>41567</v>
      </c>
      <c r="BJ139">
        <v>354359</v>
      </c>
      <c r="BK139">
        <v>440962</v>
      </c>
      <c r="BL139">
        <v>30303</v>
      </c>
      <c r="BM139">
        <v>17236</v>
      </c>
      <c r="BN139">
        <v>527894</v>
      </c>
      <c r="BO139">
        <v>497784</v>
      </c>
      <c r="BP139">
        <v>421643</v>
      </c>
      <c r="BQ139">
        <v>510035</v>
      </c>
      <c r="BR139">
        <v>47594</v>
      </c>
      <c r="BS139">
        <v>120307</v>
      </c>
      <c r="BT139">
        <v>332</v>
      </c>
      <c r="BU139">
        <v>29316</v>
      </c>
      <c r="BV139">
        <v>36165</v>
      </c>
      <c r="BW139">
        <v>25687</v>
      </c>
      <c r="BX139">
        <v>17125</v>
      </c>
      <c r="BY139">
        <v>70961</v>
      </c>
      <c r="BZ139">
        <v>138075</v>
      </c>
      <c r="CA139">
        <v>177</v>
      </c>
      <c r="CB139">
        <v>311371</v>
      </c>
      <c r="CC139">
        <v>62</v>
      </c>
      <c r="CD139">
        <v>75</v>
      </c>
      <c r="CE139">
        <v>6923</v>
      </c>
      <c r="CF139">
        <v>7440</v>
      </c>
      <c r="CG139">
        <v>77119</v>
      </c>
      <c r="CH139">
        <v>470187</v>
      </c>
      <c r="CI139">
        <v>380</v>
      </c>
      <c r="CJ139">
        <v>248730</v>
      </c>
      <c r="CK139">
        <v>32332</v>
      </c>
      <c r="CL139">
        <v>10069</v>
      </c>
      <c r="CM139">
        <v>30220</v>
      </c>
      <c r="CN139">
        <v>40289</v>
      </c>
      <c r="CO139">
        <v>46649</v>
      </c>
      <c r="CP139">
        <v>241587</v>
      </c>
      <c r="CQ139">
        <v>91147</v>
      </c>
      <c r="CR139">
        <v>103791</v>
      </c>
      <c r="CS139">
        <v>206090</v>
      </c>
      <c r="CT139">
        <v>80779</v>
      </c>
      <c r="CU139">
        <v>21439</v>
      </c>
      <c r="CV139">
        <v>386915</v>
      </c>
      <c r="CW139">
        <v>102003</v>
      </c>
      <c r="CX139">
        <v>28894</v>
      </c>
      <c r="CY139">
        <v>37713</v>
      </c>
      <c r="CZ139">
        <v>6723</v>
      </c>
      <c r="DA139">
        <v>2096</v>
      </c>
      <c r="DB139">
        <v>42114</v>
      </c>
      <c r="DC139">
        <v>563</v>
      </c>
      <c r="DD139">
        <v>1494</v>
      </c>
      <c r="DE139">
        <v>1364</v>
      </c>
      <c r="DF139">
        <v>2858</v>
      </c>
      <c r="DG139">
        <v>291</v>
      </c>
      <c r="DH139">
        <v>373</v>
      </c>
      <c r="DI139">
        <v>664</v>
      </c>
      <c r="DJ139">
        <v>301</v>
      </c>
      <c r="DK139">
        <v>269</v>
      </c>
      <c r="DL139">
        <v>570</v>
      </c>
      <c r="DM139">
        <v>300</v>
      </c>
      <c r="DN139">
        <v>4953</v>
      </c>
    </row>
    <row r="140" spans="1:118" x14ac:dyDescent="0.25">
      <c r="A140">
        <v>139</v>
      </c>
      <c r="B140" t="s">
        <v>257</v>
      </c>
      <c r="C140" t="s">
        <v>265</v>
      </c>
      <c r="D140">
        <v>1303048</v>
      </c>
      <c r="E140">
        <v>700070</v>
      </c>
      <c r="F140">
        <v>602978</v>
      </c>
      <c r="G140">
        <v>797970</v>
      </c>
      <c r="H140">
        <v>489858</v>
      </c>
      <c r="I140">
        <v>308112</v>
      </c>
      <c r="J140">
        <v>149060</v>
      </c>
      <c r="K140">
        <v>79920</v>
      </c>
      <c r="L140">
        <v>69140</v>
      </c>
      <c r="M140">
        <v>14</v>
      </c>
      <c r="N140">
        <v>10</v>
      </c>
      <c r="O140">
        <v>4</v>
      </c>
      <c r="P140">
        <v>416695</v>
      </c>
      <c r="Q140">
        <v>342604</v>
      </c>
      <c r="R140">
        <v>74091</v>
      </c>
      <c r="S140">
        <v>334519</v>
      </c>
      <c r="T140">
        <v>82176</v>
      </c>
      <c r="U140">
        <v>886353</v>
      </c>
      <c r="V140">
        <v>124718</v>
      </c>
      <c r="W140">
        <v>74500</v>
      </c>
      <c r="X140">
        <v>20347</v>
      </c>
      <c r="Y140">
        <v>197130</v>
      </c>
      <c r="Z140">
        <v>917474</v>
      </c>
      <c r="AA140">
        <v>364583</v>
      </c>
      <c r="AB140">
        <v>1840</v>
      </c>
      <c r="AC140">
        <v>483</v>
      </c>
      <c r="AD140">
        <v>161</v>
      </c>
      <c r="AE140">
        <v>16139</v>
      </c>
      <c r="AF140">
        <v>25</v>
      </c>
      <c r="AG140">
        <v>2343</v>
      </c>
      <c r="AH140">
        <v>44732</v>
      </c>
      <c r="AI140">
        <v>119121</v>
      </c>
      <c r="AJ140">
        <v>2989</v>
      </c>
      <c r="AK140">
        <v>19999</v>
      </c>
      <c r="AL140">
        <v>246055</v>
      </c>
      <c r="AM140">
        <v>69991</v>
      </c>
      <c r="AN140">
        <v>316046</v>
      </c>
      <c r="AO140">
        <v>139646</v>
      </c>
      <c r="AP140">
        <v>272939</v>
      </c>
      <c r="AQ140">
        <v>215070</v>
      </c>
      <c r="AR140">
        <v>132197</v>
      </c>
      <c r="AS140">
        <v>79475</v>
      </c>
      <c r="AT140">
        <v>44164</v>
      </c>
      <c r="AU140">
        <v>3730</v>
      </c>
      <c r="AV140">
        <v>887221</v>
      </c>
      <c r="AW140">
        <v>376700</v>
      </c>
      <c r="AX140">
        <v>1263921</v>
      </c>
      <c r="AY140">
        <v>817140</v>
      </c>
      <c r="AZ140">
        <v>283276</v>
      </c>
      <c r="BA140">
        <v>194548</v>
      </c>
      <c r="BB140">
        <v>8084</v>
      </c>
      <c r="BC140">
        <v>114603</v>
      </c>
      <c r="BD140">
        <v>13301</v>
      </c>
      <c r="BE140">
        <v>75783</v>
      </c>
      <c r="BF140">
        <v>42998</v>
      </c>
      <c r="BG140">
        <v>11161</v>
      </c>
      <c r="BH140">
        <v>139547</v>
      </c>
      <c r="BI140">
        <v>6646</v>
      </c>
      <c r="BJ140">
        <v>111663</v>
      </c>
      <c r="BK140">
        <v>155781</v>
      </c>
      <c r="BL140">
        <v>5073</v>
      </c>
      <c r="BM140">
        <v>6642</v>
      </c>
      <c r="BN140">
        <v>178240</v>
      </c>
      <c r="BO140">
        <v>171586</v>
      </c>
      <c r="BP140">
        <v>134051</v>
      </c>
      <c r="BQ140">
        <v>196311</v>
      </c>
      <c r="BR140">
        <v>6261</v>
      </c>
      <c r="BS140">
        <v>49229</v>
      </c>
      <c r="BT140">
        <v>240</v>
      </c>
      <c r="BU140">
        <v>17546</v>
      </c>
      <c r="BV140">
        <v>2852</v>
      </c>
      <c r="BW140">
        <v>1230</v>
      </c>
      <c r="BX140">
        <v>5003</v>
      </c>
      <c r="BY140">
        <v>35504</v>
      </c>
      <c r="BZ140">
        <v>70979</v>
      </c>
      <c r="CA140">
        <v>90</v>
      </c>
      <c r="CB140">
        <v>150465</v>
      </c>
      <c r="CC140">
        <v>20</v>
      </c>
      <c r="CD140">
        <v>68</v>
      </c>
      <c r="CE140">
        <v>4304</v>
      </c>
      <c r="CF140">
        <v>4456</v>
      </c>
      <c r="CG140">
        <v>82659</v>
      </c>
      <c r="CH140">
        <v>96715</v>
      </c>
      <c r="CI140">
        <v>64</v>
      </c>
      <c r="CJ140">
        <v>51339</v>
      </c>
      <c r="CK140">
        <v>15575</v>
      </c>
      <c r="CL140">
        <v>4170</v>
      </c>
      <c r="CM140">
        <v>10173</v>
      </c>
      <c r="CN140">
        <v>14343</v>
      </c>
      <c r="CO140">
        <v>13918</v>
      </c>
      <c r="CP140">
        <v>76826</v>
      </c>
      <c r="CQ140">
        <v>27562</v>
      </c>
      <c r="CR140">
        <v>35346</v>
      </c>
      <c r="CS140">
        <v>80067</v>
      </c>
      <c r="CT140">
        <v>35854</v>
      </c>
      <c r="CU140">
        <v>27716</v>
      </c>
      <c r="CV140">
        <v>128531</v>
      </c>
      <c r="CW140">
        <v>42886</v>
      </c>
      <c r="CX140">
        <v>13858</v>
      </c>
      <c r="CY140">
        <v>18280</v>
      </c>
      <c r="CZ140">
        <v>3322</v>
      </c>
      <c r="DA140">
        <v>1100</v>
      </c>
      <c r="DB140">
        <v>17393</v>
      </c>
      <c r="DC140">
        <v>264</v>
      </c>
      <c r="DD140">
        <v>551</v>
      </c>
      <c r="DE140">
        <v>317</v>
      </c>
      <c r="DF140">
        <v>868</v>
      </c>
      <c r="DG140">
        <v>102</v>
      </c>
      <c r="DH140">
        <v>139</v>
      </c>
      <c r="DI140">
        <v>241</v>
      </c>
      <c r="DJ140">
        <v>57</v>
      </c>
      <c r="DK140">
        <v>44</v>
      </c>
      <c r="DL140">
        <v>101</v>
      </c>
      <c r="DM140">
        <v>39</v>
      </c>
      <c r="DN140">
        <v>1514</v>
      </c>
    </row>
    <row r="141" spans="1:118" x14ac:dyDescent="0.25">
      <c r="A141">
        <v>140</v>
      </c>
      <c r="B141" t="s">
        <v>257</v>
      </c>
      <c r="C141" t="s">
        <v>266</v>
      </c>
      <c r="D141">
        <v>4681645</v>
      </c>
      <c r="E141">
        <v>2488834</v>
      </c>
      <c r="F141">
        <v>2192811</v>
      </c>
      <c r="G141">
        <v>3123264</v>
      </c>
      <c r="H141">
        <v>1811397</v>
      </c>
      <c r="I141">
        <v>1311867</v>
      </c>
      <c r="J141">
        <v>773463</v>
      </c>
      <c r="K141">
        <v>412750</v>
      </c>
      <c r="L141">
        <v>360713</v>
      </c>
      <c r="M141">
        <v>3968</v>
      </c>
      <c r="N141">
        <v>2104</v>
      </c>
      <c r="O141">
        <v>1864</v>
      </c>
      <c r="P141">
        <v>1520538</v>
      </c>
      <c r="Q141">
        <v>1231615</v>
      </c>
      <c r="R141">
        <v>288923</v>
      </c>
      <c r="S141">
        <v>1252911</v>
      </c>
      <c r="T141">
        <v>267627</v>
      </c>
      <c r="U141">
        <v>3161107</v>
      </c>
      <c r="V141">
        <v>158868</v>
      </c>
      <c r="W141">
        <v>123680</v>
      </c>
      <c r="X141">
        <v>83672</v>
      </c>
      <c r="Y141">
        <v>1154318</v>
      </c>
      <c r="Z141">
        <v>3414427</v>
      </c>
      <c r="AA141">
        <v>1186776</v>
      </c>
      <c r="AB141">
        <v>19026</v>
      </c>
      <c r="AC141">
        <v>23001</v>
      </c>
      <c r="AD141">
        <v>3487</v>
      </c>
      <c r="AE141">
        <v>16412</v>
      </c>
      <c r="AF141">
        <v>265</v>
      </c>
      <c r="AG141">
        <v>18251</v>
      </c>
      <c r="AH141">
        <v>501592</v>
      </c>
      <c r="AI141">
        <v>695130</v>
      </c>
      <c r="AJ141">
        <v>78116</v>
      </c>
      <c r="AK141">
        <v>179552</v>
      </c>
      <c r="AL141">
        <v>355407</v>
      </c>
      <c r="AM141">
        <v>836316</v>
      </c>
      <c r="AN141">
        <v>1191723</v>
      </c>
      <c r="AO141">
        <v>534606</v>
      </c>
      <c r="AP141">
        <v>858286</v>
      </c>
      <c r="AQ141">
        <v>797473</v>
      </c>
      <c r="AR141">
        <v>597661</v>
      </c>
      <c r="AS141">
        <v>475439</v>
      </c>
      <c r="AT141">
        <v>255949</v>
      </c>
      <c r="AU141">
        <v>26399</v>
      </c>
      <c r="AV141">
        <v>3545813</v>
      </c>
      <c r="AW141">
        <v>885070</v>
      </c>
      <c r="AX141">
        <v>4430883</v>
      </c>
      <c r="AY141">
        <v>2891069</v>
      </c>
      <c r="AZ141">
        <v>1139871</v>
      </c>
      <c r="BA141">
        <v>559963</v>
      </c>
      <c r="BB141">
        <v>90742</v>
      </c>
      <c r="BC141">
        <v>409265</v>
      </c>
      <c r="BD141">
        <v>119441</v>
      </c>
      <c r="BE141">
        <v>218210</v>
      </c>
      <c r="BF141">
        <v>292502</v>
      </c>
      <c r="BG141">
        <v>62944</v>
      </c>
      <c r="BH141">
        <v>577047</v>
      </c>
      <c r="BI141">
        <v>117483</v>
      </c>
      <c r="BJ141">
        <v>592753</v>
      </c>
      <c r="BK141">
        <v>700485</v>
      </c>
      <c r="BL141">
        <v>60494</v>
      </c>
      <c r="BM141">
        <v>19054</v>
      </c>
      <c r="BN141">
        <v>785452</v>
      </c>
      <c r="BO141">
        <v>750601</v>
      </c>
      <c r="BP141">
        <v>701900</v>
      </c>
      <c r="BQ141">
        <v>672322</v>
      </c>
      <c r="BR141">
        <v>140034</v>
      </c>
      <c r="BS141">
        <v>122759</v>
      </c>
      <c r="BT141">
        <v>1410</v>
      </c>
      <c r="BU141">
        <v>21330</v>
      </c>
      <c r="BV141">
        <v>19527</v>
      </c>
      <c r="BW141">
        <v>9174</v>
      </c>
      <c r="BX141">
        <v>12176</v>
      </c>
      <c r="BY141">
        <v>79242</v>
      </c>
      <c r="BZ141">
        <v>122299</v>
      </c>
      <c r="CA141">
        <v>484</v>
      </c>
      <c r="CB141">
        <v>461559</v>
      </c>
      <c r="CC141">
        <v>263</v>
      </c>
      <c r="CD141">
        <v>446</v>
      </c>
      <c r="CE141">
        <v>13148</v>
      </c>
      <c r="CF141">
        <v>16550</v>
      </c>
      <c r="CG141">
        <v>112973</v>
      </c>
      <c r="CH141">
        <v>679606</v>
      </c>
      <c r="CI141">
        <v>2693</v>
      </c>
      <c r="CJ141">
        <v>347916</v>
      </c>
      <c r="CK141">
        <v>112059</v>
      </c>
      <c r="CL141">
        <v>17906</v>
      </c>
      <c r="CM141">
        <v>51607</v>
      </c>
      <c r="CN141">
        <v>69513</v>
      </c>
      <c r="CO141">
        <v>87682</v>
      </c>
      <c r="CP141">
        <v>412399</v>
      </c>
      <c r="CQ141">
        <v>163121</v>
      </c>
      <c r="CR141">
        <v>161596</v>
      </c>
      <c r="CS141">
        <v>263640</v>
      </c>
      <c r="CT141">
        <v>84291</v>
      </c>
      <c r="CU141">
        <v>37264</v>
      </c>
      <c r="CV141">
        <v>581289</v>
      </c>
      <c r="CW141">
        <v>133968</v>
      </c>
      <c r="CX141">
        <v>33996</v>
      </c>
      <c r="CY141">
        <v>43787</v>
      </c>
      <c r="CZ141">
        <v>7509</v>
      </c>
      <c r="DA141">
        <v>2282</v>
      </c>
      <c r="DB141">
        <v>70799</v>
      </c>
      <c r="DC141">
        <v>552</v>
      </c>
      <c r="DD141">
        <v>1645</v>
      </c>
      <c r="DE141">
        <v>1787</v>
      </c>
      <c r="DF141">
        <v>3432</v>
      </c>
      <c r="DG141">
        <v>335</v>
      </c>
      <c r="DH141">
        <v>427</v>
      </c>
      <c r="DI141">
        <v>762</v>
      </c>
      <c r="DJ141">
        <v>375</v>
      </c>
      <c r="DK141">
        <v>347</v>
      </c>
      <c r="DL141">
        <v>722</v>
      </c>
      <c r="DM141">
        <v>478</v>
      </c>
      <c r="DN141">
        <v>5946</v>
      </c>
    </row>
    <row r="142" spans="1:118" x14ac:dyDescent="0.25">
      <c r="A142">
        <v>141</v>
      </c>
      <c r="B142" t="s">
        <v>257</v>
      </c>
      <c r="C142" t="s">
        <v>267</v>
      </c>
      <c r="D142">
        <v>1648115</v>
      </c>
      <c r="E142">
        <v>890214</v>
      </c>
      <c r="F142">
        <v>757901</v>
      </c>
      <c r="G142">
        <v>1122947</v>
      </c>
      <c r="H142">
        <v>666065</v>
      </c>
      <c r="I142">
        <v>456882</v>
      </c>
      <c r="J142">
        <v>216105</v>
      </c>
      <c r="K142">
        <v>115438</v>
      </c>
      <c r="L142">
        <v>100667</v>
      </c>
      <c r="M142">
        <v>2215</v>
      </c>
      <c r="N142">
        <v>1189</v>
      </c>
      <c r="O142">
        <v>1026</v>
      </c>
      <c r="P142">
        <v>569109</v>
      </c>
      <c r="Q142">
        <v>443384</v>
      </c>
      <c r="R142">
        <v>125725</v>
      </c>
      <c r="S142">
        <v>458492</v>
      </c>
      <c r="T142">
        <v>110617</v>
      </c>
      <c r="U142">
        <v>1079006</v>
      </c>
      <c r="V142">
        <v>72668</v>
      </c>
      <c r="W142">
        <v>48845</v>
      </c>
      <c r="X142">
        <v>35400</v>
      </c>
      <c r="Y142">
        <v>412196</v>
      </c>
      <c r="Z142">
        <v>1394025</v>
      </c>
      <c r="AA142">
        <v>215500</v>
      </c>
      <c r="AB142">
        <v>7366</v>
      </c>
      <c r="AC142">
        <v>9261</v>
      </c>
      <c r="AD142">
        <v>895</v>
      </c>
      <c r="AE142">
        <v>4518</v>
      </c>
      <c r="AF142">
        <v>91</v>
      </c>
      <c r="AG142">
        <v>16459</v>
      </c>
      <c r="AH142">
        <v>193902</v>
      </c>
      <c r="AI142">
        <v>257586</v>
      </c>
      <c r="AJ142">
        <v>53181</v>
      </c>
      <c r="AK142">
        <v>87188</v>
      </c>
      <c r="AL142">
        <v>170835</v>
      </c>
      <c r="AM142">
        <v>338935</v>
      </c>
      <c r="AN142">
        <v>509770</v>
      </c>
      <c r="AO142">
        <v>201277</v>
      </c>
      <c r="AP142">
        <v>330623</v>
      </c>
      <c r="AQ142">
        <v>283031</v>
      </c>
      <c r="AR142">
        <v>218587</v>
      </c>
      <c r="AS142">
        <v>194796</v>
      </c>
      <c r="AT142">
        <v>101645</v>
      </c>
      <c r="AU142">
        <v>5058</v>
      </c>
      <c r="AV142">
        <v>1335017</v>
      </c>
      <c r="AW142">
        <v>342284</v>
      </c>
      <c r="AX142">
        <v>1677301</v>
      </c>
      <c r="AY142">
        <v>1015648</v>
      </c>
      <c r="AZ142">
        <v>402967</v>
      </c>
      <c r="BA142">
        <v>188862</v>
      </c>
      <c r="BB142">
        <v>40638</v>
      </c>
      <c r="BC142">
        <v>128362</v>
      </c>
      <c r="BD142">
        <v>78631</v>
      </c>
      <c r="BE142">
        <v>121832</v>
      </c>
      <c r="BF142">
        <v>124939</v>
      </c>
      <c r="BG142">
        <v>24713</v>
      </c>
      <c r="BH142">
        <v>219976</v>
      </c>
      <c r="BI142">
        <v>66759</v>
      </c>
      <c r="BJ142">
        <v>232925</v>
      </c>
      <c r="BK142">
        <v>278982</v>
      </c>
      <c r="BL142">
        <v>34293</v>
      </c>
      <c r="BM142">
        <v>5200</v>
      </c>
      <c r="BN142">
        <v>297930</v>
      </c>
      <c r="BO142">
        <v>276925</v>
      </c>
      <c r="BP142">
        <v>245877</v>
      </c>
      <c r="BQ142">
        <v>219857</v>
      </c>
      <c r="BR142">
        <v>87751</v>
      </c>
      <c r="BS142">
        <v>40743</v>
      </c>
      <c r="BT142">
        <v>335</v>
      </c>
      <c r="BU142">
        <v>6990</v>
      </c>
      <c r="BV142">
        <v>3813</v>
      </c>
      <c r="BW142">
        <v>980</v>
      </c>
      <c r="BX142">
        <v>3769</v>
      </c>
      <c r="BY142">
        <v>39353</v>
      </c>
      <c r="BZ142">
        <v>63419</v>
      </c>
      <c r="CA142">
        <v>169</v>
      </c>
      <c r="CB142">
        <v>137165</v>
      </c>
      <c r="CC142">
        <v>69</v>
      </c>
      <c r="CD142">
        <v>97</v>
      </c>
      <c r="CE142">
        <v>5630</v>
      </c>
      <c r="CF142">
        <v>6491</v>
      </c>
      <c r="CG142">
        <v>37461</v>
      </c>
      <c r="CH142">
        <v>266838</v>
      </c>
      <c r="CI142">
        <v>695</v>
      </c>
      <c r="CJ142">
        <v>171326</v>
      </c>
      <c r="CK142">
        <v>40945</v>
      </c>
      <c r="CL142">
        <v>12898</v>
      </c>
      <c r="CM142">
        <v>29449</v>
      </c>
      <c r="CN142">
        <v>42347</v>
      </c>
      <c r="CO142">
        <v>40846</v>
      </c>
      <c r="CP142">
        <v>163768</v>
      </c>
      <c r="CQ142">
        <v>65967</v>
      </c>
      <c r="CR142">
        <v>56955</v>
      </c>
      <c r="CS142">
        <v>84350</v>
      </c>
      <c r="CT142">
        <v>25813</v>
      </c>
      <c r="CU142">
        <v>11979</v>
      </c>
      <c r="CV142">
        <v>220613</v>
      </c>
      <c r="CW142">
        <v>42710</v>
      </c>
      <c r="CX142">
        <v>12235</v>
      </c>
      <c r="CY142">
        <v>16091</v>
      </c>
      <c r="CZ142">
        <v>2888</v>
      </c>
      <c r="DA142">
        <v>968</v>
      </c>
      <c r="DB142">
        <v>36864</v>
      </c>
      <c r="DC142">
        <v>222</v>
      </c>
      <c r="DD142">
        <v>649</v>
      </c>
      <c r="DE142">
        <v>750</v>
      </c>
      <c r="DF142">
        <v>1399</v>
      </c>
      <c r="DG142">
        <v>285</v>
      </c>
      <c r="DH142">
        <v>158</v>
      </c>
      <c r="DI142">
        <v>443</v>
      </c>
      <c r="DJ142">
        <v>173</v>
      </c>
      <c r="DK142">
        <v>122</v>
      </c>
      <c r="DL142">
        <v>295</v>
      </c>
      <c r="DM142">
        <v>220</v>
      </c>
      <c r="DN142">
        <v>2578</v>
      </c>
    </row>
    <row r="143" spans="1:118" x14ac:dyDescent="0.25">
      <c r="A143">
        <v>142</v>
      </c>
      <c r="B143" t="s">
        <v>257</v>
      </c>
      <c r="C143" t="s">
        <v>268</v>
      </c>
      <c r="D143">
        <v>3499171</v>
      </c>
      <c r="E143">
        <v>1845260</v>
      </c>
      <c r="F143">
        <v>1653911</v>
      </c>
      <c r="G143">
        <v>2031656</v>
      </c>
      <c r="H143">
        <v>1253314</v>
      </c>
      <c r="I143">
        <v>778342</v>
      </c>
      <c r="J143">
        <v>725600</v>
      </c>
      <c r="K143">
        <v>384743</v>
      </c>
      <c r="L143">
        <v>340857</v>
      </c>
      <c r="M143">
        <v>198</v>
      </c>
      <c r="N143">
        <v>118</v>
      </c>
      <c r="O143">
        <v>80</v>
      </c>
      <c r="P143">
        <v>1173260</v>
      </c>
      <c r="Q143">
        <v>897815</v>
      </c>
      <c r="R143">
        <v>275445</v>
      </c>
      <c r="S143">
        <v>885216</v>
      </c>
      <c r="T143">
        <v>288044</v>
      </c>
      <c r="U143">
        <v>2325911</v>
      </c>
      <c r="V143">
        <v>332475</v>
      </c>
      <c r="W143">
        <v>241137</v>
      </c>
      <c r="X143">
        <v>65937</v>
      </c>
      <c r="Y143">
        <v>533711</v>
      </c>
      <c r="Z143">
        <v>2707195</v>
      </c>
      <c r="AA143">
        <v>777407</v>
      </c>
      <c r="AB143">
        <v>4088</v>
      </c>
      <c r="AC143">
        <v>2765</v>
      </c>
      <c r="AD143">
        <v>669</v>
      </c>
      <c r="AE143">
        <v>1572</v>
      </c>
      <c r="AF143">
        <v>86</v>
      </c>
      <c r="AG143">
        <v>5389</v>
      </c>
      <c r="AH143">
        <v>124641</v>
      </c>
      <c r="AI143">
        <v>223922</v>
      </c>
      <c r="AJ143">
        <v>7865</v>
      </c>
      <c r="AK143">
        <v>38225</v>
      </c>
      <c r="AL143">
        <v>658449</v>
      </c>
      <c r="AM143">
        <v>221628</v>
      </c>
      <c r="AN143">
        <v>880077</v>
      </c>
      <c r="AO143">
        <v>443641</v>
      </c>
      <c r="AP143">
        <v>540754</v>
      </c>
      <c r="AQ143">
        <v>475146</v>
      </c>
      <c r="AR143">
        <v>338138</v>
      </c>
      <c r="AS143">
        <v>217882</v>
      </c>
      <c r="AT143">
        <v>151182</v>
      </c>
      <c r="AU143">
        <v>17796</v>
      </c>
      <c r="AV143">
        <v>2184539</v>
      </c>
      <c r="AW143">
        <v>1185318</v>
      </c>
      <c r="AX143">
        <v>3369857</v>
      </c>
      <c r="AY143">
        <v>2246254</v>
      </c>
      <c r="AZ143">
        <v>753949</v>
      </c>
      <c r="BA143">
        <v>472808</v>
      </c>
      <c r="BB143">
        <v>26160</v>
      </c>
      <c r="BC143">
        <v>321044</v>
      </c>
      <c r="BD143">
        <v>20979</v>
      </c>
      <c r="BE143">
        <v>141619</v>
      </c>
      <c r="BF143">
        <v>136765</v>
      </c>
      <c r="BG143">
        <v>17102</v>
      </c>
      <c r="BH143">
        <v>381418</v>
      </c>
      <c r="BI143">
        <v>13231</v>
      </c>
      <c r="BJ143">
        <v>254050</v>
      </c>
      <c r="BK143">
        <v>410624</v>
      </c>
      <c r="BL143">
        <v>12104</v>
      </c>
      <c r="BM143">
        <v>22726</v>
      </c>
      <c r="BN143">
        <v>549012</v>
      </c>
      <c r="BO143">
        <v>393105</v>
      </c>
      <c r="BP143">
        <v>257848</v>
      </c>
      <c r="BQ143">
        <v>549364</v>
      </c>
      <c r="BR143">
        <v>26299</v>
      </c>
      <c r="BS143">
        <v>147642</v>
      </c>
      <c r="BT143">
        <v>240</v>
      </c>
      <c r="BU143">
        <v>9805</v>
      </c>
      <c r="BV143">
        <v>15663</v>
      </c>
      <c r="BW143">
        <v>4586</v>
      </c>
      <c r="BX143">
        <v>9372</v>
      </c>
      <c r="BY143">
        <v>189571</v>
      </c>
      <c r="BZ143">
        <v>319152</v>
      </c>
      <c r="CA143">
        <v>412</v>
      </c>
      <c r="CB143">
        <v>421842</v>
      </c>
      <c r="CC143">
        <v>29</v>
      </c>
      <c r="CD143">
        <v>116</v>
      </c>
      <c r="CE143">
        <v>6320</v>
      </c>
      <c r="CF143">
        <v>6989</v>
      </c>
      <c r="CG143">
        <v>100733</v>
      </c>
      <c r="CH143">
        <v>450820</v>
      </c>
      <c r="CI143">
        <v>524</v>
      </c>
      <c r="CJ143">
        <v>152581</v>
      </c>
      <c r="CK143">
        <v>10659</v>
      </c>
      <c r="CL143">
        <v>14191</v>
      </c>
      <c r="CM143">
        <v>33933</v>
      </c>
      <c r="CN143">
        <v>48124</v>
      </c>
      <c r="CO143">
        <v>43390</v>
      </c>
      <c r="CP143">
        <v>227306</v>
      </c>
      <c r="CQ143">
        <v>79984</v>
      </c>
      <c r="CR143">
        <v>103932</v>
      </c>
      <c r="CS143">
        <v>226492</v>
      </c>
      <c r="CT143">
        <v>80754</v>
      </c>
      <c r="CU143">
        <v>31123</v>
      </c>
      <c r="CV143">
        <v>387654</v>
      </c>
      <c r="CW143">
        <v>104872</v>
      </c>
      <c r="CX143">
        <v>31428</v>
      </c>
      <c r="CY143">
        <v>41142</v>
      </c>
      <c r="CZ143">
        <v>7515</v>
      </c>
      <c r="DA143">
        <v>2199</v>
      </c>
      <c r="DB143">
        <v>49008</v>
      </c>
      <c r="DC143">
        <v>719</v>
      </c>
      <c r="DD143">
        <v>1593</v>
      </c>
      <c r="DE143">
        <v>1020</v>
      </c>
      <c r="DF143">
        <v>2613</v>
      </c>
      <c r="DG143">
        <v>298</v>
      </c>
      <c r="DH143">
        <v>388</v>
      </c>
      <c r="DI143">
        <v>686</v>
      </c>
      <c r="DJ143">
        <v>219</v>
      </c>
      <c r="DK143">
        <v>168</v>
      </c>
      <c r="DL143">
        <v>387</v>
      </c>
      <c r="DM143">
        <v>129</v>
      </c>
      <c r="DN143">
        <v>4534</v>
      </c>
    </row>
    <row r="144" spans="1:118" x14ac:dyDescent="0.25">
      <c r="A144">
        <v>143</v>
      </c>
      <c r="B144" t="s">
        <v>257</v>
      </c>
      <c r="C144" t="s">
        <v>269</v>
      </c>
      <c r="D144">
        <v>3673889</v>
      </c>
      <c r="E144">
        <v>1951996</v>
      </c>
      <c r="F144">
        <v>1721893</v>
      </c>
      <c r="G144">
        <v>2092567</v>
      </c>
      <c r="H144">
        <v>1283380</v>
      </c>
      <c r="I144">
        <v>809187</v>
      </c>
      <c r="J144">
        <v>755254</v>
      </c>
      <c r="K144">
        <v>402483</v>
      </c>
      <c r="L144">
        <v>352771</v>
      </c>
      <c r="M144">
        <v>629</v>
      </c>
      <c r="N144">
        <v>340</v>
      </c>
      <c r="O144">
        <v>289</v>
      </c>
      <c r="P144">
        <v>1174361</v>
      </c>
      <c r="Q144">
        <v>929337</v>
      </c>
      <c r="R144">
        <v>245024</v>
      </c>
      <c r="S144">
        <v>865799</v>
      </c>
      <c r="T144">
        <v>308562</v>
      </c>
      <c r="U144">
        <v>2499528</v>
      </c>
      <c r="V144">
        <v>281501</v>
      </c>
      <c r="W144">
        <v>267197</v>
      </c>
      <c r="X144">
        <v>78566</v>
      </c>
      <c r="Y144">
        <v>547097</v>
      </c>
      <c r="Z144">
        <v>2904140</v>
      </c>
      <c r="AA144">
        <v>729283</v>
      </c>
      <c r="AB144">
        <v>7635</v>
      </c>
      <c r="AC144">
        <v>5875</v>
      </c>
      <c r="AD144">
        <v>2582</v>
      </c>
      <c r="AE144">
        <v>2805</v>
      </c>
      <c r="AF144">
        <v>91</v>
      </c>
      <c r="AG144">
        <v>21478</v>
      </c>
      <c r="AH144">
        <v>153283</v>
      </c>
      <c r="AI144">
        <v>268120</v>
      </c>
      <c r="AJ144">
        <v>13634</v>
      </c>
      <c r="AK144">
        <v>58336</v>
      </c>
      <c r="AL144">
        <v>582117</v>
      </c>
      <c r="AM144">
        <v>275942</v>
      </c>
      <c r="AN144">
        <v>858059</v>
      </c>
      <c r="AO144">
        <v>456870</v>
      </c>
      <c r="AP144">
        <v>491605</v>
      </c>
      <c r="AQ144">
        <v>443958</v>
      </c>
      <c r="AR144">
        <v>334738</v>
      </c>
      <c r="AS144">
        <v>216997</v>
      </c>
      <c r="AT144">
        <v>172585</v>
      </c>
      <c r="AU144">
        <v>20498</v>
      </c>
      <c r="AV144">
        <v>2137251</v>
      </c>
      <c r="AW144">
        <v>1352181</v>
      </c>
      <c r="AX144">
        <v>3489432</v>
      </c>
      <c r="AY144">
        <v>2378289</v>
      </c>
      <c r="AZ144">
        <v>787408</v>
      </c>
      <c r="BA144">
        <v>472667</v>
      </c>
      <c r="BB144">
        <v>35525</v>
      </c>
      <c r="BC144">
        <v>364661</v>
      </c>
      <c r="BD144">
        <v>21667</v>
      </c>
      <c r="BE144">
        <v>96490</v>
      </c>
      <c r="BF144">
        <v>151973</v>
      </c>
      <c r="BG144">
        <v>24398</v>
      </c>
      <c r="BH144">
        <v>407346</v>
      </c>
      <c r="BI144">
        <v>23011</v>
      </c>
      <c r="BJ144">
        <v>262098</v>
      </c>
      <c r="BK144">
        <v>445913</v>
      </c>
      <c r="BL144">
        <v>14169</v>
      </c>
      <c r="BM144">
        <v>22752</v>
      </c>
      <c r="BN144">
        <v>572425</v>
      </c>
      <c r="BO144">
        <v>356823</v>
      </c>
      <c r="BP144">
        <v>254141</v>
      </c>
      <c r="BQ144">
        <v>564776</v>
      </c>
      <c r="BR144">
        <v>33059</v>
      </c>
      <c r="BS144">
        <v>136641</v>
      </c>
      <c r="BT144">
        <v>342</v>
      </c>
      <c r="BU144">
        <v>25115</v>
      </c>
      <c r="BV144">
        <v>9652</v>
      </c>
      <c r="BW144">
        <v>4348</v>
      </c>
      <c r="BX144">
        <v>16498</v>
      </c>
      <c r="BY144">
        <v>247789</v>
      </c>
      <c r="BZ144">
        <v>342650</v>
      </c>
      <c r="CA144">
        <v>1312</v>
      </c>
      <c r="CB144">
        <v>426380</v>
      </c>
      <c r="CC144">
        <v>63</v>
      </c>
      <c r="CD144">
        <v>139</v>
      </c>
      <c r="CE144">
        <v>6454</v>
      </c>
      <c r="CF144">
        <v>7223</v>
      </c>
      <c r="CG144">
        <v>170338</v>
      </c>
      <c r="CH144">
        <v>374047</v>
      </c>
      <c r="CI144">
        <v>567</v>
      </c>
      <c r="CJ144">
        <v>168309</v>
      </c>
      <c r="CK144">
        <v>49598</v>
      </c>
      <c r="CL144">
        <v>13980</v>
      </c>
      <c r="CM144">
        <v>35660</v>
      </c>
      <c r="CN144">
        <v>49640</v>
      </c>
      <c r="CO144">
        <v>46960</v>
      </c>
      <c r="CP144">
        <v>233318</v>
      </c>
      <c r="CQ144">
        <v>82019</v>
      </c>
      <c r="CR144">
        <v>104339</v>
      </c>
      <c r="CS144">
        <v>235182</v>
      </c>
      <c r="CT144">
        <v>86472</v>
      </c>
      <c r="CU144">
        <v>60227</v>
      </c>
      <c r="CV144">
        <v>408582</v>
      </c>
      <c r="CW144">
        <v>102536</v>
      </c>
      <c r="CX144">
        <v>31779</v>
      </c>
      <c r="CY144">
        <v>41901</v>
      </c>
      <c r="CZ144">
        <v>7706</v>
      </c>
      <c r="DA144">
        <v>2416</v>
      </c>
      <c r="DB144">
        <v>51593</v>
      </c>
      <c r="DC144">
        <v>636</v>
      </c>
      <c r="DD144">
        <v>1437</v>
      </c>
      <c r="DE144">
        <v>1037</v>
      </c>
      <c r="DF144">
        <v>2474</v>
      </c>
      <c r="DG144">
        <v>270</v>
      </c>
      <c r="DH144">
        <v>364</v>
      </c>
      <c r="DI144">
        <v>634</v>
      </c>
      <c r="DJ144">
        <v>202</v>
      </c>
      <c r="DK144">
        <v>160</v>
      </c>
      <c r="DL144">
        <v>362</v>
      </c>
      <c r="DM144">
        <v>185</v>
      </c>
      <c r="DN144">
        <v>4290</v>
      </c>
    </row>
    <row r="145" spans="1:118" x14ac:dyDescent="0.25">
      <c r="A145">
        <v>144</v>
      </c>
      <c r="B145" t="s">
        <v>257</v>
      </c>
      <c r="C145" t="s">
        <v>270</v>
      </c>
      <c r="D145">
        <v>1564708</v>
      </c>
      <c r="E145">
        <v>836127</v>
      </c>
      <c r="F145">
        <v>728581</v>
      </c>
      <c r="G145">
        <v>942572</v>
      </c>
      <c r="H145">
        <v>579157</v>
      </c>
      <c r="I145">
        <v>363415</v>
      </c>
      <c r="J145">
        <v>387554</v>
      </c>
      <c r="K145">
        <v>207170</v>
      </c>
      <c r="L145">
        <v>180384</v>
      </c>
      <c r="M145">
        <v>268</v>
      </c>
      <c r="N145">
        <v>137</v>
      </c>
      <c r="O145">
        <v>131</v>
      </c>
      <c r="P145">
        <v>484115</v>
      </c>
      <c r="Q145">
        <v>398126</v>
      </c>
      <c r="R145">
        <v>85989</v>
      </c>
      <c r="S145">
        <v>337295</v>
      </c>
      <c r="T145">
        <v>146820</v>
      </c>
      <c r="U145">
        <v>1080593</v>
      </c>
      <c r="V145">
        <v>124231</v>
      </c>
      <c r="W145">
        <v>154720</v>
      </c>
      <c r="X145">
        <v>32402</v>
      </c>
      <c r="Y145">
        <v>172762</v>
      </c>
      <c r="Z145">
        <v>1397225</v>
      </c>
      <c r="AA145">
        <v>159448</v>
      </c>
      <c r="AB145">
        <v>1350</v>
      </c>
      <c r="AC145">
        <v>524</v>
      </c>
      <c r="AD145">
        <v>424</v>
      </c>
      <c r="AE145">
        <v>1289</v>
      </c>
      <c r="AF145">
        <v>63</v>
      </c>
      <c r="AG145">
        <v>4385</v>
      </c>
      <c r="AH145">
        <v>48911</v>
      </c>
      <c r="AI145">
        <v>134579</v>
      </c>
      <c r="AJ145">
        <v>3087</v>
      </c>
      <c r="AK145">
        <v>18621</v>
      </c>
      <c r="AL145">
        <v>288150</v>
      </c>
      <c r="AM145">
        <v>84883</v>
      </c>
      <c r="AN145">
        <v>373033</v>
      </c>
      <c r="AO145">
        <v>181444</v>
      </c>
      <c r="AP145">
        <v>297282</v>
      </c>
      <c r="AQ145">
        <v>269717</v>
      </c>
      <c r="AR145">
        <v>166861</v>
      </c>
      <c r="AS145">
        <v>89435</v>
      </c>
      <c r="AT145">
        <v>49812</v>
      </c>
      <c r="AU145">
        <v>5386</v>
      </c>
      <c r="AV145">
        <v>1059937</v>
      </c>
      <c r="AW145">
        <v>430814</v>
      </c>
      <c r="AX145">
        <v>1490751</v>
      </c>
      <c r="AY145">
        <v>1011157</v>
      </c>
      <c r="AZ145">
        <v>339137</v>
      </c>
      <c r="BA145">
        <v>210083</v>
      </c>
      <c r="BB145">
        <v>4331</v>
      </c>
      <c r="BC145">
        <v>175072</v>
      </c>
      <c r="BD145">
        <v>6691</v>
      </c>
      <c r="BE145">
        <v>37236</v>
      </c>
      <c r="BF145">
        <v>61172</v>
      </c>
      <c r="BG145">
        <v>9169</v>
      </c>
      <c r="BH145">
        <v>173221</v>
      </c>
      <c r="BI145">
        <v>5313</v>
      </c>
      <c r="BJ145">
        <v>121618</v>
      </c>
      <c r="BK145">
        <v>187223</v>
      </c>
      <c r="BL145">
        <v>4833</v>
      </c>
      <c r="BM145">
        <v>10398</v>
      </c>
      <c r="BN145">
        <v>240523</v>
      </c>
      <c r="BO145">
        <v>147527</v>
      </c>
      <c r="BP145">
        <v>73875</v>
      </c>
      <c r="BQ145">
        <v>250266</v>
      </c>
      <c r="BR145">
        <v>7535</v>
      </c>
      <c r="BS145">
        <v>71551</v>
      </c>
      <c r="BT145">
        <v>286</v>
      </c>
      <c r="BU145">
        <v>3984</v>
      </c>
      <c r="BV145">
        <v>3288</v>
      </c>
      <c r="BW145">
        <v>1770</v>
      </c>
      <c r="BX145">
        <v>3944</v>
      </c>
      <c r="BY145">
        <v>112387</v>
      </c>
      <c r="BZ145">
        <v>182253</v>
      </c>
      <c r="CA145">
        <v>658</v>
      </c>
      <c r="CB145">
        <v>201020</v>
      </c>
      <c r="CC145">
        <v>24</v>
      </c>
      <c r="CD145">
        <v>193</v>
      </c>
      <c r="CE145">
        <v>2969</v>
      </c>
      <c r="CF145">
        <v>3377</v>
      </c>
      <c r="CG145">
        <v>102547</v>
      </c>
      <c r="CH145">
        <v>119759</v>
      </c>
      <c r="CI145">
        <v>191</v>
      </c>
      <c r="CJ145">
        <v>54051</v>
      </c>
      <c r="CK145">
        <v>18085</v>
      </c>
      <c r="CL145">
        <v>6381</v>
      </c>
      <c r="CM145">
        <v>16264</v>
      </c>
      <c r="CN145">
        <v>22645</v>
      </c>
      <c r="CO145">
        <v>20063</v>
      </c>
      <c r="CP145">
        <v>99690</v>
      </c>
      <c r="CQ145">
        <v>34495</v>
      </c>
      <c r="CR145">
        <v>45132</v>
      </c>
      <c r="CS145">
        <v>101274</v>
      </c>
      <c r="CT145">
        <v>36305</v>
      </c>
      <c r="CU145">
        <v>37608</v>
      </c>
      <c r="CV145">
        <v>173411</v>
      </c>
      <c r="CW145">
        <v>45264</v>
      </c>
      <c r="CX145">
        <v>14136</v>
      </c>
      <c r="CY145">
        <v>18732</v>
      </c>
      <c r="CZ145">
        <v>3429</v>
      </c>
      <c r="DA145">
        <v>1167</v>
      </c>
      <c r="DB145">
        <v>22507</v>
      </c>
      <c r="DC145">
        <v>300</v>
      </c>
      <c r="DD145">
        <v>634</v>
      </c>
      <c r="DE145">
        <v>379</v>
      </c>
      <c r="DF145">
        <v>1013</v>
      </c>
      <c r="DG145">
        <v>117</v>
      </c>
      <c r="DH145">
        <v>157</v>
      </c>
      <c r="DI145">
        <v>274</v>
      </c>
      <c r="DJ145">
        <v>73</v>
      </c>
      <c r="DK145">
        <v>51</v>
      </c>
      <c r="DL145">
        <v>124</v>
      </c>
      <c r="DM145">
        <v>45</v>
      </c>
      <c r="DN145">
        <v>1756</v>
      </c>
    </row>
    <row r="146" spans="1:118" x14ac:dyDescent="0.25">
      <c r="A146">
        <v>145</v>
      </c>
      <c r="B146" t="s">
        <v>257</v>
      </c>
      <c r="C146" t="s">
        <v>271</v>
      </c>
      <c r="D146">
        <v>2547184</v>
      </c>
      <c r="E146">
        <v>1367125</v>
      </c>
      <c r="F146">
        <v>1180059</v>
      </c>
      <c r="G146">
        <v>1507746</v>
      </c>
      <c r="H146">
        <v>943346</v>
      </c>
      <c r="I146">
        <v>564400</v>
      </c>
      <c r="J146">
        <v>506580</v>
      </c>
      <c r="K146">
        <v>271295</v>
      </c>
      <c r="L146">
        <v>235285</v>
      </c>
      <c r="M146">
        <v>1520</v>
      </c>
      <c r="N146">
        <v>826</v>
      </c>
      <c r="O146">
        <v>694</v>
      </c>
      <c r="P146">
        <v>840939</v>
      </c>
      <c r="Q146">
        <v>635142</v>
      </c>
      <c r="R146">
        <v>205797</v>
      </c>
      <c r="S146">
        <v>594799</v>
      </c>
      <c r="T146">
        <v>246140</v>
      </c>
      <c r="U146">
        <v>1706245</v>
      </c>
      <c r="V146">
        <v>235886</v>
      </c>
      <c r="W146">
        <v>179248</v>
      </c>
      <c r="X146">
        <v>44453</v>
      </c>
      <c r="Y146">
        <v>381352</v>
      </c>
      <c r="Z146">
        <v>2310776</v>
      </c>
      <c r="AA146">
        <v>216933</v>
      </c>
      <c r="AB146">
        <v>3179</v>
      </c>
      <c r="AC146">
        <v>2872</v>
      </c>
      <c r="AD146">
        <v>883</v>
      </c>
      <c r="AE146">
        <v>2056</v>
      </c>
      <c r="AF146">
        <v>126</v>
      </c>
      <c r="AG146">
        <v>10359</v>
      </c>
      <c r="AH146">
        <v>107867</v>
      </c>
      <c r="AI146">
        <v>281239</v>
      </c>
      <c r="AJ146">
        <v>8726</v>
      </c>
      <c r="AK146">
        <v>37596</v>
      </c>
      <c r="AL146">
        <v>407488</v>
      </c>
      <c r="AM146">
        <v>177802</v>
      </c>
      <c r="AN146">
        <v>585290</v>
      </c>
      <c r="AO146">
        <v>303291</v>
      </c>
      <c r="AP146">
        <v>420976</v>
      </c>
      <c r="AQ146">
        <v>344961</v>
      </c>
      <c r="AR146">
        <v>233264</v>
      </c>
      <c r="AS146">
        <v>155937</v>
      </c>
      <c r="AT146">
        <v>103102</v>
      </c>
      <c r="AU146">
        <v>10262</v>
      </c>
      <c r="AV146">
        <v>1571793</v>
      </c>
      <c r="AW146">
        <v>691359</v>
      </c>
      <c r="AX146">
        <v>2263152</v>
      </c>
      <c r="AY146">
        <v>1600686</v>
      </c>
      <c r="AZ146">
        <v>535738</v>
      </c>
      <c r="BA146">
        <v>327854</v>
      </c>
      <c r="BB146">
        <v>82906</v>
      </c>
      <c r="BC146">
        <v>212964</v>
      </c>
      <c r="BD146">
        <v>16580</v>
      </c>
      <c r="BE146">
        <v>56649</v>
      </c>
      <c r="BF146">
        <v>124260</v>
      </c>
      <c r="BG146">
        <v>16178</v>
      </c>
      <c r="BH146">
        <v>287981</v>
      </c>
      <c r="BI146">
        <v>16520</v>
      </c>
      <c r="BJ146">
        <v>221574</v>
      </c>
      <c r="BK146">
        <v>318989</v>
      </c>
      <c r="BL146">
        <v>14830</v>
      </c>
      <c r="BM146">
        <v>14386</v>
      </c>
      <c r="BN146">
        <v>378353</v>
      </c>
      <c r="BO146">
        <v>240390</v>
      </c>
      <c r="BP146">
        <v>154472</v>
      </c>
      <c r="BQ146">
        <v>385642</v>
      </c>
      <c r="BR146">
        <v>19001</v>
      </c>
      <c r="BS146">
        <v>95357</v>
      </c>
      <c r="BT146">
        <v>237</v>
      </c>
      <c r="BU146">
        <v>6494</v>
      </c>
      <c r="BV146">
        <v>8348</v>
      </c>
      <c r="BW146">
        <v>5837</v>
      </c>
      <c r="BX146">
        <v>5462</v>
      </c>
      <c r="BY146">
        <v>170393</v>
      </c>
      <c r="BZ146">
        <v>250276</v>
      </c>
      <c r="CA146">
        <v>32876</v>
      </c>
      <c r="CB146">
        <v>246837</v>
      </c>
      <c r="CC146">
        <v>48</v>
      </c>
      <c r="CD146">
        <v>131</v>
      </c>
      <c r="CE146">
        <v>7650</v>
      </c>
      <c r="CF146">
        <v>8707</v>
      </c>
      <c r="CG146">
        <v>110040</v>
      </c>
      <c r="CH146">
        <v>193876</v>
      </c>
      <c r="CI146">
        <v>878</v>
      </c>
      <c r="CJ146">
        <v>119348</v>
      </c>
      <c r="CK146">
        <v>44350</v>
      </c>
      <c r="CL146">
        <v>9034</v>
      </c>
      <c r="CM146">
        <v>23392</v>
      </c>
      <c r="CN146">
        <v>32426</v>
      </c>
      <c r="CO146">
        <v>30658</v>
      </c>
      <c r="CP146">
        <v>159951</v>
      </c>
      <c r="CQ146">
        <v>56483</v>
      </c>
      <c r="CR146">
        <v>72810</v>
      </c>
      <c r="CS146">
        <v>159432</v>
      </c>
      <c r="CT146">
        <v>58974</v>
      </c>
      <c r="CU146">
        <v>106867</v>
      </c>
      <c r="CV146">
        <v>273054</v>
      </c>
      <c r="CW146">
        <v>72044</v>
      </c>
      <c r="CX146">
        <v>25566</v>
      </c>
      <c r="CY146">
        <v>33795</v>
      </c>
      <c r="CZ146">
        <v>6257</v>
      </c>
      <c r="DA146">
        <v>1972</v>
      </c>
      <c r="DB146">
        <v>31890</v>
      </c>
      <c r="DC146">
        <v>429</v>
      </c>
      <c r="DD146">
        <v>994</v>
      </c>
      <c r="DE146">
        <v>775</v>
      </c>
      <c r="DF146">
        <v>1769</v>
      </c>
      <c r="DG146">
        <v>181</v>
      </c>
      <c r="DH146">
        <v>241</v>
      </c>
      <c r="DI146">
        <v>422</v>
      </c>
      <c r="DJ146">
        <v>179</v>
      </c>
      <c r="DK146">
        <v>109</v>
      </c>
      <c r="DL146">
        <v>288</v>
      </c>
      <c r="DM146">
        <v>116</v>
      </c>
      <c r="DN146">
        <v>3025</v>
      </c>
    </row>
    <row r="147" spans="1:118" x14ac:dyDescent="0.25">
      <c r="A147">
        <v>146</v>
      </c>
      <c r="B147" t="s">
        <v>257</v>
      </c>
      <c r="C147" t="s">
        <v>272</v>
      </c>
      <c r="D147">
        <v>4418797</v>
      </c>
      <c r="E147">
        <v>2364953</v>
      </c>
      <c r="F147">
        <v>2053844</v>
      </c>
      <c r="G147">
        <v>2680510</v>
      </c>
      <c r="H147">
        <v>1614594</v>
      </c>
      <c r="I147">
        <v>1065916</v>
      </c>
      <c r="J147">
        <v>991325</v>
      </c>
      <c r="K147">
        <v>531641</v>
      </c>
      <c r="L147">
        <v>459684</v>
      </c>
      <c r="M147">
        <v>7255</v>
      </c>
      <c r="N147">
        <v>3827</v>
      </c>
      <c r="O147">
        <v>3428</v>
      </c>
      <c r="P147">
        <v>1389844</v>
      </c>
      <c r="Q147">
        <v>1119701</v>
      </c>
      <c r="R147">
        <v>270143</v>
      </c>
      <c r="S147">
        <v>1050562</v>
      </c>
      <c r="T147">
        <v>339282</v>
      </c>
      <c r="U147">
        <v>3028953</v>
      </c>
      <c r="V147">
        <v>285471</v>
      </c>
      <c r="W147">
        <v>234455</v>
      </c>
      <c r="X147">
        <v>94184</v>
      </c>
      <c r="Y147">
        <v>775734</v>
      </c>
      <c r="Z147">
        <v>3922718</v>
      </c>
      <c r="AA147">
        <v>411313</v>
      </c>
      <c r="AB147">
        <v>10076</v>
      </c>
      <c r="AC147">
        <v>12057</v>
      </c>
      <c r="AD147">
        <v>4049</v>
      </c>
      <c r="AE147">
        <v>21508</v>
      </c>
      <c r="AF147">
        <v>384</v>
      </c>
      <c r="AG147">
        <v>36692</v>
      </c>
      <c r="AH147">
        <v>251013</v>
      </c>
      <c r="AI147">
        <v>536402</v>
      </c>
      <c r="AJ147">
        <v>27183</v>
      </c>
      <c r="AK147">
        <v>82012</v>
      </c>
      <c r="AL147">
        <v>496971</v>
      </c>
      <c r="AM147">
        <v>406852</v>
      </c>
      <c r="AN147">
        <v>903823</v>
      </c>
      <c r="AO147">
        <v>600839</v>
      </c>
      <c r="AP147">
        <v>904836</v>
      </c>
      <c r="AQ147">
        <v>647340</v>
      </c>
      <c r="AR147">
        <v>450571</v>
      </c>
      <c r="AS147">
        <v>317618</v>
      </c>
      <c r="AT147">
        <v>199395</v>
      </c>
      <c r="AU147">
        <v>20781</v>
      </c>
      <c r="AV147">
        <v>3141380</v>
      </c>
      <c r="AW147">
        <v>963202</v>
      </c>
      <c r="AX147">
        <v>4104582</v>
      </c>
      <c r="AY147">
        <v>2871903</v>
      </c>
      <c r="AZ147">
        <v>991255</v>
      </c>
      <c r="BA147">
        <v>547873</v>
      </c>
      <c r="BB147">
        <v>7766</v>
      </c>
      <c r="BC147">
        <v>444212</v>
      </c>
      <c r="BD147">
        <v>44989</v>
      </c>
      <c r="BE147">
        <v>93565</v>
      </c>
      <c r="BF147">
        <v>243761</v>
      </c>
      <c r="BG147">
        <v>36134</v>
      </c>
      <c r="BH147">
        <v>458049</v>
      </c>
      <c r="BI147">
        <v>47935</v>
      </c>
      <c r="BJ147">
        <v>433913</v>
      </c>
      <c r="BK147">
        <v>520896</v>
      </c>
      <c r="BL147">
        <v>26713</v>
      </c>
      <c r="BM147">
        <v>21602</v>
      </c>
      <c r="BN147">
        <v>630150</v>
      </c>
      <c r="BO147">
        <v>463682</v>
      </c>
      <c r="BP147">
        <v>311695</v>
      </c>
      <c r="BQ147">
        <v>626023</v>
      </c>
      <c r="BR147">
        <v>37112</v>
      </c>
      <c r="BS147">
        <v>168983</v>
      </c>
      <c r="BT147">
        <v>451</v>
      </c>
      <c r="BU147">
        <v>17610</v>
      </c>
      <c r="BV147">
        <v>12496</v>
      </c>
      <c r="BW147">
        <v>7745</v>
      </c>
      <c r="BX147">
        <v>11438</v>
      </c>
      <c r="BY147">
        <v>208928</v>
      </c>
      <c r="BZ147">
        <v>346392</v>
      </c>
      <c r="CA147">
        <v>18146</v>
      </c>
      <c r="CB147">
        <v>417507</v>
      </c>
      <c r="CC147">
        <v>96</v>
      </c>
      <c r="CD147">
        <v>477</v>
      </c>
      <c r="CE147">
        <v>8058</v>
      </c>
      <c r="CF147">
        <v>10047</v>
      </c>
      <c r="CG147">
        <v>257562</v>
      </c>
      <c r="CH147">
        <v>307051</v>
      </c>
      <c r="CI147">
        <v>1416</v>
      </c>
      <c r="CJ147">
        <v>224180</v>
      </c>
      <c r="CK147">
        <v>96515</v>
      </c>
      <c r="CL147">
        <v>12126</v>
      </c>
      <c r="CM147">
        <v>35682</v>
      </c>
      <c r="CN147">
        <v>47808</v>
      </c>
      <c r="CO147">
        <v>50532</v>
      </c>
      <c r="CP147">
        <v>259888</v>
      </c>
      <c r="CQ147">
        <v>93722</v>
      </c>
      <c r="CR147">
        <v>115634</v>
      </c>
      <c r="CS147">
        <v>258683</v>
      </c>
      <c r="CT147">
        <v>106231</v>
      </c>
      <c r="CU147">
        <v>107997</v>
      </c>
      <c r="CV147">
        <v>435000</v>
      </c>
      <c r="CW147">
        <v>125466</v>
      </c>
      <c r="CX147">
        <v>42054</v>
      </c>
      <c r="CY147">
        <v>57706</v>
      </c>
      <c r="CZ147">
        <v>11564</v>
      </c>
      <c r="DA147">
        <v>4088</v>
      </c>
      <c r="DB147">
        <v>54438</v>
      </c>
      <c r="DC147">
        <v>735</v>
      </c>
      <c r="DD147">
        <v>1846</v>
      </c>
      <c r="DE147">
        <v>1594</v>
      </c>
      <c r="DF147">
        <v>3440</v>
      </c>
      <c r="DG147">
        <v>359</v>
      </c>
      <c r="DH147">
        <v>471</v>
      </c>
      <c r="DI147">
        <v>830</v>
      </c>
      <c r="DJ147">
        <v>326</v>
      </c>
      <c r="DK147">
        <v>298</v>
      </c>
      <c r="DL147">
        <v>624</v>
      </c>
      <c r="DM147">
        <v>354</v>
      </c>
      <c r="DN147">
        <v>5982</v>
      </c>
    </row>
    <row r="148" spans="1:118" x14ac:dyDescent="0.25">
      <c r="A148">
        <v>147</v>
      </c>
      <c r="B148" t="s">
        <v>257</v>
      </c>
      <c r="C148" t="s">
        <v>273</v>
      </c>
      <c r="D148">
        <v>2498156</v>
      </c>
      <c r="E148">
        <v>1332046</v>
      </c>
      <c r="F148">
        <v>1166110</v>
      </c>
      <c r="G148">
        <v>1521806</v>
      </c>
      <c r="H148">
        <v>912314</v>
      </c>
      <c r="I148">
        <v>609492</v>
      </c>
      <c r="J148">
        <v>473890</v>
      </c>
      <c r="K148">
        <v>253288</v>
      </c>
      <c r="L148">
        <v>220602</v>
      </c>
      <c r="M148">
        <v>2565</v>
      </c>
      <c r="N148">
        <v>1346</v>
      </c>
      <c r="O148">
        <v>1219</v>
      </c>
      <c r="P148">
        <v>761521</v>
      </c>
      <c r="Q148">
        <v>621840</v>
      </c>
      <c r="R148">
        <v>139681</v>
      </c>
      <c r="S148">
        <v>573649</v>
      </c>
      <c r="T148">
        <v>187872</v>
      </c>
      <c r="U148">
        <v>1736635</v>
      </c>
      <c r="V148">
        <v>184595</v>
      </c>
      <c r="W148">
        <v>150221</v>
      </c>
      <c r="X148">
        <v>59942</v>
      </c>
      <c r="Y148">
        <v>366763</v>
      </c>
      <c r="Z148">
        <v>2140745</v>
      </c>
      <c r="AA148">
        <v>314812</v>
      </c>
      <c r="AB148">
        <v>3370</v>
      </c>
      <c r="AC148">
        <v>1804</v>
      </c>
      <c r="AD148">
        <v>3395</v>
      </c>
      <c r="AE148">
        <v>19077</v>
      </c>
      <c r="AF148">
        <v>61</v>
      </c>
      <c r="AG148">
        <v>14892</v>
      </c>
      <c r="AH148">
        <v>100919</v>
      </c>
      <c r="AI148">
        <v>196080</v>
      </c>
      <c r="AJ148">
        <v>5834</v>
      </c>
      <c r="AK148">
        <v>31797</v>
      </c>
      <c r="AL148">
        <v>349747</v>
      </c>
      <c r="AM148">
        <v>185621</v>
      </c>
      <c r="AN148">
        <v>535368</v>
      </c>
      <c r="AO148">
        <v>324525</v>
      </c>
      <c r="AP148">
        <v>416295</v>
      </c>
      <c r="AQ148">
        <v>368905</v>
      </c>
      <c r="AR148">
        <v>277163</v>
      </c>
      <c r="AS148">
        <v>166249</v>
      </c>
      <c r="AT148">
        <v>108627</v>
      </c>
      <c r="AU148">
        <v>11313</v>
      </c>
      <c r="AV148">
        <v>1673077</v>
      </c>
      <c r="AW148">
        <v>672115</v>
      </c>
      <c r="AX148">
        <v>2345192</v>
      </c>
      <c r="AY148">
        <v>1621154</v>
      </c>
      <c r="AZ148">
        <v>543730</v>
      </c>
      <c r="BA148">
        <v>312689</v>
      </c>
      <c r="BB148">
        <v>20583</v>
      </c>
      <c r="BC148">
        <v>278168</v>
      </c>
      <c r="BD148">
        <v>10940</v>
      </c>
      <c r="BE148">
        <v>42868</v>
      </c>
      <c r="BF148">
        <v>85413</v>
      </c>
      <c r="BG148">
        <v>14099</v>
      </c>
      <c r="BH148">
        <v>262500</v>
      </c>
      <c r="BI148">
        <v>8367</v>
      </c>
      <c r="BJ148">
        <v>169583</v>
      </c>
      <c r="BK148">
        <v>283190</v>
      </c>
      <c r="BL148">
        <v>6591</v>
      </c>
      <c r="BM148">
        <v>23727</v>
      </c>
      <c r="BN148">
        <v>381745</v>
      </c>
      <c r="BO148">
        <v>237006</v>
      </c>
      <c r="BP148">
        <v>146593</v>
      </c>
      <c r="BQ148">
        <v>379586</v>
      </c>
      <c r="BR148">
        <v>28917</v>
      </c>
      <c r="BS148">
        <v>118460</v>
      </c>
      <c r="BT148">
        <v>507</v>
      </c>
      <c r="BU148">
        <v>10297</v>
      </c>
      <c r="BV148">
        <v>4139</v>
      </c>
      <c r="BW148">
        <v>1432</v>
      </c>
      <c r="BX148">
        <v>5396</v>
      </c>
      <c r="BY148">
        <v>175141</v>
      </c>
      <c r="BZ148">
        <v>260946</v>
      </c>
      <c r="CA148">
        <v>2815</v>
      </c>
      <c r="CB148">
        <v>299770</v>
      </c>
      <c r="CC148">
        <v>57</v>
      </c>
      <c r="CD148">
        <v>191</v>
      </c>
      <c r="CE148">
        <v>4660</v>
      </c>
      <c r="CF148">
        <v>5570</v>
      </c>
      <c r="CG148">
        <v>197978</v>
      </c>
      <c r="CH148">
        <v>137810</v>
      </c>
      <c r="CI148">
        <v>662</v>
      </c>
      <c r="CJ148">
        <v>102602</v>
      </c>
      <c r="CK148">
        <v>62870</v>
      </c>
      <c r="CL148">
        <v>7965</v>
      </c>
      <c r="CM148">
        <v>24179</v>
      </c>
      <c r="CN148">
        <v>32144</v>
      </c>
      <c r="CO148">
        <v>32308</v>
      </c>
      <c r="CP148">
        <v>158210</v>
      </c>
      <c r="CQ148">
        <v>54596</v>
      </c>
      <c r="CR148">
        <v>71306</v>
      </c>
      <c r="CS148">
        <v>165206</v>
      </c>
      <c r="CT148">
        <v>56587</v>
      </c>
      <c r="CU148">
        <v>76359</v>
      </c>
      <c r="CV148">
        <v>280279</v>
      </c>
      <c r="CW148">
        <v>72369</v>
      </c>
      <c r="CX148">
        <v>19461</v>
      </c>
      <c r="CY148">
        <v>26174</v>
      </c>
      <c r="CZ148">
        <v>5097</v>
      </c>
      <c r="DA148">
        <v>1616</v>
      </c>
      <c r="DB148">
        <v>33325</v>
      </c>
      <c r="DC148">
        <v>490</v>
      </c>
      <c r="DD148">
        <v>1074</v>
      </c>
      <c r="DE148">
        <v>575</v>
      </c>
      <c r="DF148">
        <v>1649</v>
      </c>
      <c r="DG148">
        <v>213</v>
      </c>
      <c r="DH148">
        <v>269</v>
      </c>
      <c r="DI148">
        <v>482</v>
      </c>
      <c r="DJ148">
        <v>96</v>
      </c>
      <c r="DK148">
        <v>136</v>
      </c>
      <c r="DL148">
        <v>232</v>
      </c>
      <c r="DM148">
        <v>88</v>
      </c>
      <c r="DN148">
        <v>2940</v>
      </c>
    </row>
    <row r="149" spans="1:118" x14ac:dyDescent="0.25">
      <c r="A149">
        <v>148</v>
      </c>
      <c r="B149" t="s">
        <v>257</v>
      </c>
      <c r="C149" t="s">
        <v>274</v>
      </c>
      <c r="D149">
        <v>1868529</v>
      </c>
      <c r="E149">
        <v>993377</v>
      </c>
      <c r="F149">
        <v>875152</v>
      </c>
      <c r="G149">
        <v>1203885</v>
      </c>
      <c r="H149">
        <v>712110</v>
      </c>
      <c r="I149">
        <v>491775</v>
      </c>
      <c r="J149">
        <v>368206</v>
      </c>
      <c r="K149">
        <v>196507</v>
      </c>
      <c r="L149">
        <v>171699</v>
      </c>
      <c r="M149">
        <v>478</v>
      </c>
      <c r="N149">
        <v>258</v>
      </c>
      <c r="O149">
        <v>220</v>
      </c>
      <c r="P149">
        <v>560840</v>
      </c>
      <c r="Q149">
        <v>466067</v>
      </c>
      <c r="R149">
        <v>94773</v>
      </c>
      <c r="S149">
        <v>424782</v>
      </c>
      <c r="T149">
        <v>136058</v>
      </c>
      <c r="U149">
        <v>1307689</v>
      </c>
      <c r="V149">
        <v>270888</v>
      </c>
      <c r="W149">
        <v>137174</v>
      </c>
      <c r="X149">
        <v>24784</v>
      </c>
      <c r="Y149">
        <v>127994</v>
      </c>
      <c r="Z149">
        <v>1746649</v>
      </c>
      <c r="AA149">
        <v>100723</v>
      </c>
      <c r="AB149">
        <v>1729</v>
      </c>
      <c r="AC149">
        <v>475</v>
      </c>
      <c r="AD149">
        <v>8814</v>
      </c>
      <c r="AE149">
        <v>4161</v>
      </c>
      <c r="AF149">
        <v>38</v>
      </c>
      <c r="AG149">
        <v>5940</v>
      </c>
      <c r="AH149">
        <v>43074</v>
      </c>
      <c r="AI149">
        <v>79022</v>
      </c>
      <c r="AJ149">
        <v>2642</v>
      </c>
      <c r="AK149">
        <v>24451</v>
      </c>
      <c r="AL149">
        <v>338475</v>
      </c>
      <c r="AM149">
        <v>72783</v>
      </c>
      <c r="AN149">
        <v>411258</v>
      </c>
      <c r="AO149">
        <v>234774</v>
      </c>
      <c r="AP149">
        <v>353287</v>
      </c>
      <c r="AQ149">
        <v>319158</v>
      </c>
      <c r="AR149">
        <v>230731</v>
      </c>
      <c r="AS149">
        <v>144516</v>
      </c>
      <c r="AT149">
        <v>111696</v>
      </c>
      <c r="AU149">
        <v>12281</v>
      </c>
      <c r="AV149">
        <v>1406443</v>
      </c>
      <c r="AW149">
        <v>519493</v>
      </c>
      <c r="AX149">
        <v>1925936</v>
      </c>
      <c r="AY149">
        <v>1193660</v>
      </c>
      <c r="AZ149">
        <v>402321</v>
      </c>
      <c r="BA149">
        <v>265638</v>
      </c>
      <c r="BB149">
        <v>6910</v>
      </c>
      <c r="BC149">
        <v>216358</v>
      </c>
      <c r="BD149">
        <v>7361</v>
      </c>
      <c r="BE149">
        <v>49983</v>
      </c>
      <c r="BF149">
        <v>53444</v>
      </c>
      <c r="BG149">
        <v>9035</v>
      </c>
      <c r="BH149">
        <v>196084</v>
      </c>
      <c r="BI149">
        <v>4061</v>
      </c>
      <c r="BJ149">
        <v>76780</v>
      </c>
      <c r="BK149">
        <v>209597</v>
      </c>
      <c r="BL149">
        <v>4478</v>
      </c>
      <c r="BM149">
        <v>21800</v>
      </c>
      <c r="BN149">
        <v>288281</v>
      </c>
      <c r="BO149">
        <v>158322</v>
      </c>
      <c r="BP149">
        <v>72089</v>
      </c>
      <c r="BQ149">
        <v>301040</v>
      </c>
      <c r="BR149">
        <v>7547</v>
      </c>
      <c r="BS149">
        <v>95552</v>
      </c>
      <c r="BT149">
        <v>99</v>
      </c>
      <c r="BU149">
        <v>10233</v>
      </c>
      <c r="BV149">
        <v>2197</v>
      </c>
      <c r="BW149">
        <v>791</v>
      </c>
      <c r="BX149">
        <v>4198</v>
      </c>
      <c r="BY149">
        <v>152862</v>
      </c>
      <c r="BZ149">
        <v>235811</v>
      </c>
      <c r="CA149">
        <v>2801</v>
      </c>
      <c r="CB149">
        <v>242981</v>
      </c>
      <c r="CC149">
        <v>31</v>
      </c>
      <c r="CD149">
        <v>70</v>
      </c>
      <c r="CE149">
        <v>1032</v>
      </c>
      <c r="CF149">
        <v>1221</v>
      </c>
      <c r="CG149">
        <v>140987</v>
      </c>
      <c r="CH149">
        <v>128576</v>
      </c>
      <c r="CI149">
        <v>88</v>
      </c>
      <c r="CJ149">
        <v>63151</v>
      </c>
      <c r="CK149">
        <v>4252</v>
      </c>
      <c r="CL149">
        <v>7670</v>
      </c>
      <c r="CM149">
        <v>19256</v>
      </c>
      <c r="CN149">
        <v>26926</v>
      </c>
      <c r="CO149">
        <v>24297</v>
      </c>
      <c r="CP149">
        <v>117640</v>
      </c>
      <c r="CQ149">
        <v>40481</v>
      </c>
      <c r="CR149">
        <v>52862</v>
      </c>
      <c r="CS149">
        <v>122392</v>
      </c>
      <c r="CT149">
        <v>44226</v>
      </c>
      <c r="CU149">
        <v>41621</v>
      </c>
      <c r="CV149">
        <v>204465</v>
      </c>
      <c r="CW149">
        <v>57849</v>
      </c>
      <c r="CX149">
        <v>16122</v>
      </c>
      <c r="CY149">
        <v>21571</v>
      </c>
      <c r="CZ149">
        <v>4084</v>
      </c>
      <c r="DA149">
        <v>1365</v>
      </c>
      <c r="DB149">
        <v>27299</v>
      </c>
      <c r="DC149">
        <v>372</v>
      </c>
      <c r="DD149">
        <v>748</v>
      </c>
      <c r="DE149">
        <v>401</v>
      </c>
      <c r="DF149">
        <v>1149</v>
      </c>
      <c r="DG149">
        <v>137</v>
      </c>
      <c r="DH149">
        <v>189</v>
      </c>
      <c r="DI149">
        <v>326</v>
      </c>
      <c r="DJ149">
        <v>66</v>
      </c>
      <c r="DK149">
        <v>44</v>
      </c>
      <c r="DL149">
        <v>110</v>
      </c>
      <c r="DM149">
        <v>43</v>
      </c>
      <c r="DN149">
        <v>1998</v>
      </c>
    </row>
    <row r="150" spans="1:118" x14ac:dyDescent="0.25">
      <c r="A150">
        <v>149</v>
      </c>
      <c r="B150" t="s">
        <v>257</v>
      </c>
      <c r="C150" t="s">
        <v>275</v>
      </c>
      <c r="D150">
        <v>3681896</v>
      </c>
      <c r="E150">
        <v>1967759</v>
      </c>
      <c r="F150">
        <v>1714137</v>
      </c>
      <c r="G150">
        <v>1547477</v>
      </c>
      <c r="H150">
        <v>986501</v>
      </c>
      <c r="I150">
        <v>560976</v>
      </c>
      <c r="J150">
        <v>622526</v>
      </c>
      <c r="K150">
        <v>332920</v>
      </c>
      <c r="L150">
        <v>289606</v>
      </c>
      <c r="M150">
        <v>58</v>
      </c>
      <c r="N150">
        <v>30</v>
      </c>
      <c r="O150">
        <v>28</v>
      </c>
      <c r="P150">
        <v>1107343</v>
      </c>
      <c r="Q150">
        <v>939616</v>
      </c>
      <c r="R150">
        <v>167727</v>
      </c>
      <c r="S150">
        <v>875763</v>
      </c>
      <c r="T150">
        <v>231580</v>
      </c>
      <c r="U150">
        <v>2574553</v>
      </c>
      <c r="V150">
        <v>575903</v>
      </c>
      <c r="W150">
        <v>258758</v>
      </c>
      <c r="X150">
        <v>40122</v>
      </c>
      <c r="Y150">
        <v>232560</v>
      </c>
      <c r="Z150">
        <v>2867707</v>
      </c>
      <c r="AA150">
        <v>790515</v>
      </c>
      <c r="AB150">
        <v>6320</v>
      </c>
      <c r="AC150">
        <v>1135</v>
      </c>
      <c r="AD150">
        <v>1959</v>
      </c>
      <c r="AE150">
        <v>678</v>
      </c>
      <c r="AF150">
        <v>87</v>
      </c>
      <c r="AG150">
        <v>13495</v>
      </c>
      <c r="AH150">
        <v>62863</v>
      </c>
      <c r="AI150">
        <v>110177</v>
      </c>
      <c r="AJ150">
        <v>3634</v>
      </c>
      <c r="AK150">
        <v>30423</v>
      </c>
      <c r="AL150">
        <v>710956</v>
      </c>
      <c r="AM150">
        <v>156668</v>
      </c>
      <c r="AN150">
        <v>867624</v>
      </c>
      <c r="AO150">
        <v>556130</v>
      </c>
      <c r="AP150">
        <v>585283</v>
      </c>
      <c r="AQ150">
        <v>295943</v>
      </c>
      <c r="AR150">
        <v>154425</v>
      </c>
      <c r="AS150">
        <v>86760</v>
      </c>
      <c r="AT150">
        <v>64222</v>
      </c>
      <c r="AU150">
        <v>7291</v>
      </c>
      <c r="AV150">
        <v>1750054</v>
      </c>
      <c r="AW150">
        <v>1946345</v>
      </c>
      <c r="AX150">
        <v>3696399</v>
      </c>
      <c r="AY150">
        <v>2436051</v>
      </c>
      <c r="AZ150">
        <v>748408</v>
      </c>
      <c r="BA150">
        <v>424194</v>
      </c>
      <c r="BB150">
        <v>73243</v>
      </c>
      <c r="BC150">
        <v>303758</v>
      </c>
      <c r="BD150">
        <v>9654</v>
      </c>
      <c r="BE150">
        <v>125198</v>
      </c>
      <c r="BF150">
        <v>69930</v>
      </c>
      <c r="BG150">
        <v>12391</v>
      </c>
      <c r="BH150">
        <v>334481</v>
      </c>
      <c r="BI150">
        <v>4610</v>
      </c>
      <c r="BJ150">
        <v>130433</v>
      </c>
      <c r="BK150">
        <v>354565</v>
      </c>
      <c r="BL150">
        <v>7693</v>
      </c>
      <c r="BM150">
        <v>47333</v>
      </c>
      <c r="BN150">
        <v>580347</v>
      </c>
      <c r="BO150">
        <v>262671</v>
      </c>
      <c r="BP150">
        <v>190341</v>
      </c>
      <c r="BQ150">
        <v>594116</v>
      </c>
      <c r="BR150">
        <v>11554</v>
      </c>
      <c r="BS150">
        <v>165827</v>
      </c>
      <c r="BT150">
        <v>315</v>
      </c>
      <c r="BU150">
        <v>19331</v>
      </c>
      <c r="BV150">
        <v>48155</v>
      </c>
      <c r="BW150">
        <v>2069</v>
      </c>
      <c r="BX150">
        <v>7925</v>
      </c>
      <c r="BY150">
        <v>348233</v>
      </c>
      <c r="BZ150">
        <v>413886</v>
      </c>
      <c r="CA150">
        <v>232</v>
      </c>
      <c r="CB150">
        <v>480734</v>
      </c>
      <c r="CC150">
        <v>44</v>
      </c>
      <c r="CD150">
        <v>314</v>
      </c>
      <c r="CE150">
        <v>4695</v>
      </c>
      <c r="CF150">
        <v>5232</v>
      </c>
      <c r="CG150">
        <v>136071</v>
      </c>
      <c r="CH150">
        <v>433935</v>
      </c>
      <c r="CI150">
        <v>179</v>
      </c>
      <c r="CJ150">
        <v>123199</v>
      </c>
      <c r="CK150">
        <v>3664</v>
      </c>
      <c r="CL150">
        <v>19198</v>
      </c>
      <c r="CM150">
        <v>42124</v>
      </c>
      <c r="CN150">
        <v>61322</v>
      </c>
      <c r="CO150">
        <v>49483</v>
      </c>
      <c r="CP150">
        <v>210255</v>
      </c>
      <c r="CQ150">
        <v>71164</v>
      </c>
      <c r="CR150">
        <v>89608</v>
      </c>
      <c r="CS150">
        <v>239712</v>
      </c>
      <c r="CT150">
        <v>99615</v>
      </c>
      <c r="CU150">
        <v>40898</v>
      </c>
      <c r="CV150">
        <v>419310</v>
      </c>
      <c r="CW150">
        <v>95395</v>
      </c>
      <c r="CX150">
        <v>25666</v>
      </c>
      <c r="CY150">
        <v>33753</v>
      </c>
      <c r="CZ150">
        <v>6306</v>
      </c>
      <c r="DA150">
        <v>1781</v>
      </c>
      <c r="DB150">
        <v>62446</v>
      </c>
      <c r="DC150">
        <v>762</v>
      </c>
      <c r="DD150">
        <v>1501</v>
      </c>
      <c r="DE150">
        <v>603</v>
      </c>
      <c r="DF150">
        <v>2104</v>
      </c>
      <c r="DG150">
        <v>291</v>
      </c>
      <c r="DH150">
        <v>377</v>
      </c>
      <c r="DI150">
        <v>668</v>
      </c>
      <c r="DJ150">
        <v>69</v>
      </c>
      <c r="DK150">
        <v>112</v>
      </c>
      <c r="DL150">
        <v>181</v>
      </c>
      <c r="DM150">
        <v>51</v>
      </c>
      <c r="DN150">
        <v>3767</v>
      </c>
    </row>
    <row r="151" spans="1:118" x14ac:dyDescent="0.25">
      <c r="A151">
        <v>150</v>
      </c>
      <c r="B151" t="s">
        <v>257</v>
      </c>
      <c r="C151" t="s">
        <v>276</v>
      </c>
      <c r="D151">
        <v>4448359</v>
      </c>
      <c r="E151">
        <v>2357665</v>
      </c>
      <c r="F151">
        <v>2090694</v>
      </c>
      <c r="G151">
        <v>2191759</v>
      </c>
      <c r="H151">
        <v>1342697</v>
      </c>
      <c r="I151">
        <v>849062</v>
      </c>
      <c r="J151">
        <v>557150</v>
      </c>
      <c r="K151">
        <v>295964</v>
      </c>
      <c r="L151">
        <v>261186</v>
      </c>
      <c r="M151">
        <v>3227</v>
      </c>
      <c r="N151">
        <v>1664</v>
      </c>
      <c r="O151">
        <v>1563</v>
      </c>
      <c r="P151">
        <v>1401971</v>
      </c>
      <c r="Q151">
        <v>1153006</v>
      </c>
      <c r="R151">
        <v>248965</v>
      </c>
      <c r="S151">
        <v>1043912</v>
      </c>
      <c r="T151">
        <v>358059</v>
      </c>
      <c r="U151">
        <v>3046388</v>
      </c>
      <c r="V151">
        <v>365985</v>
      </c>
      <c r="W151">
        <v>326376</v>
      </c>
      <c r="X151">
        <v>131699</v>
      </c>
      <c r="Y151">
        <v>577911</v>
      </c>
      <c r="Z151">
        <v>2830768</v>
      </c>
      <c r="AA151">
        <v>1536534</v>
      </c>
      <c r="AB151">
        <v>14822</v>
      </c>
      <c r="AC151">
        <v>28187</v>
      </c>
      <c r="AD151">
        <v>4371</v>
      </c>
      <c r="AE151">
        <v>931</v>
      </c>
      <c r="AF151">
        <v>339</v>
      </c>
      <c r="AG151">
        <v>32407</v>
      </c>
      <c r="AH151">
        <v>210687</v>
      </c>
      <c r="AI151">
        <v>272830</v>
      </c>
      <c r="AJ151">
        <v>15164</v>
      </c>
      <c r="AK151">
        <v>56575</v>
      </c>
      <c r="AL151">
        <v>631613</v>
      </c>
      <c r="AM151">
        <v>362798</v>
      </c>
      <c r="AN151">
        <v>994411</v>
      </c>
      <c r="AO151">
        <v>717585</v>
      </c>
      <c r="AP151">
        <v>641251</v>
      </c>
      <c r="AQ151">
        <v>442110</v>
      </c>
      <c r="AR151">
        <v>272840</v>
      </c>
      <c r="AS151">
        <v>172554</v>
      </c>
      <c r="AT151">
        <v>146446</v>
      </c>
      <c r="AU151">
        <v>16806</v>
      </c>
      <c r="AV151">
        <v>2409592</v>
      </c>
      <c r="AW151">
        <v>1744527</v>
      </c>
      <c r="AX151">
        <v>4154119</v>
      </c>
      <c r="AY151">
        <v>2893965</v>
      </c>
      <c r="AZ151">
        <v>952233</v>
      </c>
      <c r="BA151">
        <v>514141</v>
      </c>
      <c r="BB151">
        <v>88020</v>
      </c>
      <c r="BC151">
        <v>456654</v>
      </c>
      <c r="BD151">
        <v>24436</v>
      </c>
      <c r="BE151">
        <v>192343</v>
      </c>
      <c r="BF151">
        <v>159838</v>
      </c>
      <c r="BG151">
        <v>26144</v>
      </c>
      <c r="BH151">
        <v>439045</v>
      </c>
      <c r="BI151">
        <v>23779</v>
      </c>
      <c r="BJ151">
        <v>300504</v>
      </c>
      <c r="BK151">
        <v>481724</v>
      </c>
      <c r="BL151">
        <v>16535</v>
      </c>
      <c r="BM151">
        <v>47378</v>
      </c>
      <c r="BN151">
        <v>696829</v>
      </c>
      <c r="BO151">
        <v>428849</v>
      </c>
      <c r="BP151">
        <v>462993</v>
      </c>
      <c r="BQ151">
        <v>698240</v>
      </c>
      <c r="BR151">
        <v>36162</v>
      </c>
      <c r="BS151">
        <v>162861</v>
      </c>
      <c r="BT151">
        <v>468</v>
      </c>
      <c r="BU151">
        <v>50584</v>
      </c>
      <c r="BV151">
        <v>32707</v>
      </c>
      <c r="BW151">
        <v>3037</v>
      </c>
      <c r="BX151">
        <v>21839</v>
      </c>
      <c r="BY151">
        <v>317373</v>
      </c>
      <c r="BZ151">
        <v>273309</v>
      </c>
      <c r="CA151">
        <v>330</v>
      </c>
      <c r="CB151">
        <v>414326</v>
      </c>
      <c r="CC151">
        <v>82</v>
      </c>
      <c r="CD151">
        <v>198</v>
      </c>
      <c r="CE151">
        <v>5547</v>
      </c>
      <c r="CF151">
        <v>6415</v>
      </c>
      <c r="CG151">
        <v>76715</v>
      </c>
      <c r="CH151">
        <v>646459</v>
      </c>
      <c r="CI151">
        <v>588</v>
      </c>
      <c r="CJ151">
        <v>323722</v>
      </c>
      <c r="CK151">
        <v>7796</v>
      </c>
      <c r="CL151">
        <v>17381</v>
      </c>
      <c r="CM151">
        <v>47699</v>
      </c>
      <c r="CN151">
        <v>65080</v>
      </c>
      <c r="CO151">
        <v>66579</v>
      </c>
      <c r="CP151">
        <v>299042</v>
      </c>
      <c r="CQ151">
        <v>106979</v>
      </c>
      <c r="CR151">
        <v>125484</v>
      </c>
      <c r="CS151">
        <v>284381</v>
      </c>
      <c r="CT151">
        <v>97719</v>
      </c>
      <c r="CU151">
        <v>23048</v>
      </c>
      <c r="CV151">
        <v>532465</v>
      </c>
      <c r="CW151">
        <v>112948</v>
      </c>
      <c r="CX151">
        <v>26162</v>
      </c>
      <c r="CY151">
        <v>34599</v>
      </c>
      <c r="CZ151">
        <v>6426</v>
      </c>
      <c r="DA151">
        <v>2011</v>
      </c>
      <c r="DB151">
        <v>66210</v>
      </c>
      <c r="DC151">
        <v>807</v>
      </c>
      <c r="DD151">
        <v>1794</v>
      </c>
      <c r="DE151">
        <v>1114</v>
      </c>
      <c r="DF151">
        <v>2908</v>
      </c>
      <c r="DG151">
        <v>348</v>
      </c>
      <c r="DH151">
        <v>455</v>
      </c>
      <c r="DI151">
        <v>803</v>
      </c>
      <c r="DJ151">
        <v>196</v>
      </c>
      <c r="DK151">
        <v>217</v>
      </c>
      <c r="DL151">
        <v>413</v>
      </c>
      <c r="DM151">
        <v>195</v>
      </c>
      <c r="DN151">
        <v>5126</v>
      </c>
    </row>
    <row r="152" spans="1:118" x14ac:dyDescent="0.25">
      <c r="A152">
        <v>151</v>
      </c>
      <c r="B152" t="s">
        <v>257</v>
      </c>
      <c r="C152" t="s">
        <v>277</v>
      </c>
      <c r="D152">
        <v>2031007</v>
      </c>
      <c r="E152">
        <v>1072002</v>
      </c>
      <c r="F152">
        <v>959005</v>
      </c>
      <c r="G152">
        <v>1061095</v>
      </c>
      <c r="H152">
        <v>654290</v>
      </c>
      <c r="I152">
        <v>406805</v>
      </c>
      <c r="J152">
        <v>333558</v>
      </c>
      <c r="K152">
        <v>176436</v>
      </c>
      <c r="L152">
        <v>157122</v>
      </c>
      <c r="M152">
        <v>1714</v>
      </c>
      <c r="N152">
        <v>892</v>
      </c>
      <c r="O152">
        <v>822</v>
      </c>
      <c r="P152">
        <v>618605</v>
      </c>
      <c r="Q152">
        <v>534939</v>
      </c>
      <c r="R152">
        <v>83666</v>
      </c>
      <c r="S152">
        <v>463415</v>
      </c>
      <c r="T152">
        <v>155190</v>
      </c>
      <c r="U152">
        <v>1412402</v>
      </c>
      <c r="V152">
        <v>216476</v>
      </c>
      <c r="W152">
        <v>224192</v>
      </c>
      <c r="X152">
        <v>22782</v>
      </c>
      <c r="Y152">
        <v>155155</v>
      </c>
      <c r="Z152">
        <v>1449007</v>
      </c>
      <c r="AA152">
        <v>489686</v>
      </c>
      <c r="AB152">
        <v>3510</v>
      </c>
      <c r="AC152">
        <v>84787</v>
      </c>
      <c r="AD152">
        <v>360</v>
      </c>
      <c r="AE152">
        <v>138</v>
      </c>
      <c r="AF152">
        <v>45</v>
      </c>
      <c r="AG152">
        <v>3474</v>
      </c>
      <c r="AH152">
        <v>47723</v>
      </c>
      <c r="AI152">
        <v>83006</v>
      </c>
      <c r="AJ152">
        <v>2870</v>
      </c>
      <c r="AK152">
        <v>18097</v>
      </c>
      <c r="AL152">
        <v>371752</v>
      </c>
      <c r="AM152">
        <v>89638</v>
      </c>
      <c r="AN152">
        <v>461390</v>
      </c>
      <c r="AO152">
        <v>294135</v>
      </c>
      <c r="AP152">
        <v>281158</v>
      </c>
      <c r="AQ152">
        <v>240057</v>
      </c>
      <c r="AR152">
        <v>117838</v>
      </c>
      <c r="AS152">
        <v>77602</v>
      </c>
      <c r="AT152">
        <v>66129</v>
      </c>
      <c r="AU152">
        <v>9713</v>
      </c>
      <c r="AV152">
        <v>1086632</v>
      </c>
      <c r="AW152">
        <v>977839</v>
      </c>
      <c r="AX152">
        <v>2064471</v>
      </c>
      <c r="AY152">
        <v>1320476</v>
      </c>
      <c r="AZ152">
        <v>449673</v>
      </c>
      <c r="BA152">
        <v>256276</v>
      </c>
      <c r="BB152">
        <v>4582</v>
      </c>
      <c r="BC152">
        <v>242225</v>
      </c>
      <c r="BD152">
        <v>7560</v>
      </c>
      <c r="BE152">
        <v>70230</v>
      </c>
      <c r="BF152">
        <v>55738</v>
      </c>
      <c r="BG152">
        <v>8642</v>
      </c>
      <c r="BH152">
        <v>192082</v>
      </c>
      <c r="BI152">
        <v>3823</v>
      </c>
      <c r="BJ152">
        <v>106945</v>
      </c>
      <c r="BK152">
        <v>205860</v>
      </c>
      <c r="BL152">
        <v>5136</v>
      </c>
      <c r="BM152">
        <v>32806</v>
      </c>
      <c r="BN152">
        <v>330245</v>
      </c>
      <c r="BO152">
        <v>169387</v>
      </c>
      <c r="BP152">
        <v>162404</v>
      </c>
      <c r="BQ152">
        <v>349881</v>
      </c>
      <c r="BR152">
        <v>7346</v>
      </c>
      <c r="BS152">
        <v>83801</v>
      </c>
      <c r="BT152">
        <v>201</v>
      </c>
      <c r="BU152">
        <v>29040</v>
      </c>
      <c r="BV152">
        <v>8160</v>
      </c>
      <c r="BW152">
        <v>1262</v>
      </c>
      <c r="BX152">
        <v>8189</v>
      </c>
      <c r="BY152">
        <v>192083</v>
      </c>
      <c r="BZ152">
        <v>195327</v>
      </c>
      <c r="CA152">
        <v>307</v>
      </c>
      <c r="CB152">
        <v>259939</v>
      </c>
      <c r="CC152">
        <v>46</v>
      </c>
      <c r="CD152">
        <v>163</v>
      </c>
      <c r="CE152">
        <v>1858</v>
      </c>
      <c r="CF152">
        <v>2186</v>
      </c>
      <c r="CG152">
        <v>50892</v>
      </c>
      <c r="CH152">
        <v>298535</v>
      </c>
      <c r="CI152">
        <v>119</v>
      </c>
      <c r="CJ152">
        <v>98099</v>
      </c>
      <c r="CK152">
        <v>1041</v>
      </c>
      <c r="CL152">
        <v>9361</v>
      </c>
      <c r="CM152">
        <v>26996</v>
      </c>
      <c r="CN152">
        <v>36357</v>
      </c>
      <c r="CO152">
        <v>35218</v>
      </c>
      <c r="CP152">
        <v>154326</v>
      </c>
      <c r="CQ152">
        <v>53790</v>
      </c>
      <c r="CR152">
        <v>65318</v>
      </c>
      <c r="CS152">
        <v>133028</v>
      </c>
      <c r="CT152">
        <v>37759</v>
      </c>
      <c r="CU152">
        <v>12043</v>
      </c>
      <c r="CV152">
        <v>262977</v>
      </c>
      <c r="CW152">
        <v>52172</v>
      </c>
      <c r="CX152">
        <v>11258</v>
      </c>
      <c r="CY152">
        <v>14557</v>
      </c>
      <c r="CZ152">
        <v>2574</v>
      </c>
      <c r="DA152">
        <v>725</v>
      </c>
      <c r="DB152">
        <v>31764</v>
      </c>
      <c r="DC152">
        <v>401</v>
      </c>
      <c r="DD152">
        <v>811</v>
      </c>
      <c r="DE152">
        <v>401</v>
      </c>
      <c r="DF152">
        <v>1212</v>
      </c>
      <c r="DG152">
        <v>151</v>
      </c>
      <c r="DH152">
        <v>203</v>
      </c>
      <c r="DI152">
        <v>354</v>
      </c>
      <c r="DJ152">
        <v>64</v>
      </c>
      <c r="DK152">
        <v>56</v>
      </c>
      <c r="DL152">
        <v>120</v>
      </c>
      <c r="DM152">
        <v>37</v>
      </c>
      <c r="DN152">
        <v>2125</v>
      </c>
    </row>
    <row r="153" spans="1:118" x14ac:dyDescent="0.25">
      <c r="A153">
        <v>152</v>
      </c>
      <c r="B153" t="s">
        <v>257</v>
      </c>
      <c r="C153" t="s">
        <v>278</v>
      </c>
      <c r="D153">
        <v>3006538</v>
      </c>
      <c r="E153">
        <v>1606403</v>
      </c>
      <c r="F153">
        <v>1400135</v>
      </c>
      <c r="G153">
        <v>1490930</v>
      </c>
      <c r="H153">
        <v>915142</v>
      </c>
      <c r="I153">
        <v>575788</v>
      </c>
      <c r="J153">
        <v>532673</v>
      </c>
      <c r="K153">
        <v>285280</v>
      </c>
      <c r="L153">
        <v>247393</v>
      </c>
      <c r="M153">
        <v>508</v>
      </c>
      <c r="N153">
        <v>259</v>
      </c>
      <c r="O153">
        <v>249</v>
      </c>
      <c r="P153">
        <v>892214</v>
      </c>
      <c r="Q153">
        <v>783313</v>
      </c>
      <c r="R153">
        <v>108901</v>
      </c>
      <c r="S153">
        <v>699503</v>
      </c>
      <c r="T153">
        <v>192711</v>
      </c>
      <c r="U153">
        <v>2114324</v>
      </c>
      <c r="V153">
        <v>344973</v>
      </c>
      <c r="W153">
        <v>275192</v>
      </c>
      <c r="X153">
        <v>31141</v>
      </c>
      <c r="Y153">
        <v>240908</v>
      </c>
      <c r="Z153">
        <v>2412595</v>
      </c>
      <c r="AA153">
        <v>527581</v>
      </c>
      <c r="AB153">
        <v>4630</v>
      </c>
      <c r="AC153">
        <v>51090</v>
      </c>
      <c r="AD153">
        <v>2312</v>
      </c>
      <c r="AE153">
        <v>301</v>
      </c>
      <c r="AF153">
        <v>84</v>
      </c>
      <c r="AG153">
        <v>7945</v>
      </c>
      <c r="AH153">
        <v>91958</v>
      </c>
      <c r="AI153">
        <v>115163</v>
      </c>
      <c r="AJ153">
        <v>3889</v>
      </c>
      <c r="AK153">
        <v>27533</v>
      </c>
      <c r="AL153">
        <v>520289</v>
      </c>
      <c r="AM153">
        <v>134714</v>
      </c>
      <c r="AN153">
        <v>655003</v>
      </c>
      <c r="AO153">
        <v>451571</v>
      </c>
      <c r="AP153">
        <v>476064</v>
      </c>
      <c r="AQ153">
        <v>315873</v>
      </c>
      <c r="AR153">
        <v>158430</v>
      </c>
      <c r="AS153">
        <v>96308</v>
      </c>
      <c r="AT153">
        <v>87355</v>
      </c>
      <c r="AU153">
        <v>8885</v>
      </c>
      <c r="AV153">
        <v>1594486</v>
      </c>
      <c r="AW153">
        <v>1324615</v>
      </c>
      <c r="AX153">
        <v>2919101</v>
      </c>
      <c r="AY153">
        <v>1961237</v>
      </c>
      <c r="AZ153">
        <v>652237</v>
      </c>
      <c r="BA153">
        <v>368743</v>
      </c>
      <c r="BB153">
        <v>24321</v>
      </c>
      <c r="BC153">
        <v>333199</v>
      </c>
      <c r="BD153">
        <v>9927</v>
      </c>
      <c r="BE153">
        <v>122562</v>
      </c>
      <c r="BF153">
        <v>73581</v>
      </c>
      <c r="BG153">
        <v>12078</v>
      </c>
      <c r="BH153">
        <v>268315</v>
      </c>
      <c r="BI153">
        <v>5667</v>
      </c>
      <c r="BJ153">
        <v>135885</v>
      </c>
      <c r="BK153">
        <v>288372</v>
      </c>
      <c r="BL153">
        <v>7979</v>
      </c>
      <c r="BM153">
        <v>58272</v>
      </c>
      <c r="BN153">
        <v>496446</v>
      </c>
      <c r="BO153">
        <v>243864</v>
      </c>
      <c r="BP153">
        <v>198260</v>
      </c>
      <c r="BQ153">
        <v>497520</v>
      </c>
      <c r="BR153">
        <v>14789</v>
      </c>
      <c r="BS153">
        <v>136697</v>
      </c>
      <c r="BT153">
        <v>329</v>
      </c>
      <c r="BU153">
        <v>31002</v>
      </c>
      <c r="BV153">
        <v>19590</v>
      </c>
      <c r="BW153">
        <v>1564</v>
      </c>
      <c r="BX153">
        <v>11909</v>
      </c>
      <c r="BY153">
        <v>274337</v>
      </c>
      <c r="BZ153">
        <v>314750</v>
      </c>
      <c r="CA153">
        <v>1670</v>
      </c>
      <c r="CB153">
        <v>362204</v>
      </c>
      <c r="CC153">
        <v>86</v>
      </c>
      <c r="CD153">
        <v>273</v>
      </c>
      <c r="CE153">
        <v>4061</v>
      </c>
      <c r="CF153">
        <v>4627</v>
      </c>
      <c r="CG153">
        <v>115436</v>
      </c>
      <c r="CH153">
        <v>368601</v>
      </c>
      <c r="CI153">
        <v>207</v>
      </c>
      <c r="CJ153">
        <v>148086</v>
      </c>
      <c r="CK153">
        <v>6034</v>
      </c>
      <c r="CL153">
        <v>17460</v>
      </c>
      <c r="CM153">
        <v>41129</v>
      </c>
      <c r="CN153">
        <v>58589</v>
      </c>
      <c r="CO153">
        <v>49628</v>
      </c>
      <c r="CP153">
        <v>201954</v>
      </c>
      <c r="CQ153">
        <v>70340</v>
      </c>
      <c r="CR153">
        <v>81986</v>
      </c>
      <c r="CS153">
        <v>190971</v>
      </c>
      <c r="CT153">
        <v>66687</v>
      </c>
      <c r="CU153">
        <v>34164</v>
      </c>
      <c r="CV153">
        <v>366501</v>
      </c>
      <c r="CW153">
        <v>74807</v>
      </c>
      <c r="CX153">
        <v>18274</v>
      </c>
      <c r="CY153">
        <v>23682</v>
      </c>
      <c r="CZ153">
        <v>4195</v>
      </c>
      <c r="DA153">
        <v>1213</v>
      </c>
      <c r="DB153">
        <v>53211</v>
      </c>
      <c r="DC153">
        <v>600</v>
      </c>
      <c r="DD153">
        <v>1264</v>
      </c>
      <c r="DE153">
        <v>720</v>
      </c>
      <c r="DF153">
        <v>1984</v>
      </c>
      <c r="DG153">
        <v>233</v>
      </c>
      <c r="DH153">
        <v>309</v>
      </c>
      <c r="DI153">
        <v>542</v>
      </c>
      <c r="DJ153">
        <v>146</v>
      </c>
      <c r="DK153">
        <v>102</v>
      </c>
      <c r="DL153">
        <v>248</v>
      </c>
      <c r="DM153">
        <v>69</v>
      </c>
      <c r="DN153">
        <v>3441</v>
      </c>
    </row>
    <row r="154" spans="1:118" x14ac:dyDescent="0.25">
      <c r="A154">
        <v>153</v>
      </c>
      <c r="B154" t="s">
        <v>257</v>
      </c>
      <c r="C154" t="s">
        <v>279</v>
      </c>
      <c r="D154">
        <v>4021243</v>
      </c>
      <c r="E154">
        <v>2123187</v>
      </c>
      <c r="F154">
        <v>1898056</v>
      </c>
      <c r="G154">
        <v>2034044</v>
      </c>
      <c r="H154">
        <v>1237157</v>
      </c>
      <c r="I154">
        <v>796887</v>
      </c>
      <c r="J154">
        <v>1061782</v>
      </c>
      <c r="K154">
        <v>559240</v>
      </c>
      <c r="L154">
        <v>502542</v>
      </c>
      <c r="M154">
        <v>53375</v>
      </c>
      <c r="N154">
        <v>26984</v>
      </c>
      <c r="O154">
        <v>26391</v>
      </c>
      <c r="P154">
        <v>1264718</v>
      </c>
      <c r="Q154">
        <v>1058483</v>
      </c>
      <c r="R154">
        <v>206235</v>
      </c>
      <c r="S154">
        <v>958249</v>
      </c>
      <c r="T154">
        <v>306469</v>
      </c>
      <c r="U154">
        <v>2756525</v>
      </c>
      <c r="V154">
        <v>529223</v>
      </c>
      <c r="W154">
        <v>422142</v>
      </c>
      <c r="X154">
        <v>47837</v>
      </c>
      <c r="Y154">
        <v>265516</v>
      </c>
      <c r="Z154">
        <v>3078262</v>
      </c>
      <c r="AA154">
        <v>807600</v>
      </c>
      <c r="AB154">
        <v>7502</v>
      </c>
      <c r="AC154">
        <v>94388</v>
      </c>
      <c r="AD154">
        <v>18454</v>
      </c>
      <c r="AE154">
        <v>487</v>
      </c>
      <c r="AF154">
        <v>226</v>
      </c>
      <c r="AG154">
        <v>14324</v>
      </c>
      <c r="AH154">
        <v>86948</v>
      </c>
      <c r="AI154">
        <v>122761</v>
      </c>
      <c r="AJ154">
        <v>3402</v>
      </c>
      <c r="AK154">
        <v>29252</v>
      </c>
      <c r="AL154">
        <v>754938</v>
      </c>
      <c r="AM154">
        <v>107672</v>
      </c>
      <c r="AN154">
        <v>862610</v>
      </c>
      <c r="AO154">
        <v>717340</v>
      </c>
      <c r="AP154">
        <v>621684</v>
      </c>
      <c r="AQ154">
        <v>442748</v>
      </c>
      <c r="AR154">
        <v>223669</v>
      </c>
      <c r="AS154">
        <v>129627</v>
      </c>
      <c r="AT154">
        <v>128548</v>
      </c>
      <c r="AU154">
        <v>10846</v>
      </c>
      <c r="AV154">
        <v>2274462</v>
      </c>
      <c r="AW154">
        <v>1833578</v>
      </c>
      <c r="AX154">
        <v>4108040</v>
      </c>
      <c r="AY154">
        <v>2582597</v>
      </c>
      <c r="AZ154">
        <v>896611</v>
      </c>
      <c r="BA154">
        <v>510832</v>
      </c>
      <c r="BB154">
        <v>31203</v>
      </c>
      <c r="BC154">
        <v>486903</v>
      </c>
      <c r="BD154">
        <v>11395</v>
      </c>
      <c r="BE154">
        <v>145438</v>
      </c>
      <c r="BF154">
        <v>94806</v>
      </c>
      <c r="BG154">
        <v>11121</v>
      </c>
      <c r="BH154">
        <v>338710</v>
      </c>
      <c r="BI154">
        <v>5035</v>
      </c>
      <c r="BJ154">
        <v>141512</v>
      </c>
      <c r="BK154">
        <v>359457</v>
      </c>
      <c r="BL154">
        <v>9626</v>
      </c>
      <c r="BM154">
        <v>77139</v>
      </c>
      <c r="BN154">
        <v>672234</v>
      </c>
      <c r="BO154">
        <v>277898</v>
      </c>
      <c r="BP154">
        <v>176324</v>
      </c>
      <c r="BQ154">
        <v>690558</v>
      </c>
      <c r="BR154">
        <v>11998</v>
      </c>
      <c r="BS154">
        <v>175736</v>
      </c>
      <c r="BT154">
        <v>418</v>
      </c>
      <c r="BU154">
        <v>38017</v>
      </c>
      <c r="BV154">
        <v>4853</v>
      </c>
      <c r="BW154">
        <v>1391</v>
      </c>
      <c r="BX154">
        <v>12729</v>
      </c>
      <c r="BY154">
        <v>432138</v>
      </c>
      <c r="BZ154">
        <v>528038</v>
      </c>
      <c r="CA154">
        <v>6366</v>
      </c>
      <c r="CB154">
        <v>494669</v>
      </c>
      <c r="CC154">
        <v>100</v>
      </c>
      <c r="CD154">
        <v>613</v>
      </c>
      <c r="CE154">
        <v>2581</v>
      </c>
      <c r="CF154">
        <v>3553</v>
      </c>
      <c r="CG154">
        <v>217968</v>
      </c>
      <c r="CH154">
        <v>432949</v>
      </c>
      <c r="CI154">
        <v>259</v>
      </c>
      <c r="CJ154">
        <v>202411</v>
      </c>
      <c r="CK154">
        <v>7623</v>
      </c>
      <c r="CL154">
        <v>21824</v>
      </c>
      <c r="CM154">
        <v>59355</v>
      </c>
      <c r="CN154">
        <v>81179</v>
      </c>
      <c r="CO154">
        <v>71913</v>
      </c>
      <c r="CP154">
        <v>300109</v>
      </c>
      <c r="CQ154">
        <v>104859</v>
      </c>
      <c r="CR154">
        <v>123337</v>
      </c>
      <c r="CS154">
        <v>250660</v>
      </c>
      <c r="CT154">
        <v>78088</v>
      </c>
      <c r="CU154">
        <v>59119</v>
      </c>
      <c r="CV154">
        <v>499239</v>
      </c>
      <c r="CW154">
        <v>108542</v>
      </c>
      <c r="CX154">
        <v>26362</v>
      </c>
      <c r="CY154">
        <v>35556</v>
      </c>
      <c r="CZ154">
        <v>6872</v>
      </c>
      <c r="DA154">
        <v>2322</v>
      </c>
      <c r="DB154">
        <v>66699</v>
      </c>
      <c r="DC154">
        <v>814</v>
      </c>
      <c r="DD154">
        <v>1593</v>
      </c>
      <c r="DE154">
        <v>771</v>
      </c>
      <c r="DF154">
        <v>2364</v>
      </c>
      <c r="DG154">
        <v>287</v>
      </c>
      <c r="DH154">
        <v>402</v>
      </c>
      <c r="DI154">
        <v>689</v>
      </c>
      <c r="DJ154">
        <v>118</v>
      </c>
      <c r="DK154">
        <v>67</v>
      </c>
      <c r="DL154">
        <v>185</v>
      </c>
      <c r="DM154">
        <v>55</v>
      </c>
      <c r="DN154">
        <v>4109</v>
      </c>
    </row>
    <row r="155" spans="1:118" x14ac:dyDescent="0.25">
      <c r="A155">
        <v>154</v>
      </c>
      <c r="B155" t="s">
        <v>257</v>
      </c>
      <c r="C155" t="s">
        <v>280</v>
      </c>
      <c r="D155">
        <v>4483992</v>
      </c>
      <c r="E155">
        <v>2375264</v>
      </c>
      <c r="F155">
        <v>2108728</v>
      </c>
      <c r="G155">
        <v>2283733</v>
      </c>
      <c r="H155">
        <v>1397702</v>
      </c>
      <c r="I155">
        <v>886031</v>
      </c>
      <c r="J155">
        <v>1446427</v>
      </c>
      <c r="K155">
        <v>767033</v>
      </c>
      <c r="L155">
        <v>679394</v>
      </c>
      <c r="M155">
        <v>1602</v>
      </c>
      <c r="N155">
        <v>833</v>
      </c>
      <c r="O155">
        <v>769</v>
      </c>
      <c r="P155">
        <v>1422602</v>
      </c>
      <c r="Q155">
        <v>1171252</v>
      </c>
      <c r="R155">
        <v>251350</v>
      </c>
      <c r="S155">
        <v>1023642</v>
      </c>
      <c r="T155">
        <v>398960</v>
      </c>
      <c r="U155">
        <v>3061390</v>
      </c>
      <c r="V155">
        <v>571097</v>
      </c>
      <c r="W155">
        <v>473554</v>
      </c>
      <c r="X155">
        <v>70971</v>
      </c>
      <c r="Y155">
        <v>306980</v>
      </c>
      <c r="Z155">
        <v>3555450</v>
      </c>
      <c r="AA155">
        <v>893725</v>
      </c>
      <c r="AB155">
        <v>6579</v>
      </c>
      <c r="AC155">
        <v>11611</v>
      </c>
      <c r="AD155">
        <v>2663</v>
      </c>
      <c r="AE155">
        <v>1410</v>
      </c>
      <c r="AF155">
        <v>79</v>
      </c>
      <c r="AG155">
        <v>12475</v>
      </c>
      <c r="AH155">
        <v>74072</v>
      </c>
      <c r="AI155">
        <v>102040</v>
      </c>
      <c r="AJ155">
        <v>3874</v>
      </c>
      <c r="AK155">
        <v>34609</v>
      </c>
      <c r="AL155">
        <v>827583</v>
      </c>
      <c r="AM155">
        <v>111319</v>
      </c>
      <c r="AN155">
        <v>938902</v>
      </c>
      <c r="AO155">
        <v>714304</v>
      </c>
      <c r="AP155">
        <v>656401</v>
      </c>
      <c r="AQ155">
        <v>482220</v>
      </c>
      <c r="AR155">
        <v>221898</v>
      </c>
      <c r="AS155">
        <v>136383</v>
      </c>
      <c r="AT155">
        <v>127750</v>
      </c>
      <c r="AU155">
        <v>8775</v>
      </c>
      <c r="AV155">
        <v>2347731</v>
      </c>
      <c r="AW155">
        <v>2141696</v>
      </c>
      <c r="AX155">
        <v>4489427</v>
      </c>
      <c r="AY155">
        <v>2862383</v>
      </c>
      <c r="AZ155">
        <v>1000987</v>
      </c>
      <c r="BA155">
        <v>588318</v>
      </c>
      <c r="BB155">
        <v>32304</v>
      </c>
      <c r="BC155">
        <v>575384</v>
      </c>
      <c r="BD155">
        <v>11679</v>
      </c>
      <c r="BE155">
        <v>205606</v>
      </c>
      <c r="BF155">
        <v>88916</v>
      </c>
      <c r="BG155">
        <v>13992</v>
      </c>
      <c r="BH155">
        <v>346907</v>
      </c>
      <c r="BI155">
        <v>4775</v>
      </c>
      <c r="BJ155">
        <v>123246</v>
      </c>
      <c r="BK155">
        <v>369436</v>
      </c>
      <c r="BL155">
        <v>8537</v>
      </c>
      <c r="BM155">
        <v>93364</v>
      </c>
      <c r="BN155">
        <v>767387</v>
      </c>
      <c r="BO155">
        <v>371343</v>
      </c>
      <c r="BP155">
        <v>145037</v>
      </c>
      <c r="BQ155">
        <v>776437</v>
      </c>
      <c r="BR155">
        <v>11939</v>
      </c>
      <c r="BS155">
        <v>263427</v>
      </c>
      <c r="BT155">
        <v>843</v>
      </c>
      <c r="BU155">
        <v>30472</v>
      </c>
      <c r="BV155">
        <v>4734</v>
      </c>
      <c r="BW155">
        <v>1627</v>
      </c>
      <c r="BX155">
        <v>11084</v>
      </c>
      <c r="BY155">
        <v>422518</v>
      </c>
      <c r="BZ155">
        <v>641721</v>
      </c>
      <c r="CA155">
        <v>35189</v>
      </c>
      <c r="CB155">
        <v>520109</v>
      </c>
      <c r="CC155">
        <v>215</v>
      </c>
      <c r="CD155">
        <v>535</v>
      </c>
      <c r="CE155">
        <v>2617</v>
      </c>
      <c r="CF155">
        <v>3967</v>
      </c>
      <c r="CG155">
        <v>321069</v>
      </c>
      <c r="CH155">
        <v>350723</v>
      </c>
      <c r="CI155">
        <v>600</v>
      </c>
      <c r="CJ155">
        <v>230288</v>
      </c>
      <c r="CK155">
        <v>5546</v>
      </c>
      <c r="CL155">
        <v>28964</v>
      </c>
      <c r="CM155">
        <v>69186</v>
      </c>
      <c r="CN155">
        <v>98150</v>
      </c>
      <c r="CO155">
        <v>81636</v>
      </c>
      <c r="CP155">
        <v>326643</v>
      </c>
      <c r="CQ155">
        <v>112858</v>
      </c>
      <c r="CR155">
        <v>132149</v>
      </c>
      <c r="CS155">
        <v>278902</v>
      </c>
      <c r="CT155">
        <v>90166</v>
      </c>
      <c r="CU155">
        <v>122069</v>
      </c>
      <c r="CV155">
        <v>545306</v>
      </c>
      <c r="CW155">
        <v>124407</v>
      </c>
      <c r="CX155">
        <v>29131</v>
      </c>
      <c r="CY155">
        <v>39124</v>
      </c>
      <c r="CZ155">
        <v>7532</v>
      </c>
      <c r="DA155">
        <v>2461</v>
      </c>
      <c r="DB155">
        <v>85024</v>
      </c>
      <c r="DC155">
        <v>888</v>
      </c>
      <c r="DD155">
        <v>1749</v>
      </c>
      <c r="DE155">
        <v>861</v>
      </c>
      <c r="DF155">
        <v>2610</v>
      </c>
      <c r="DG155">
        <v>316</v>
      </c>
      <c r="DH155">
        <v>440</v>
      </c>
      <c r="DI155">
        <v>756</v>
      </c>
      <c r="DJ155">
        <v>136</v>
      </c>
      <c r="DK155">
        <v>81</v>
      </c>
      <c r="DL155">
        <v>217</v>
      </c>
      <c r="DM155">
        <v>65</v>
      </c>
      <c r="DN155">
        <v>4535</v>
      </c>
    </row>
    <row r="156" spans="1:118" x14ac:dyDescent="0.25">
      <c r="A156">
        <v>155</v>
      </c>
      <c r="B156" t="s">
        <v>257</v>
      </c>
      <c r="C156" t="s">
        <v>281</v>
      </c>
      <c r="D156">
        <v>4092845</v>
      </c>
      <c r="E156">
        <v>2191442</v>
      </c>
      <c r="F156">
        <v>1901403</v>
      </c>
      <c r="G156">
        <v>2221601</v>
      </c>
      <c r="H156">
        <v>1374587</v>
      </c>
      <c r="I156">
        <v>847014</v>
      </c>
      <c r="J156">
        <v>1274505</v>
      </c>
      <c r="K156">
        <v>685223</v>
      </c>
      <c r="L156">
        <v>589282</v>
      </c>
      <c r="M156">
        <v>349</v>
      </c>
      <c r="N156">
        <v>186</v>
      </c>
      <c r="O156">
        <v>163</v>
      </c>
      <c r="P156">
        <v>1318946</v>
      </c>
      <c r="Q156">
        <v>1091952</v>
      </c>
      <c r="R156">
        <v>226994</v>
      </c>
      <c r="S156">
        <v>969871</v>
      </c>
      <c r="T156">
        <v>349075</v>
      </c>
      <c r="U156">
        <v>2773899</v>
      </c>
      <c r="V156">
        <v>596813</v>
      </c>
      <c r="W156">
        <v>406830</v>
      </c>
      <c r="X156">
        <v>59649</v>
      </c>
      <c r="Y156">
        <v>255654</v>
      </c>
      <c r="Z156">
        <v>3508131</v>
      </c>
      <c r="AA156">
        <v>556219</v>
      </c>
      <c r="AB156">
        <v>5822</v>
      </c>
      <c r="AC156">
        <v>5688</v>
      </c>
      <c r="AD156">
        <v>6671</v>
      </c>
      <c r="AE156">
        <v>446</v>
      </c>
      <c r="AF156">
        <v>98</v>
      </c>
      <c r="AG156">
        <v>9770</v>
      </c>
      <c r="AH156">
        <v>60689</v>
      </c>
      <c r="AI156">
        <v>95508</v>
      </c>
      <c r="AJ156">
        <v>3845</v>
      </c>
      <c r="AK156">
        <v>32065</v>
      </c>
      <c r="AL156">
        <v>786613</v>
      </c>
      <c r="AM156">
        <v>121064</v>
      </c>
      <c r="AN156">
        <v>907677</v>
      </c>
      <c r="AO156">
        <v>741817</v>
      </c>
      <c r="AP156">
        <v>906861</v>
      </c>
      <c r="AQ156">
        <v>510507</v>
      </c>
      <c r="AR156">
        <v>247265</v>
      </c>
      <c r="AS156">
        <v>138583</v>
      </c>
      <c r="AT156">
        <v>103523</v>
      </c>
      <c r="AU156">
        <v>9048</v>
      </c>
      <c r="AV156">
        <v>2657604</v>
      </c>
      <c r="AW156">
        <v>1481604</v>
      </c>
      <c r="AX156">
        <v>4139208</v>
      </c>
      <c r="AY156">
        <v>2598364</v>
      </c>
      <c r="AZ156">
        <v>905306</v>
      </c>
      <c r="BA156">
        <v>559988</v>
      </c>
      <c r="BB156">
        <v>29187</v>
      </c>
      <c r="BC156">
        <v>494925</v>
      </c>
      <c r="BD156">
        <v>12396</v>
      </c>
      <c r="BE156">
        <v>191429</v>
      </c>
      <c r="BF156">
        <v>82094</v>
      </c>
      <c r="BG156">
        <v>15357</v>
      </c>
      <c r="BH156">
        <v>362234</v>
      </c>
      <c r="BI156">
        <v>4764</v>
      </c>
      <c r="BJ156">
        <v>132969</v>
      </c>
      <c r="BK156">
        <v>387803</v>
      </c>
      <c r="BL156">
        <v>10212</v>
      </c>
      <c r="BM156">
        <v>57352</v>
      </c>
      <c r="BN156">
        <v>686741</v>
      </c>
      <c r="BO156">
        <v>341739</v>
      </c>
      <c r="BP156">
        <v>173556</v>
      </c>
      <c r="BQ156">
        <v>697057</v>
      </c>
      <c r="BR156">
        <v>7613</v>
      </c>
      <c r="BS156">
        <v>238791</v>
      </c>
      <c r="BT156">
        <v>209</v>
      </c>
      <c r="BU156">
        <v>38098</v>
      </c>
      <c r="BV156">
        <v>14113</v>
      </c>
      <c r="BW156">
        <v>1247</v>
      </c>
      <c r="BX156">
        <v>11908</v>
      </c>
      <c r="BY156">
        <v>366982</v>
      </c>
      <c r="BZ156">
        <v>526586</v>
      </c>
      <c r="CA156">
        <v>28171</v>
      </c>
      <c r="CB156">
        <v>536236</v>
      </c>
      <c r="CC156">
        <v>52</v>
      </c>
      <c r="CD156">
        <v>231</v>
      </c>
      <c r="CE156">
        <v>2716</v>
      </c>
      <c r="CF156">
        <v>3208</v>
      </c>
      <c r="CG156">
        <v>258126</v>
      </c>
      <c r="CH156">
        <v>361033</v>
      </c>
      <c r="CI156">
        <v>209</v>
      </c>
      <c r="CJ156">
        <v>137163</v>
      </c>
      <c r="CK156">
        <v>2003</v>
      </c>
      <c r="CL156">
        <v>24637</v>
      </c>
      <c r="CM156">
        <v>53475</v>
      </c>
      <c r="CN156">
        <v>78112</v>
      </c>
      <c r="CO156">
        <v>63641</v>
      </c>
      <c r="CP156">
        <v>273230</v>
      </c>
      <c r="CQ156">
        <v>93974</v>
      </c>
      <c r="CR156">
        <v>115615</v>
      </c>
      <c r="CS156">
        <v>264829</v>
      </c>
      <c r="CT156">
        <v>92550</v>
      </c>
      <c r="CU156">
        <v>89562</v>
      </c>
      <c r="CV156">
        <v>472076</v>
      </c>
      <c r="CW156">
        <v>120921</v>
      </c>
      <c r="CX156">
        <v>31633</v>
      </c>
      <c r="CY156">
        <v>42033</v>
      </c>
      <c r="CZ156">
        <v>8035</v>
      </c>
      <c r="DA156">
        <v>2365</v>
      </c>
      <c r="DB156">
        <v>73691</v>
      </c>
      <c r="DC156">
        <v>818</v>
      </c>
      <c r="DD156">
        <v>1617</v>
      </c>
      <c r="DE156">
        <v>808</v>
      </c>
      <c r="DF156">
        <v>2425</v>
      </c>
      <c r="DG156">
        <v>292</v>
      </c>
      <c r="DH156">
        <v>406</v>
      </c>
      <c r="DI156">
        <v>698</v>
      </c>
      <c r="DJ156">
        <v>132</v>
      </c>
      <c r="DK156">
        <v>76</v>
      </c>
      <c r="DL156">
        <v>208</v>
      </c>
      <c r="DM156">
        <v>61</v>
      </c>
      <c r="DN156">
        <v>4209</v>
      </c>
    </row>
    <row r="157" spans="1:118" x14ac:dyDescent="0.25">
      <c r="A157">
        <v>156</v>
      </c>
      <c r="B157" t="s">
        <v>257</v>
      </c>
      <c r="C157" t="s">
        <v>282</v>
      </c>
      <c r="D157">
        <v>3108367</v>
      </c>
      <c r="E157">
        <v>1630087</v>
      </c>
      <c r="F157">
        <v>1478280</v>
      </c>
      <c r="G157">
        <v>1773584</v>
      </c>
      <c r="H157">
        <v>1053063</v>
      </c>
      <c r="I157">
        <v>720521</v>
      </c>
      <c r="J157">
        <v>948588</v>
      </c>
      <c r="K157">
        <v>494487</v>
      </c>
      <c r="L157">
        <v>454101</v>
      </c>
      <c r="M157">
        <v>2926</v>
      </c>
      <c r="N157">
        <v>1558</v>
      </c>
      <c r="O157">
        <v>1368</v>
      </c>
      <c r="P157">
        <v>1124744</v>
      </c>
      <c r="Q157">
        <v>851014</v>
      </c>
      <c r="R157">
        <v>273730</v>
      </c>
      <c r="S157">
        <v>761831</v>
      </c>
      <c r="T157">
        <v>362913</v>
      </c>
      <c r="U157">
        <v>1983623</v>
      </c>
      <c r="V157">
        <v>450123</v>
      </c>
      <c r="W157">
        <v>332663</v>
      </c>
      <c r="X157">
        <v>49243</v>
      </c>
      <c r="Y157">
        <v>292715</v>
      </c>
      <c r="Z157">
        <v>2732016</v>
      </c>
      <c r="AA157">
        <v>363453</v>
      </c>
      <c r="AB157">
        <v>3574</v>
      </c>
      <c r="AC157">
        <v>1204</v>
      </c>
      <c r="AD157">
        <v>920</v>
      </c>
      <c r="AE157">
        <v>240</v>
      </c>
      <c r="AF157">
        <v>31</v>
      </c>
      <c r="AG157">
        <v>6929</v>
      </c>
      <c r="AH157">
        <v>70484</v>
      </c>
      <c r="AI157">
        <v>99466</v>
      </c>
      <c r="AJ157">
        <v>3476</v>
      </c>
      <c r="AK157">
        <v>28719</v>
      </c>
      <c r="AL157">
        <v>596317</v>
      </c>
      <c r="AM157">
        <v>121039</v>
      </c>
      <c r="AN157">
        <v>717356</v>
      </c>
      <c r="AO157">
        <v>501457</v>
      </c>
      <c r="AP157">
        <v>512965</v>
      </c>
      <c r="AQ157">
        <v>415378</v>
      </c>
      <c r="AR157">
        <v>240024</v>
      </c>
      <c r="AS157">
        <v>136688</v>
      </c>
      <c r="AT157">
        <v>101934</v>
      </c>
      <c r="AU157">
        <v>7173</v>
      </c>
      <c r="AV157">
        <v>1915619</v>
      </c>
      <c r="AW157">
        <v>1130103</v>
      </c>
      <c r="AX157">
        <v>3045722</v>
      </c>
      <c r="AY157">
        <v>1893706</v>
      </c>
      <c r="AZ157">
        <v>706851</v>
      </c>
      <c r="BA157">
        <v>453462</v>
      </c>
      <c r="BB157">
        <v>54348</v>
      </c>
      <c r="BC157">
        <v>417537</v>
      </c>
      <c r="BD157">
        <v>10191</v>
      </c>
      <c r="BE157">
        <v>178176</v>
      </c>
      <c r="BF157">
        <v>79130</v>
      </c>
      <c r="BG157">
        <v>14093</v>
      </c>
      <c r="BH157">
        <v>283343</v>
      </c>
      <c r="BI157">
        <v>5016</v>
      </c>
      <c r="BJ157">
        <v>134235</v>
      </c>
      <c r="BK157">
        <v>306178</v>
      </c>
      <c r="BL157">
        <v>8742</v>
      </c>
      <c r="BM157">
        <v>39416</v>
      </c>
      <c r="BN157">
        <v>544317</v>
      </c>
      <c r="BO157">
        <v>362568</v>
      </c>
      <c r="BP157">
        <v>141351</v>
      </c>
      <c r="BQ157">
        <v>548851</v>
      </c>
      <c r="BR157">
        <v>14029</v>
      </c>
      <c r="BS157">
        <v>242027</v>
      </c>
      <c r="BT157">
        <v>452</v>
      </c>
      <c r="BU157">
        <v>19032</v>
      </c>
      <c r="BV157">
        <v>4389</v>
      </c>
      <c r="BW157">
        <v>1824</v>
      </c>
      <c r="BX157">
        <v>6813</v>
      </c>
      <c r="BY157">
        <v>204923</v>
      </c>
      <c r="BZ157">
        <v>421063</v>
      </c>
      <c r="CA157">
        <v>32612</v>
      </c>
      <c r="CB157">
        <v>459680</v>
      </c>
      <c r="CC157">
        <v>99</v>
      </c>
      <c r="CD157">
        <v>263</v>
      </c>
      <c r="CE157">
        <v>904</v>
      </c>
      <c r="CF157">
        <v>1654</v>
      </c>
      <c r="CG157">
        <v>275402</v>
      </c>
      <c r="CH157">
        <v>210791</v>
      </c>
      <c r="CI157">
        <v>388</v>
      </c>
      <c r="CJ157">
        <v>68748</v>
      </c>
      <c r="CK157">
        <v>4404</v>
      </c>
      <c r="CL157">
        <v>20946</v>
      </c>
      <c r="CM157">
        <v>44083</v>
      </c>
      <c r="CN157">
        <v>65029</v>
      </c>
      <c r="CO157">
        <v>54007</v>
      </c>
      <c r="CP157">
        <v>241767</v>
      </c>
      <c r="CQ157">
        <v>85034</v>
      </c>
      <c r="CR157">
        <v>102726</v>
      </c>
      <c r="CS157">
        <v>202134</v>
      </c>
      <c r="CT157">
        <v>58561</v>
      </c>
      <c r="CU157">
        <v>81298</v>
      </c>
      <c r="CV157">
        <v>388588</v>
      </c>
      <c r="CW157">
        <v>86512</v>
      </c>
      <c r="CX157">
        <v>21027</v>
      </c>
      <c r="CY157">
        <v>27502</v>
      </c>
      <c r="CZ157">
        <v>4930</v>
      </c>
      <c r="DA157">
        <v>1545</v>
      </c>
      <c r="DB157">
        <v>64889</v>
      </c>
      <c r="DC157">
        <v>602</v>
      </c>
      <c r="DD157">
        <v>1283</v>
      </c>
      <c r="DE157">
        <v>852</v>
      </c>
      <c r="DF157">
        <v>2135</v>
      </c>
      <c r="DG157">
        <v>224</v>
      </c>
      <c r="DH157">
        <v>305</v>
      </c>
      <c r="DI157">
        <v>529</v>
      </c>
      <c r="DJ157">
        <v>205</v>
      </c>
      <c r="DK157">
        <v>82</v>
      </c>
      <c r="DL157">
        <v>287</v>
      </c>
      <c r="DM157">
        <v>68</v>
      </c>
      <c r="DN157">
        <v>3620</v>
      </c>
    </row>
    <row r="158" spans="1:118" x14ac:dyDescent="0.25">
      <c r="A158">
        <v>157</v>
      </c>
      <c r="B158" t="s">
        <v>257</v>
      </c>
      <c r="C158" t="s">
        <v>283</v>
      </c>
      <c r="D158">
        <v>4589838</v>
      </c>
      <c r="E158">
        <v>2394476</v>
      </c>
      <c r="F158">
        <v>2195362</v>
      </c>
      <c r="G158">
        <v>3127260</v>
      </c>
      <c r="H158">
        <v>1742440</v>
      </c>
      <c r="I158">
        <v>1384820</v>
      </c>
      <c r="J158">
        <v>948294</v>
      </c>
      <c r="K158">
        <v>498799</v>
      </c>
      <c r="L158">
        <v>449495</v>
      </c>
      <c r="M158">
        <v>7506</v>
      </c>
      <c r="N158">
        <v>4036</v>
      </c>
      <c r="O158">
        <v>3470</v>
      </c>
      <c r="P158">
        <v>1542806</v>
      </c>
      <c r="Q158">
        <v>1226399</v>
      </c>
      <c r="R158">
        <v>316407</v>
      </c>
      <c r="S158">
        <v>1152285</v>
      </c>
      <c r="T158">
        <v>390521</v>
      </c>
      <c r="U158">
        <v>3047032</v>
      </c>
      <c r="V158">
        <v>175578</v>
      </c>
      <c r="W158">
        <v>203029</v>
      </c>
      <c r="X158">
        <v>99863</v>
      </c>
      <c r="Y158">
        <v>1064336</v>
      </c>
      <c r="Z158">
        <v>3537787</v>
      </c>
      <c r="AA158">
        <v>985070</v>
      </c>
      <c r="AB158">
        <v>20493</v>
      </c>
      <c r="AC158">
        <v>23883</v>
      </c>
      <c r="AD158">
        <v>3877</v>
      </c>
      <c r="AE158">
        <v>4975</v>
      </c>
      <c r="AF158">
        <v>504</v>
      </c>
      <c r="AG158">
        <v>13249</v>
      </c>
      <c r="AH158">
        <v>469747</v>
      </c>
      <c r="AI158">
        <v>582769</v>
      </c>
      <c r="AJ158">
        <v>68506</v>
      </c>
      <c r="AK158">
        <v>152257</v>
      </c>
      <c r="AL158">
        <v>344155</v>
      </c>
      <c r="AM158">
        <v>717566</v>
      </c>
      <c r="AN158">
        <v>1061721</v>
      </c>
      <c r="AO158">
        <v>489898</v>
      </c>
      <c r="AP158">
        <v>554301</v>
      </c>
      <c r="AQ158">
        <v>552171</v>
      </c>
      <c r="AR158">
        <v>428121</v>
      </c>
      <c r="AS158">
        <v>378742</v>
      </c>
      <c r="AT158">
        <v>639260</v>
      </c>
      <c r="AU158">
        <v>52132</v>
      </c>
      <c r="AV158">
        <v>3094625</v>
      </c>
      <c r="AW158">
        <v>1146880</v>
      </c>
      <c r="AX158">
        <v>4241505</v>
      </c>
      <c r="AY158">
        <v>2678289</v>
      </c>
      <c r="AZ158">
        <v>1161686</v>
      </c>
      <c r="BA158">
        <v>685258</v>
      </c>
      <c r="BB158">
        <v>64605</v>
      </c>
      <c r="BC158">
        <v>539667</v>
      </c>
      <c r="BD158">
        <v>90205</v>
      </c>
      <c r="BE158">
        <v>271988</v>
      </c>
      <c r="BF158">
        <v>337254</v>
      </c>
      <c r="BG158">
        <v>44139</v>
      </c>
      <c r="BH158">
        <v>506004</v>
      </c>
      <c r="BI158">
        <v>111961</v>
      </c>
      <c r="BJ158">
        <v>506413</v>
      </c>
      <c r="BK158">
        <v>607420</v>
      </c>
      <c r="BL158">
        <v>57277</v>
      </c>
      <c r="BM158">
        <v>45231</v>
      </c>
      <c r="BN158">
        <v>796009</v>
      </c>
      <c r="BO158">
        <v>654614</v>
      </c>
      <c r="BP158">
        <v>539863</v>
      </c>
      <c r="BQ158">
        <v>688062</v>
      </c>
      <c r="BR158">
        <v>107236</v>
      </c>
      <c r="BS158">
        <v>166876</v>
      </c>
      <c r="BT158">
        <v>1228</v>
      </c>
      <c r="BU158">
        <v>15463</v>
      </c>
      <c r="BV158">
        <v>8280</v>
      </c>
      <c r="BW158">
        <v>5200</v>
      </c>
      <c r="BX158">
        <v>11627</v>
      </c>
      <c r="BY158">
        <v>167977</v>
      </c>
      <c r="BZ158">
        <v>264904</v>
      </c>
      <c r="CA158">
        <v>4305</v>
      </c>
      <c r="CB158">
        <v>380839</v>
      </c>
      <c r="CC158">
        <v>456</v>
      </c>
      <c r="CD158">
        <v>491</v>
      </c>
      <c r="CE158">
        <v>4561</v>
      </c>
      <c r="CF158">
        <v>7110</v>
      </c>
      <c r="CG158">
        <v>243172</v>
      </c>
      <c r="CH158">
        <v>503471</v>
      </c>
      <c r="CI158">
        <v>1602</v>
      </c>
      <c r="CJ158">
        <v>427563</v>
      </c>
      <c r="CK158">
        <v>60932</v>
      </c>
      <c r="CL158">
        <v>24634</v>
      </c>
      <c r="CM158">
        <v>59605</v>
      </c>
      <c r="CN158">
        <v>84239</v>
      </c>
      <c r="CO158">
        <v>91280</v>
      </c>
      <c r="CP158">
        <v>406787</v>
      </c>
      <c r="CQ158">
        <v>158994</v>
      </c>
      <c r="CR158">
        <v>156513</v>
      </c>
      <c r="CS158">
        <v>253877</v>
      </c>
      <c r="CT158">
        <v>77688</v>
      </c>
      <c r="CU158">
        <v>75948</v>
      </c>
      <c r="CV158">
        <v>560253</v>
      </c>
      <c r="CW158">
        <v>129383</v>
      </c>
      <c r="CX158">
        <v>33210</v>
      </c>
      <c r="CY158">
        <v>43679</v>
      </c>
      <c r="CZ158">
        <v>7923</v>
      </c>
      <c r="DA158">
        <v>2546</v>
      </c>
      <c r="DB158">
        <v>89276</v>
      </c>
      <c r="DC158">
        <v>603</v>
      </c>
      <c r="DD158">
        <v>1862</v>
      </c>
      <c r="DE158">
        <v>2204</v>
      </c>
      <c r="DF158">
        <v>4066</v>
      </c>
      <c r="DG158">
        <v>693</v>
      </c>
      <c r="DH158">
        <v>530</v>
      </c>
      <c r="DI158">
        <v>1223</v>
      </c>
      <c r="DJ158">
        <v>431</v>
      </c>
      <c r="DK158">
        <v>396</v>
      </c>
      <c r="DL158">
        <v>827</v>
      </c>
      <c r="DM158">
        <v>767</v>
      </c>
      <c r="DN158">
        <v>7486</v>
      </c>
    </row>
    <row r="159" spans="1:118" x14ac:dyDescent="0.25">
      <c r="A159">
        <v>158</v>
      </c>
      <c r="B159" t="s">
        <v>257</v>
      </c>
      <c r="C159" t="s">
        <v>284</v>
      </c>
      <c r="D159">
        <v>3405559</v>
      </c>
      <c r="E159">
        <v>1752542</v>
      </c>
      <c r="F159">
        <v>1653017</v>
      </c>
      <c r="G159">
        <v>1965843</v>
      </c>
      <c r="H159">
        <v>1165965</v>
      </c>
      <c r="I159">
        <v>799878</v>
      </c>
      <c r="J159">
        <v>1030367</v>
      </c>
      <c r="K159">
        <v>526735</v>
      </c>
      <c r="L159">
        <v>503632</v>
      </c>
      <c r="M159">
        <v>1756</v>
      </c>
      <c r="N159">
        <v>876</v>
      </c>
      <c r="O159">
        <v>880</v>
      </c>
      <c r="P159">
        <v>1204710</v>
      </c>
      <c r="Q159">
        <v>867393</v>
      </c>
      <c r="R159">
        <v>337317</v>
      </c>
      <c r="S159">
        <v>644869</v>
      </c>
      <c r="T159">
        <v>559841</v>
      </c>
      <c r="U159">
        <v>2200849</v>
      </c>
      <c r="V159">
        <v>316891</v>
      </c>
      <c r="W159">
        <v>507882</v>
      </c>
      <c r="X159">
        <v>60774</v>
      </c>
      <c r="Y159">
        <v>319163</v>
      </c>
      <c r="Z159">
        <v>2975998</v>
      </c>
      <c r="AA159">
        <v>413243</v>
      </c>
      <c r="AB159">
        <v>3634</v>
      </c>
      <c r="AC159">
        <v>2424</v>
      </c>
      <c r="AD159">
        <v>722</v>
      </c>
      <c r="AE159">
        <v>397</v>
      </c>
      <c r="AF159">
        <v>602</v>
      </c>
      <c r="AG159">
        <v>8539</v>
      </c>
      <c r="AH159">
        <v>65080</v>
      </c>
      <c r="AI159">
        <v>247856</v>
      </c>
      <c r="AJ159">
        <v>5184</v>
      </c>
      <c r="AK159">
        <v>34788</v>
      </c>
      <c r="AL159">
        <v>705025</v>
      </c>
      <c r="AM159">
        <v>73393</v>
      </c>
      <c r="AN159">
        <v>778418</v>
      </c>
      <c r="AO159">
        <v>540661</v>
      </c>
      <c r="AP159">
        <v>538301</v>
      </c>
      <c r="AQ159">
        <v>477689</v>
      </c>
      <c r="AR159">
        <v>270775</v>
      </c>
      <c r="AS159">
        <v>182823</v>
      </c>
      <c r="AT159">
        <v>153041</v>
      </c>
      <c r="AU159">
        <v>15662</v>
      </c>
      <c r="AV159">
        <v>2178952</v>
      </c>
      <c r="AW159">
        <v>1286726</v>
      </c>
      <c r="AX159">
        <v>3465678</v>
      </c>
      <c r="AY159">
        <v>2116007</v>
      </c>
      <c r="AZ159">
        <v>776583</v>
      </c>
      <c r="BA159">
        <v>506583</v>
      </c>
      <c r="BB159">
        <v>6386</v>
      </c>
      <c r="BC159">
        <v>509053</v>
      </c>
      <c r="BD159">
        <v>13483</v>
      </c>
      <c r="BE159">
        <v>174654</v>
      </c>
      <c r="BF159">
        <v>94437</v>
      </c>
      <c r="BG159">
        <v>15715</v>
      </c>
      <c r="BH159">
        <v>337107</v>
      </c>
      <c r="BI159">
        <v>7023</v>
      </c>
      <c r="BJ159">
        <v>130197</v>
      </c>
      <c r="BK159">
        <v>363829</v>
      </c>
      <c r="BL159">
        <v>11007</v>
      </c>
      <c r="BM159">
        <v>46600</v>
      </c>
      <c r="BN159">
        <v>568968</v>
      </c>
      <c r="BO159">
        <v>297883</v>
      </c>
      <c r="BP159">
        <v>112567</v>
      </c>
      <c r="BQ159">
        <v>597191</v>
      </c>
      <c r="BR159">
        <v>12244</v>
      </c>
      <c r="BS159">
        <v>197119</v>
      </c>
      <c r="BT159">
        <v>899</v>
      </c>
      <c r="BU159">
        <v>23157</v>
      </c>
      <c r="BV159">
        <v>2840</v>
      </c>
      <c r="BW159">
        <v>1260</v>
      </c>
      <c r="BX159">
        <v>8089</v>
      </c>
      <c r="BY159">
        <v>316470</v>
      </c>
      <c r="BZ159">
        <v>496404</v>
      </c>
      <c r="CA159">
        <v>52141</v>
      </c>
      <c r="CB159">
        <v>430363</v>
      </c>
      <c r="CC159">
        <v>216</v>
      </c>
      <c r="CD159">
        <v>497</v>
      </c>
      <c r="CE159">
        <v>819</v>
      </c>
      <c r="CF159">
        <v>2251</v>
      </c>
      <c r="CG159">
        <v>341166</v>
      </c>
      <c r="CH159">
        <v>172901</v>
      </c>
      <c r="CI159">
        <v>719</v>
      </c>
      <c r="CJ159">
        <v>125452</v>
      </c>
      <c r="CK159">
        <v>10160</v>
      </c>
      <c r="CL159">
        <v>22027</v>
      </c>
      <c r="CM159">
        <v>47037</v>
      </c>
      <c r="CN159">
        <v>69064</v>
      </c>
      <c r="CO159">
        <v>57790</v>
      </c>
      <c r="CP159">
        <v>256164</v>
      </c>
      <c r="CQ159">
        <v>90533</v>
      </c>
      <c r="CR159">
        <v>107841</v>
      </c>
      <c r="CS159">
        <v>219117</v>
      </c>
      <c r="CT159">
        <v>70008</v>
      </c>
      <c r="CU159">
        <v>100286</v>
      </c>
      <c r="CV159">
        <v>401983</v>
      </c>
      <c r="CW159">
        <v>109774</v>
      </c>
      <c r="CX159">
        <v>25849</v>
      </c>
      <c r="CY159">
        <v>34820</v>
      </c>
      <c r="CZ159">
        <v>6641</v>
      </c>
      <c r="DA159">
        <v>2330</v>
      </c>
      <c r="DB159">
        <v>67776</v>
      </c>
      <c r="DC159">
        <v>647</v>
      </c>
      <c r="DD159">
        <v>1350</v>
      </c>
      <c r="DE159">
        <v>933</v>
      </c>
      <c r="DF159">
        <v>2283</v>
      </c>
      <c r="DG159">
        <v>224</v>
      </c>
      <c r="DH159">
        <v>317</v>
      </c>
      <c r="DI159">
        <v>541</v>
      </c>
      <c r="DJ159">
        <v>237</v>
      </c>
      <c r="DK159">
        <v>51</v>
      </c>
      <c r="DL159">
        <v>288</v>
      </c>
      <c r="DM159">
        <v>53</v>
      </c>
      <c r="DN159">
        <v>3812</v>
      </c>
    </row>
    <row r="160" spans="1:118" x14ac:dyDescent="0.25">
      <c r="A160">
        <v>159</v>
      </c>
      <c r="B160" t="s">
        <v>257</v>
      </c>
      <c r="C160" t="s">
        <v>285</v>
      </c>
      <c r="D160">
        <v>1885204</v>
      </c>
      <c r="E160">
        <v>1006240</v>
      </c>
      <c r="F160">
        <v>878964</v>
      </c>
      <c r="G160">
        <v>1092677</v>
      </c>
      <c r="H160">
        <v>654827</v>
      </c>
      <c r="I160">
        <v>437850</v>
      </c>
      <c r="J160">
        <v>312712</v>
      </c>
      <c r="K160">
        <v>168009</v>
      </c>
      <c r="L160">
        <v>144703</v>
      </c>
      <c r="M160">
        <v>230</v>
      </c>
      <c r="N160">
        <v>124</v>
      </c>
      <c r="O160">
        <v>106</v>
      </c>
      <c r="P160">
        <v>592267</v>
      </c>
      <c r="Q160">
        <v>494545</v>
      </c>
      <c r="R160">
        <v>97722</v>
      </c>
      <c r="S160">
        <v>474686</v>
      </c>
      <c r="T160">
        <v>117581</v>
      </c>
      <c r="U160">
        <v>1292937</v>
      </c>
      <c r="V160">
        <v>245089</v>
      </c>
      <c r="W160">
        <v>135679</v>
      </c>
      <c r="X160">
        <v>43528</v>
      </c>
      <c r="Y160">
        <v>167971</v>
      </c>
      <c r="Z160">
        <v>1596278</v>
      </c>
      <c r="AA160">
        <v>276846</v>
      </c>
      <c r="AB160">
        <v>3137</v>
      </c>
      <c r="AC160">
        <v>3160</v>
      </c>
      <c r="AD160">
        <v>3161</v>
      </c>
      <c r="AE160">
        <v>487</v>
      </c>
      <c r="AF160">
        <v>100</v>
      </c>
      <c r="AG160">
        <v>2035</v>
      </c>
      <c r="AH160">
        <v>59209</v>
      </c>
      <c r="AI160">
        <v>88081</v>
      </c>
      <c r="AJ160">
        <v>2624</v>
      </c>
      <c r="AK160">
        <v>18733</v>
      </c>
      <c r="AL160">
        <v>316647</v>
      </c>
      <c r="AM160">
        <v>94843</v>
      </c>
      <c r="AN160">
        <v>411490</v>
      </c>
      <c r="AO160">
        <v>270550</v>
      </c>
      <c r="AP160">
        <v>330084</v>
      </c>
      <c r="AQ160">
        <v>257279</v>
      </c>
      <c r="AR160">
        <v>184298</v>
      </c>
      <c r="AS160">
        <v>115069</v>
      </c>
      <c r="AT160">
        <v>110391</v>
      </c>
      <c r="AU160">
        <v>9368</v>
      </c>
      <c r="AV160">
        <v>1277039</v>
      </c>
      <c r="AW160">
        <v>710960</v>
      </c>
      <c r="AX160">
        <v>1987999</v>
      </c>
      <c r="AY160">
        <v>1224584</v>
      </c>
      <c r="AZ160">
        <v>411153</v>
      </c>
      <c r="BA160">
        <v>246795</v>
      </c>
      <c r="BB160">
        <v>2672</v>
      </c>
      <c r="BC160">
        <v>204261</v>
      </c>
      <c r="BD160">
        <v>6765</v>
      </c>
      <c r="BE160">
        <v>64510</v>
      </c>
      <c r="BF160">
        <v>49592</v>
      </c>
      <c r="BG160">
        <v>8653</v>
      </c>
      <c r="BH160">
        <v>183442</v>
      </c>
      <c r="BI160">
        <v>3701</v>
      </c>
      <c r="BJ160">
        <v>87314</v>
      </c>
      <c r="BK160">
        <v>198066</v>
      </c>
      <c r="BL160">
        <v>5971</v>
      </c>
      <c r="BM160">
        <v>23921</v>
      </c>
      <c r="BN160">
        <v>289395</v>
      </c>
      <c r="BO160">
        <v>182879</v>
      </c>
      <c r="BP160">
        <v>113500</v>
      </c>
      <c r="BQ160">
        <v>294748</v>
      </c>
      <c r="BR160">
        <v>9374</v>
      </c>
      <c r="BS160">
        <v>103956</v>
      </c>
      <c r="BT160">
        <v>374</v>
      </c>
      <c r="BU160">
        <v>16193</v>
      </c>
      <c r="BV160">
        <v>8595</v>
      </c>
      <c r="BW160">
        <v>1294</v>
      </c>
      <c r="BX160">
        <v>6601</v>
      </c>
      <c r="BY160">
        <v>125177</v>
      </c>
      <c r="BZ160">
        <v>191738</v>
      </c>
      <c r="CA160">
        <v>1018</v>
      </c>
      <c r="CB160">
        <v>255543</v>
      </c>
      <c r="CC160">
        <v>57</v>
      </c>
      <c r="CD160">
        <v>123</v>
      </c>
      <c r="CE160">
        <v>860</v>
      </c>
      <c r="CF160">
        <v>1250</v>
      </c>
      <c r="CG160">
        <v>158537</v>
      </c>
      <c r="CH160">
        <v>108322</v>
      </c>
      <c r="CI160">
        <v>210</v>
      </c>
      <c r="CJ160">
        <v>49109</v>
      </c>
      <c r="CK160">
        <v>8522</v>
      </c>
      <c r="CL160">
        <v>8334</v>
      </c>
      <c r="CM160">
        <v>20553</v>
      </c>
      <c r="CN160">
        <v>28887</v>
      </c>
      <c r="CO160">
        <v>26464</v>
      </c>
      <c r="CP160">
        <v>115712</v>
      </c>
      <c r="CQ160">
        <v>40019</v>
      </c>
      <c r="CR160">
        <v>49229</v>
      </c>
      <c r="CS160">
        <v>115249</v>
      </c>
      <c r="CT160">
        <v>48208</v>
      </c>
      <c r="CU160">
        <v>41197</v>
      </c>
      <c r="CV160">
        <v>204757</v>
      </c>
      <c r="CW160">
        <v>51502</v>
      </c>
      <c r="CX160">
        <v>14583</v>
      </c>
      <c r="CY160">
        <v>19744</v>
      </c>
      <c r="CZ160">
        <v>3878</v>
      </c>
      <c r="DA160">
        <v>1283</v>
      </c>
      <c r="DB160">
        <v>32053</v>
      </c>
      <c r="DC160">
        <v>359</v>
      </c>
      <c r="DD160">
        <v>751</v>
      </c>
      <c r="DE160">
        <v>425</v>
      </c>
      <c r="DF160">
        <v>1176</v>
      </c>
      <c r="DG160">
        <v>141</v>
      </c>
      <c r="DH160">
        <v>190</v>
      </c>
      <c r="DI160">
        <v>331</v>
      </c>
      <c r="DJ160">
        <v>73</v>
      </c>
      <c r="DK160">
        <v>63</v>
      </c>
      <c r="DL160">
        <v>136</v>
      </c>
      <c r="DM160">
        <v>56</v>
      </c>
      <c r="DN160">
        <v>2058</v>
      </c>
    </row>
    <row r="161" spans="1:118" x14ac:dyDescent="0.25">
      <c r="A161">
        <v>160</v>
      </c>
      <c r="B161" t="s">
        <v>257</v>
      </c>
      <c r="C161" t="s">
        <v>286</v>
      </c>
      <c r="D161">
        <v>1656616</v>
      </c>
      <c r="E161">
        <v>881776</v>
      </c>
      <c r="F161">
        <v>774840</v>
      </c>
      <c r="G161">
        <v>1017087</v>
      </c>
      <c r="H161">
        <v>603596</v>
      </c>
      <c r="I161">
        <v>413491</v>
      </c>
      <c r="J161">
        <v>309980</v>
      </c>
      <c r="K161">
        <v>166454</v>
      </c>
      <c r="L161">
        <v>143526</v>
      </c>
      <c r="M161">
        <v>15</v>
      </c>
      <c r="N161">
        <v>9</v>
      </c>
      <c r="O161">
        <v>6</v>
      </c>
      <c r="P161">
        <v>524676</v>
      </c>
      <c r="Q161">
        <v>430934</v>
      </c>
      <c r="R161">
        <v>93742</v>
      </c>
      <c r="S161">
        <v>419027</v>
      </c>
      <c r="T161">
        <v>105649</v>
      </c>
      <c r="U161">
        <v>1131940</v>
      </c>
      <c r="V161">
        <v>239350</v>
      </c>
      <c r="W161">
        <v>129517</v>
      </c>
      <c r="X161">
        <v>51330</v>
      </c>
      <c r="Y161">
        <v>104479</v>
      </c>
      <c r="Z161">
        <v>1375788</v>
      </c>
      <c r="AA161">
        <v>273967</v>
      </c>
      <c r="AB161">
        <v>1263</v>
      </c>
      <c r="AC161">
        <v>504</v>
      </c>
      <c r="AD161">
        <v>2033</v>
      </c>
      <c r="AE161">
        <v>606</v>
      </c>
      <c r="AF161">
        <v>65</v>
      </c>
      <c r="AG161">
        <v>2390</v>
      </c>
      <c r="AH161">
        <v>32510</v>
      </c>
      <c r="AI161">
        <v>61491</v>
      </c>
      <c r="AJ161">
        <v>2488</v>
      </c>
      <c r="AK161">
        <v>18082</v>
      </c>
      <c r="AL161">
        <v>299785</v>
      </c>
      <c r="AM161">
        <v>65985</v>
      </c>
      <c r="AN161">
        <v>365770</v>
      </c>
      <c r="AO161">
        <v>237853</v>
      </c>
      <c r="AP161">
        <v>283674</v>
      </c>
      <c r="AQ161">
        <v>263749</v>
      </c>
      <c r="AR161">
        <v>175582</v>
      </c>
      <c r="AS161">
        <v>107628</v>
      </c>
      <c r="AT161">
        <v>95072</v>
      </c>
      <c r="AU161">
        <v>7194</v>
      </c>
      <c r="AV161">
        <v>1170752</v>
      </c>
      <c r="AW161">
        <v>543034</v>
      </c>
      <c r="AX161">
        <v>1713786</v>
      </c>
      <c r="AY161">
        <v>1069916</v>
      </c>
      <c r="AZ161">
        <v>361028</v>
      </c>
      <c r="BA161">
        <v>223535</v>
      </c>
      <c r="BB161">
        <v>2137</v>
      </c>
      <c r="BC161">
        <v>178143</v>
      </c>
      <c r="BD161">
        <v>6011</v>
      </c>
      <c r="BE161">
        <v>58628</v>
      </c>
      <c r="BF161">
        <v>37935</v>
      </c>
      <c r="BG161">
        <v>7070</v>
      </c>
      <c r="BH161">
        <v>161683</v>
      </c>
      <c r="BI161">
        <v>2647</v>
      </c>
      <c r="BJ161">
        <v>64187</v>
      </c>
      <c r="BK161">
        <v>174734</v>
      </c>
      <c r="BL161">
        <v>5981</v>
      </c>
      <c r="BM161">
        <v>23163</v>
      </c>
      <c r="BN161">
        <v>259962</v>
      </c>
      <c r="BO161">
        <v>157415</v>
      </c>
      <c r="BP161">
        <v>85404</v>
      </c>
      <c r="BQ161">
        <v>268151</v>
      </c>
      <c r="BR161">
        <v>6646</v>
      </c>
      <c r="BS161">
        <v>100866</v>
      </c>
      <c r="BT161">
        <v>300</v>
      </c>
      <c r="BU161">
        <v>18572</v>
      </c>
      <c r="BV161">
        <v>3759</v>
      </c>
      <c r="BW161">
        <v>803</v>
      </c>
      <c r="BX161">
        <v>5374</v>
      </c>
      <c r="BY161">
        <v>121323</v>
      </c>
      <c r="BZ161">
        <v>189584</v>
      </c>
      <c r="CA161">
        <v>1521</v>
      </c>
      <c r="CB161">
        <v>226228</v>
      </c>
      <c r="CC161">
        <v>67</v>
      </c>
      <c r="CD161">
        <v>190</v>
      </c>
      <c r="CE161">
        <v>942</v>
      </c>
      <c r="CF161">
        <v>1496</v>
      </c>
      <c r="CG161">
        <v>146596</v>
      </c>
      <c r="CH161">
        <v>72121</v>
      </c>
      <c r="CI161">
        <v>297</v>
      </c>
      <c r="CJ161">
        <v>47225</v>
      </c>
      <c r="CK161">
        <v>2930</v>
      </c>
      <c r="CL161">
        <v>7399</v>
      </c>
      <c r="CM161">
        <v>18880</v>
      </c>
      <c r="CN161">
        <v>26279</v>
      </c>
      <c r="CO161">
        <v>24713</v>
      </c>
      <c r="CP161">
        <v>109000</v>
      </c>
      <c r="CQ161">
        <v>38071</v>
      </c>
      <c r="CR161">
        <v>46216</v>
      </c>
      <c r="CS161">
        <v>103765</v>
      </c>
      <c r="CT161">
        <v>39694</v>
      </c>
      <c r="CU161">
        <v>60021</v>
      </c>
      <c r="CV161">
        <v>186544</v>
      </c>
      <c r="CW161">
        <v>43298</v>
      </c>
      <c r="CX161">
        <v>11331</v>
      </c>
      <c r="CY161">
        <v>14941</v>
      </c>
      <c r="CZ161">
        <v>2745</v>
      </c>
      <c r="DA161">
        <v>865</v>
      </c>
      <c r="DB161">
        <v>33955</v>
      </c>
      <c r="DC161">
        <v>325</v>
      </c>
      <c r="DD161">
        <v>656</v>
      </c>
      <c r="DE161">
        <v>331</v>
      </c>
      <c r="DF161">
        <v>987</v>
      </c>
      <c r="DG161">
        <v>122</v>
      </c>
      <c r="DH161">
        <v>166</v>
      </c>
      <c r="DI161">
        <v>288</v>
      </c>
      <c r="DJ161">
        <v>51</v>
      </c>
      <c r="DK161">
        <v>43</v>
      </c>
      <c r="DL161">
        <v>94</v>
      </c>
      <c r="DM161">
        <v>35</v>
      </c>
      <c r="DN161">
        <v>1730</v>
      </c>
    </row>
    <row r="162" spans="1:118" x14ac:dyDescent="0.25">
      <c r="A162">
        <v>161</v>
      </c>
      <c r="B162" t="s">
        <v>257</v>
      </c>
      <c r="C162" t="s">
        <v>287</v>
      </c>
      <c r="D162">
        <v>1581810</v>
      </c>
      <c r="E162">
        <v>845856</v>
      </c>
      <c r="F162">
        <v>735954</v>
      </c>
      <c r="G162">
        <v>1062003</v>
      </c>
      <c r="H162">
        <v>623583</v>
      </c>
      <c r="I162">
        <v>438420</v>
      </c>
      <c r="J162">
        <v>388283</v>
      </c>
      <c r="K162">
        <v>208731</v>
      </c>
      <c r="L162">
        <v>179552</v>
      </c>
      <c r="M162">
        <v>169</v>
      </c>
      <c r="N162">
        <v>89</v>
      </c>
      <c r="O162">
        <v>80</v>
      </c>
      <c r="P162">
        <v>506072</v>
      </c>
      <c r="Q162">
        <v>413713</v>
      </c>
      <c r="R162">
        <v>92359</v>
      </c>
      <c r="S162">
        <v>361588</v>
      </c>
      <c r="T162">
        <v>144484</v>
      </c>
      <c r="U162">
        <v>1075738</v>
      </c>
      <c r="V162">
        <v>170827</v>
      </c>
      <c r="W162">
        <v>158026</v>
      </c>
      <c r="X162">
        <v>20803</v>
      </c>
      <c r="Y162">
        <v>156416</v>
      </c>
      <c r="Z162">
        <v>1457892</v>
      </c>
      <c r="AA162">
        <v>113961</v>
      </c>
      <c r="AB162">
        <v>1362</v>
      </c>
      <c r="AC162">
        <v>1045</v>
      </c>
      <c r="AD162">
        <v>1733</v>
      </c>
      <c r="AE162">
        <v>3917</v>
      </c>
      <c r="AF162">
        <v>94</v>
      </c>
      <c r="AG162">
        <v>1806</v>
      </c>
      <c r="AH162">
        <v>47520</v>
      </c>
      <c r="AI162">
        <v>113098</v>
      </c>
      <c r="AJ162">
        <v>2964</v>
      </c>
      <c r="AK162">
        <v>21506</v>
      </c>
      <c r="AL162">
        <v>265643</v>
      </c>
      <c r="AM162">
        <v>85483</v>
      </c>
      <c r="AN162">
        <v>351126</v>
      </c>
      <c r="AO162">
        <v>171216</v>
      </c>
      <c r="AP162">
        <v>292852</v>
      </c>
      <c r="AQ162">
        <v>298700</v>
      </c>
      <c r="AR162">
        <v>195192</v>
      </c>
      <c r="AS162">
        <v>121283</v>
      </c>
      <c r="AT162">
        <v>118571</v>
      </c>
      <c r="AU162">
        <v>13400</v>
      </c>
      <c r="AV162">
        <v>1211214</v>
      </c>
      <c r="AW162">
        <v>397708</v>
      </c>
      <c r="AX162">
        <v>1608922</v>
      </c>
      <c r="AY162">
        <v>979633</v>
      </c>
      <c r="AZ162">
        <v>362026</v>
      </c>
      <c r="BA162">
        <v>237786</v>
      </c>
      <c r="BB162">
        <v>2365</v>
      </c>
      <c r="BC162">
        <v>194564</v>
      </c>
      <c r="BD162">
        <v>7736</v>
      </c>
      <c r="BE162">
        <v>41005</v>
      </c>
      <c r="BF162">
        <v>47713</v>
      </c>
      <c r="BG162">
        <v>11732</v>
      </c>
      <c r="BH162">
        <v>160626</v>
      </c>
      <c r="BI162">
        <v>4343</v>
      </c>
      <c r="BJ162">
        <v>84543</v>
      </c>
      <c r="BK162">
        <v>177997</v>
      </c>
      <c r="BL162">
        <v>5639</v>
      </c>
      <c r="BM162">
        <v>19235</v>
      </c>
      <c r="BN162">
        <v>262941</v>
      </c>
      <c r="BO162">
        <v>166012</v>
      </c>
      <c r="BP162">
        <v>93434</v>
      </c>
      <c r="BQ162">
        <v>261034</v>
      </c>
      <c r="BR162">
        <v>10690</v>
      </c>
      <c r="BS162">
        <v>90605</v>
      </c>
      <c r="BT162">
        <v>387</v>
      </c>
      <c r="BU162">
        <v>14551</v>
      </c>
      <c r="BV162">
        <v>3130</v>
      </c>
      <c r="BW162">
        <v>1466</v>
      </c>
      <c r="BX162">
        <v>5434</v>
      </c>
      <c r="BY162">
        <v>109321</v>
      </c>
      <c r="BZ162">
        <v>179462</v>
      </c>
      <c r="CA162">
        <v>13009</v>
      </c>
      <c r="CB162">
        <v>199665</v>
      </c>
      <c r="CC162">
        <v>122</v>
      </c>
      <c r="CD162">
        <v>240</v>
      </c>
      <c r="CE162">
        <v>843</v>
      </c>
      <c r="CF162">
        <v>1439</v>
      </c>
      <c r="CG162">
        <v>138521</v>
      </c>
      <c r="CH162">
        <v>92232</v>
      </c>
      <c r="CI162">
        <v>234</v>
      </c>
      <c r="CJ162">
        <v>58927</v>
      </c>
      <c r="CK162">
        <v>7502</v>
      </c>
      <c r="CL162">
        <v>8175</v>
      </c>
      <c r="CM162">
        <v>18470</v>
      </c>
      <c r="CN162">
        <v>26645</v>
      </c>
      <c r="CO162">
        <v>23209</v>
      </c>
      <c r="CP162">
        <v>112947</v>
      </c>
      <c r="CQ162">
        <v>40294</v>
      </c>
      <c r="CR162">
        <v>49444</v>
      </c>
      <c r="CS162">
        <v>101056</v>
      </c>
      <c r="CT162">
        <v>34685</v>
      </c>
      <c r="CU162">
        <v>44580</v>
      </c>
      <c r="CV162">
        <v>178289</v>
      </c>
      <c r="CW162">
        <v>50264</v>
      </c>
      <c r="CX162">
        <v>13365</v>
      </c>
      <c r="CY162">
        <v>17505</v>
      </c>
      <c r="CZ162">
        <v>3190</v>
      </c>
      <c r="DA162">
        <v>950</v>
      </c>
      <c r="DB162">
        <v>29275</v>
      </c>
      <c r="DC162">
        <v>290</v>
      </c>
      <c r="DD162">
        <v>636</v>
      </c>
      <c r="DE162">
        <v>417</v>
      </c>
      <c r="DF162">
        <v>1053</v>
      </c>
      <c r="DG162">
        <v>119</v>
      </c>
      <c r="DH162">
        <v>157</v>
      </c>
      <c r="DI162">
        <v>276</v>
      </c>
      <c r="DJ162">
        <v>85</v>
      </c>
      <c r="DK162">
        <v>62</v>
      </c>
      <c r="DL162">
        <v>147</v>
      </c>
      <c r="DM162">
        <v>58</v>
      </c>
      <c r="DN162">
        <v>1825</v>
      </c>
    </row>
    <row r="163" spans="1:118" x14ac:dyDescent="0.25">
      <c r="A163">
        <v>162</v>
      </c>
      <c r="B163" t="s">
        <v>257</v>
      </c>
      <c r="C163" t="s">
        <v>288</v>
      </c>
      <c r="D163">
        <v>1379545</v>
      </c>
      <c r="E163">
        <v>740040</v>
      </c>
      <c r="F163">
        <v>639505</v>
      </c>
      <c r="G163">
        <v>930836</v>
      </c>
      <c r="H163">
        <v>546198</v>
      </c>
      <c r="I163">
        <v>384638</v>
      </c>
      <c r="J163">
        <v>391622</v>
      </c>
      <c r="K163">
        <v>211413</v>
      </c>
      <c r="L163">
        <v>180209</v>
      </c>
      <c r="M163">
        <v>150</v>
      </c>
      <c r="N163">
        <v>91</v>
      </c>
      <c r="O163">
        <v>59</v>
      </c>
      <c r="P163">
        <v>442023</v>
      </c>
      <c r="Q163">
        <v>364543</v>
      </c>
      <c r="R163">
        <v>77480</v>
      </c>
      <c r="S163">
        <v>325721</v>
      </c>
      <c r="T163">
        <v>116302</v>
      </c>
      <c r="U163">
        <v>937522</v>
      </c>
      <c r="V163">
        <v>166731</v>
      </c>
      <c r="W163">
        <v>151727</v>
      </c>
      <c r="X163">
        <v>12533</v>
      </c>
      <c r="Y163">
        <v>111032</v>
      </c>
      <c r="Z163">
        <v>1273546</v>
      </c>
      <c r="AA163">
        <v>101963</v>
      </c>
      <c r="AB163">
        <v>1004</v>
      </c>
      <c r="AC163">
        <v>371</v>
      </c>
      <c r="AD163">
        <v>332</v>
      </c>
      <c r="AE163">
        <v>228</v>
      </c>
      <c r="AF163">
        <v>444</v>
      </c>
      <c r="AG163">
        <v>1657</v>
      </c>
      <c r="AH163">
        <v>32687</v>
      </c>
      <c r="AI163">
        <v>65479</v>
      </c>
      <c r="AJ163">
        <v>2404</v>
      </c>
      <c r="AK163">
        <v>14279</v>
      </c>
      <c r="AL163">
        <v>255836</v>
      </c>
      <c r="AM163">
        <v>58438</v>
      </c>
      <c r="AN163">
        <v>314274</v>
      </c>
      <c r="AO163">
        <v>133123</v>
      </c>
      <c r="AP163">
        <v>291837</v>
      </c>
      <c r="AQ163">
        <v>282449</v>
      </c>
      <c r="AR163">
        <v>168866</v>
      </c>
      <c r="AS163">
        <v>101542</v>
      </c>
      <c r="AT163">
        <v>79012</v>
      </c>
      <c r="AU163">
        <v>6531</v>
      </c>
      <c r="AV163">
        <v>1063360</v>
      </c>
      <c r="AW163">
        <v>276224</v>
      </c>
      <c r="AX163">
        <v>1339584</v>
      </c>
      <c r="AY163">
        <v>856336</v>
      </c>
      <c r="AZ163">
        <v>320763</v>
      </c>
      <c r="BA163">
        <v>202054</v>
      </c>
      <c r="BB163">
        <v>392</v>
      </c>
      <c r="BC163">
        <v>179939</v>
      </c>
      <c r="BD163">
        <v>5088</v>
      </c>
      <c r="BE163">
        <v>59782</v>
      </c>
      <c r="BF163">
        <v>35729</v>
      </c>
      <c r="BG163">
        <v>8361</v>
      </c>
      <c r="BH163">
        <v>139506</v>
      </c>
      <c r="BI163">
        <v>3317</v>
      </c>
      <c r="BJ163">
        <v>60174</v>
      </c>
      <c r="BK163">
        <v>152099</v>
      </c>
      <c r="BL163">
        <v>4232</v>
      </c>
      <c r="BM163">
        <v>20393</v>
      </c>
      <c r="BN163">
        <v>237062</v>
      </c>
      <c r="BO163">
        <v>150177</v>
      </c>
      <c r="BP163">
        <v>72893</v>
      </c>
      <c r="BQ163">
        <v>240103</v>
      </c>
      <c r="BR163">
        <v>6104</v>
      </c>
      <c r="BS163">
        <v>88221</v>
      </c>
      <c r="BT163">
        <v>185</v>
      </c>
      <c r="BU163">
        <v>13327</v>
      </c>
      <c r="BV163">
        <v>1282</v>
      </c>
      <c r="BW163">
        <v>307</v>
      </c>
      <c r="BX163">
        <v>3891</v>
      </c>
      <c r="BY163">
        <v>98193</v>
      </c>
      <c r="BZ163">
        <v>173401</v>
      </c>
      <c r="CA163">
        <v>14725</v>
      </c>
      <c r="CB163">
        <v>185001</v>
      </c>
      <c r="CC163">
        <v>34</v>
      </c>
      <c r="CD163">
        <v>81</v>
      </c>
      <c r="CE163">
        <v>490</v>
      </c>
      <c r="CF163">
        <v>722</v>
      </c>
      <c r="CG163">
        <v>122958</v>
      </c>
      <c r="CH163">
        <v>85631</v>
      </c>
      <c r="CI163">
        <v>117</v>
      </c>
      <c r="CJ163">
        <v>46112</v>
      </c>
      <c r="CK163">
        <v>1947</v>
      </c>
      <c r="CL163">
        <v>7160</v>
      </c>
      <c r="CM163">
        <v>17368</v>
      </c>
      <c r="CN163">
        <v>24528</v>
      </c>
      <c r="CO163">
        <v>22137</v>
      </c>
      <c r="CP163">
        <v>106340</v>
      </c>
      <c r="CQ163">
        <v>38295</v>
      </c>
      <c r="CR163">
        <v>45908</v>
      </c>
      <c r="CS163">
        <v>91569</v>
      </c>
      <c r="CT163">
        <v>25933</v>
      </c>
      <c r="CU163">
        <v>39781</v>
      </c>
      <c r="CV163">
        <v>170264</v>
      </c>
      <c r="CW163">
        <v>41165</v>
      </c>
      <c r="CX163">
        <v>9720</v>
      </c>
      <c r="CY163">
        <v>12540</v>
      </c>
      <c r="CZ163">
        <v>2204</v>
      </c>
      <c r="DA163">
        <v>616</v>
      </c>
      <c r="DB163">
        <v>24401</v>
      </c>
      <c r="DC163">
        <v>259</v>
      </c>
      <c r="DD163">
        <v>549</v>
      </c>
      <c r="DE163">
        <v>338</v>
      </c>
      <c r="DF163">
        <v>887</v>
      </c>
      <c r="DG163">
        <v>97</v>
      </c>
      <c r="DH163">
        <v>129</v>
      </c>
      <c r="DI163">
        <v>226</v>
      </c>
      <c r="DJ163">
        <v>83</v>
      </c>
      <c r="DK163">
        <v>36</v>
      </c>
      <c r="DL163">
        <v>119</v>
      </c>
      <c r="DM163">
        <v>20</v>
      </c>
      <c r="DN163">
        <v>1510</v>
      </c>
    </row>
    <row r="164" spans="1:118" x14ac:dyDescent="0.25">
      <c r="A164">
        <v>163</v>
      </c>
      <c r="B164" t="s">
        <v>257</v>
      </c>
      <c r="C164" t="s">
        <v>289</v>
      </c>
      <c r="D164">
        <v>1796184</v>
      </c>
      <c r="E164">
        <v>963255</v>
      </c>
      <c r="F164">
        <v>832929</v>
      </c>
      <c r="G164">
        <v>1170243</v>
      </c>
      <c r="H164">
        <v>692964</v>
      </c>
      <c r="I164">
        <v>477279</v>
      </c>
      <c r="J164">
        <v>460544</v>
      </c>
      <c r="K164">
        <v>248195</v>
      </c>
      <c r="L164">
        <v>212349</v>
      </c>
      <c r="M164">
        <v>801</v>
      </c>
      <c r="N164">
        <v>398</v>
      </c>
      <c r="O164">
        <v>403</v>
      </c>
      <c r="P164">
        <v>628864</v>
      </c>
      <c r="Q164">
        <v>493991</v>
      </c>
      <c r="R164">
        <v>134873</v>
      </c>
      <c r="S164">
        <v>448651</v>
      </c>
      <c r="T164">
        <v>180213</v>
      </c>
      <c r="U164">
        <v>1167320</v>
      </c>
      <c r="V164">
        <v>224986</v>
      </c>
      <c r="W164">
        <v>234069</v>
      </c>
      <c r="X164">
        <v>20783</v>
      </c>
      <c r="Y164">
        <v>149026</v>
      </c>
      <c r="Z164">
        <v>1612968</v>
      </c>
      <c r="AA164">
        <v>176327</v>
      </c>
      <c r="AB164">
        <v>1300</v>
      </c>
      <c r="AC164">
        <v>478</v>
      </c>
      <c r="AD164">
        <v>819</v>
      </c>
      <c r="AE164">
        <v>155</v>
      </c>
      <c r="AF164">
        <v>103</v>
      </c>
      <c r="AG164">
        <v>4034</v>
      </c>
      <c r="AH164">
        <v>23831</v>
      </c>
      <c r="AI164">
        <v>49753</v>
      </c>
      <c r="AJ164">
        <v>2682</v>
      </c>
      <c r="AK164">
        <v>25354</v>
      </c>
      <c r="AL164">
        <v>363933</v>
      </c>
      <c r="AM164">
        <v>41323</v>
      </c>
      <c r="AN164">
        <v>405256</v>
      </c>
      <c r="AO164">
        <v>235341</v>
      </c>
      <c r="AP164">
        <v>344866</v>
      </c>
      <c r="AQ164">
        <v>341845</v>
      </c>
      <c r="AR164">
        <v>223529</v>
      </c>
      <c r="AS164">
        <v>157167</v>
      </c>
      <c r="AT164">
        <v>97740</v>
      </c>
      <c r="AU164">
        <v>5930</v>
      </c>
      <c r="AV164">
        <v>1406418</v>
      </c>
      <c r="AW164">
        <v>475166</v>
      </c>
      <c r="AX164">
        <v>1881584</v>
      </c>
      <c r="AY164">
        <v>1100820</v>
      </c>
      <c r="AZ164">
        <v>415918</v>
      </c>
      <c r="BA164">
        <v>276272</v>
      </c>
      <c r="BB164">
        <v>3174</v>
      </c>
      <c r="BC164">
        <v>220794</v>
      </c>
      <c r="BD164">
        <v>12752</v>
      </c>
      <c r="BE164">
        <v>101117</v>
      </c>
      <c r="BF164">
        <v>40159</v>
      </c>
      <c r="BG164">
        <v>17377</v>
      </c>
      <c r="BH164">
        <v>163780</v>
      </c>
      <c r="BI164">
        <v>3594</v>
      </c>
      <c r="BJ164">
        <v>65556</v>
      </c>
      <c r="BK164">
        <v>184973</v>
      </c>
      <c r="BL164">
        <v>3816</v>
      </c>
      <c r="BM164">
        <v>26754</v>
      </c>
      <c r="BN164">
        <v>309804</v>
      </c>
      <c r="BO164">
        <v>197245</v>
      </c>
      <c r="BP164">
        <v>89107</v>
      </c>
      <c r="BQ164">
        <v>320512</v>
      </c>
      <c r="BR164">
        <v>6125</v>
      </c>
      <c r="BS164">
        <v>128251</v>
      </c>
      <c r="BT164">
        <v>294</v>
      </c>
      <c r="BU164">
        <v>15267</v>
      </c>
      <c r="BV164">
        <v>2271</v>
      </c>
      <c r="BW164">
        <v>490</v>
      </c>
      <c r="BX164">
        <v>6013</v>
      </c>
      <c r="BY164">
        <v>132228</v>
      </c>
      <c r="BZ164">
        <v>236222</v>
      </c>
      <c r="CA164">
        <v>21093</v>
      </c>
      <c r="CB164">
        <v>251016</v>
      </c>
      <c r="CC164">
        <v>120</v>
      </c>
      <c r="CD164">
        <v>218</v>
      </c>
      <c r="CE164">
        <v>513</v>
      </c>
      <c r="CF164">
        <v>1138</v>
      </c>
      <c r="CG164">
        <v>167007</v>
      </c>
      <c r="CH164">
        <v>85797</v>
      </c>
      <c r="CI164">
        <v>287</v>
      </c>
      <c r="CJ164">
        <v>53449</v>
      </c>
      <c r="CK164">
        <v>1260</v>
      </c>
      <c r="CL164">
        <v>9635</v>
      </c>
      <c r="CM164">
        <v>24395</v>
      </c>
      <c r="CN164">
        <v>34030</v>
      </c>
      <c r="CO164">
        <v>31923</v>
      </c>
      <c r="CP164">
        <v>146889</v>
      </c>
      <c r="CQ164">
        <v>53074</v>
      </c>
      <c r="CR164">
        <v>61892</v>
      </c>
      <c r="CS164">
        <v>118132</v>
      </c>
      <c r="CT164">
        <v>30422</v>
      </c>
      <c r="CU164">
        <v>76669</v>
      </c>
      <c r="CV164">
        <v>225671</v>
      </c>
      <c r="CW164">
        <v>54270</v>
      </c>
      <c r="CX164">
        <v>11525</v>
      </c>
      <c r="CY164">
        <v>14806</v>
      </c>
      <c r="CZ164">
        <v>2502</v>
      </c>
      <c r="DA164">
        <v>779</v>
      </c>
      <c r="DB164">
        <v>34726</v>
      </c>
      <c r="DC164">
        <v>343</v>
      </c>
      <c r="DD164">
        <v>724</v>
      </c>
      <c r="DE164">
        <v>527</v>
      </c>
      <c r="DF164">
        <v>1251</v>
      </c>
      <c r="DG164">
        <v>115</v>
      </c>
      <c r="DH164">
        <v>164</v>
      </c>
      <c r="DI164">
        <v>279</v>
      </c>
      <c r="DJ164">
        <v>146</v>
      </c>
      <c r="DK164">
        <v>17</v>
      </c>
      <c r="DL164">
        <v>163</v>
      </c>
      <c r="DM164">
        <v>20</v>
      </c>
      <c r="DN164">
        <v>2056</v>
      </c>
    </row>
    <row r="165" spans="1:118" x14ac:dyDescent="0.25">
      <c r="A165">
        <v>164</v>
      </c>
      <c r="B165" t="s">
        <v>257</v>
      </c>
      <c r="C165" t="s">
        <v>290</v>
      </c>
      <c r="D165">
        <v>4581268</v>
      </c>
      <c r="E165">
        <v>2459806</v>
      </c>
      <c r="F165">
        <v>2121462</v>
      </c>
      <c r="G165">
        <v>3243022</v>
      </c>
      <c r="H165">
        <v>1829179</v>
      </c>
      <c r="I165">
        <v>1413843</v>
      </c>
      <c r="J165">
        <v>816754</v>
      </c>
      <c r="K165">
        <v>439603</v>
      </c>
      <c r="L165">
        <v>377151</v>
      </c>
      <c r="M165">
        <v>3753</v>
      </c>
      <c r="N165">
        <v>2108</v>
      </c>
      <c r="O165">
        <v>1645</v>
      </c>
      <c r="P165">
        <v>1572232</v>
      </c>
      <c r="Q165">
        <v>1299871</v>
      </c>
      <c r="R165">
        <v>272361</v>
      </c>
      <c r="S165">
        <v>1229166</v>
      </c>
      <c r="T165">
        <v>343066</v>
      </c>
      <c r="U165">
        <v>3009036</v>
      </c>
      <c r="V165">
        <v>198547</v>
      </c>
      <c r="W165">
        <v>258790</v>
      </c>
      <c r="X165">
        <v>68738</v>
      </c>
      <c r="Y165">
        <v>1046157</v>
      </c>
      <c r="Z165">
        <v>3792174</v>
      </c>
      <c r="AA165">
        <v>720660</v>
      </c>
      <c r="AB165">
        <v>15751</v>
      </c>
      <c r="AC165">
        <v>29676</v>
      </c>
      <c r="AD165">
        <v>2733</v>
      </c>
      <c r="AE165">
        <v>5710</v>
      </c>
      <c r="AF165">
        <v>589</v>
      </c>
      <c r="AG165">
        <v>13975</v>
      </c>
      <c r="AH165">
        <v>421694</v>
      </c>
      <c r="AI165">
        <v>517271</v>
      </c>
      <c r="AJ165">
        <v>33966</v>
      </c>
      <c r="AK165">
        <v>93296</v>
      </c>
      <c r="AL165">
        <v>364869</v>
      </c>
      <c r="AM165">
        <v>684906</v>
      </c>
      <c r="AN165">
        <v>1049775</v>
      </c>
      <c r="AO165">
        <v>338620</v>
      </c>
      <c r="AP165">
        <v>766906</v>
      </c>
      <c r="AQ165">
        <v>794860</v>
      </c>
      <c r="AR165">
        <v>651228</v>
      </c>
      <c r="AS165">
        <v>515772</v>
      </c>
      <c r="AT165">
        <v>396565</v>
      </c>
      <c r="AU165">
        <v>26827</v>
      </c>
      <c r="AV165">
        <v>3490778</v>
      </c>
      <c r="AW165">
        <v>676306</v>
      </c>
      <c r="AX165">
        <v>4167084</v>
      </c>
      <c r="AY165">
        <v>2630411</v>
      </c>
      <c r="AZ165">
        <v>1209554</v>
      </c>
      <c r="BA165">
        <v>731795</v>
      </c>
      <c r="BB165">
        <v>9508</v>
      </c>
      <c r="BC165">
        <v>518736</v>
      </c>
      <c r="BD165">
        <v>51177</v>
      </c>
      <c r="BE165">
        <v>242173</v>
      </c>
      <c r="BF165">
        <v>249207</v>
      </c>
      <c r="BG165">
        <v>33550</v>
      </c>
      <c r="BH165">
        <v>505552</v>
      </c>
      <c r="BI165">
        <v>56666</v>
      </c>
      <c r="BJ165">
        <v>469346</v>
      </c>
      <c r="BK165">
        <v>571582</v>
      </c>
      <c r="BL165">
        <v>32480</v>
      </c>
      <c r="BM165">
        <v>45681</v>
      </c>
      <c r="BN165">
        <v>794999</v>
      </c>
      <c r="BO165">
        <v>647223</v>
      </c>
      <c r="BP165">
        <v>520077</v>
      </c>
      <c r="BQ165">
        <v>630882</v>
      </c>
      <c r="BR165">
        <v>163785</v>
      </c>
      <c r="BS165">
        <v>185986</v>
      </c>
      <c r="BT165">
        <v>1214</v>
      </c>
      <c r="BU165">
        <v>29867</v>
      </c>
      <c r="BV165">
        <v>8368</v>
      </c>
      <c r="BW165">
        <v>4935</v>
      </c>
      <c r="BX165">
        <v>9156</v>
      </c>
      <c r="BY165">
        <v>173925</v>
      </c>
      <c r="BZ165">
        <v>261724</v>
      </c>
      <c r="CA165">
        <v>9901</v>
      </c>
      <c r="CB165">
        <v>532030</v>
      </c>
      <c r="CC165">
        <v>362</v>
      </c>
      <c r="CD165">
        <v>603</v>
      </c>
      <c r="CE165">
        <v>3197</v>
      </c>
      <c r="CF165">
        <v>5583</v>
      </c>
      <c r="CG165">
        <v>312338</v>
      </c>
      <c r="CH165">
        <v>415726</v>
      </c>
      <c r="CI165">
        <v>1421</v>
      </c>
      <c r="CJ165">
        <v>271007</v>
      </c>
      <c r="CK165">
        <v>111980</v>
      </c>
      <c r="CL165">
        <v>23501</v>
      </c>
      <c r="CM165">
        <v>57510</v>
      </c>
      <c r="CN165">
        <v>81011</v>
      </c>
      <c r="CO165">
        <v>90760</v>
      </c>
      <c r="CP165">
        <v>414383</v>
      </c>
      <c r="CQ165">
        <v>161359</v>
      </c>
      <c r="CR165">
        <v>162264</v>
      </c>
      <c r="CS165">
        <v>255733</v>
      </c>
      <c r="CT165">
        <v>70021</v>
      </c>
      <c r="CU165">
        <v>93084</v>
      </c>
      <c r="CV165">
        <v>563353</v>
      </c>
      <c r="CW165">
        <v>129879</v>
      </c>
      <c r="CX165">
        <v>31553</v>
      </c>
      <c r="CY165">
        <v>40549</v>
      </c>
      <c r="CZ165">
        <v>6956</v>
      </c>
      <c r="DA165">
        <v>2040</v>
      </c>
      <c r="DB165">
        <v>87367</v>
      </c>
      <c r="DC165">
        <v>1175</v>
      </c>
      <c r="DD165">
        <v>2865</v>
      </c>
      <c r="DE165">
        <v>2247</v>
      </c>
      <c r="DF165">
        <v>5112</v>
      </c>
      <c r="DG165">
        <v>594</v>
      </c>
      <c r="DH165">
        <v>782</v>
      </c>
      <c r="DI165">
        <v>1376</v>
      </c>
      <c r="DJ165">
        <v>316</v>
      </c>
      <c r="DK165">
        <v>512</v>
      </c>
      <c r="DL165">
        <v>828</v>
      </c>
      <c r="DM165">
        <v>659</v>
      </c>
      <c r="DN165">
        <v>9150</v>
      </c>
    </row>
    <row r="166" spans="1:118" x14ac:dyDescent="0.25">
      <c r="A166">
        <v>165</v>
      </c>
      <c r="B166" t="s">
        <v>257</v>
      </c>
      <c r="C166" t="s">
        <v>291</v>
      </c>
      <c r="D166">
        <v>1689974</v>
      </c>
      <c r="E166">
        <v>906092</v>
      </c>
      <c r="F166">
        <v>783882</v>
      </c>
      <c r="G166">
        <v>1075196</v>
      </c>
      <c r="H166">
        <v>653430</v>
      </c>
      <c r="I166">
        <v>421766</v>
      </c>
      <c r="J166">
        <v>468178</v>
      </c>
      <c r="K166">
        <v>252588</v>
      </c>
      <c r="L166">
        <v>215590</v>
      </c>
      <c r="M166">
        <v>832</v>
      </c>
      <c r="N166">
        <v>428</v>
      </c>
      <c r="O166">
        <v>404</v>
      </c>
      <c r="P166">
        <v>620764</v>
      </c>
      <c r="Q166">
        <v>470969</v>
      </c>
      <c r="R166">
        <v>149795</v>
      </c>
      <c r="S166">
        <v>420266</v>
      </c>
      <c r="T166">
        <v>200498</v>
      </c>
      <c r="U166">
        <v>1069210</v>
      </c>
      <c r="V166">
        <v>196613</v>
      </c>
      <c r="W166">
        <v>243035</v>
      </c>
      <c r="X166">
        <v>26109</v>
      </c>
      <c r="Y166">
        <v>155007</v>
      </c>
      <c r="Z166">
        <v>1509708</v>
      </c>
      <c r="AA166">
        <v>171581</v>
      </c>
      <c r="AB166">
        <v>1148</v>
      </c>
      <c r="AC166">
        <v>463</v>
      </c>
      <c r="AD166">
        <v>2875</v>
      </c>
      <c r="AE166">
        <v>256</v>
      </c>
      <c r="AF166">
        <v>145</v>
      </c>
      <c r="AG166">
        <v>3798</v>
      </c>
      <c r="AH166">
        <v>42616</v>
      </c>
      <c r="AI166">
        <v>104176</v>
      </c>
      <c r="AJ166">
        <v>2217</v>
      </c>
      <c r="AK166">
        <v>18615</v>
      </c>
      <c r="AL166">
        <v>304856</v>
      </c>
      <c r="AM166">
        <v>91565</v>
      </c>
      <c r="AN166">
        <v>396421</v>
      </c>
      <c r="AO166">
        <v>169207</v>
      </c>
      <c r="AP166">
        <v>327534</v>
      </c>
      <c r="AQ166">
        <v>282919</v>
      </c>
      <c r="AR166">
        <v>167911</v>
      </c>
      <c r="AS166">
        <v>104699</v>
      </c>
      <c r="AT166">
        <v>106888</v>
      </c>
      <c r="AU166">
        <v>10399</v>
      </c>
      <c r="AV166">
        <v>1169557</v>
      </c>
      <c r="AW166">
        <v>461666</v>
      </c>
      <c r="AX166">
        <v>1631223</v>
      </c>
      <c r="AY166">
        <v>1002817</v>
      </c>
      <c r="AZ166">
        <v>410090</v>
      </c>
      <c r="BA166">
        <v>274954</v>
      </c>
      <c r="BB166">
        <v>2113</v>
      </c>
      <c r="BC166">
        <v>162840</v>
      </c>
      <c r="BD166">
        <v>7009</v>
      </c>
      <c r="BE166">
        <v>68232</v>
      </c>
      <c r="BF166">
        <v>58169</v>
      </c>
      <c r="BG166">
        <v>8950</v>
      </c>
      <c r="BH166">
        <v>184347</v>
      </c>
      <c r="BI166">
        <v>3599</v>
      </c>
      <c r="BJ166">
        <v>90428</v>
      </c>
      <c r="BK166">
        <v>199931</v>
      </c>
      <c r="BL166">
        <v>6634</v>
      </c>
      <c r="BM166">
        <v>8834</v>
      </c>
      <c r="BN166">
        <v>276045</v>
      </c>
      <c r="BO166">
        <v>206627</v>
      </c>
      <c r="BP166">
        <v>114634</v>
      </c>
      <c r="BQ166">
        <v>276057</v>
      </c>
      <c r="BR166">
        <v>9057</v>
      </c>
      <c r="BS166">
        <v>112827</v>
      </c>
      <c r="BT166">
        <v>143</v>
      </c>
      <c r="BU166">
        <v>20370</v>
      </c>
      <c r="BV166">
        <v>2059</v>
      </c>
      <c r="BW166">
        <v>776</v>
      </c>
      <c r="BX166">
        <v>5393</v>
      </c>
      <c r="BY166">
        <v>80592</v>
      </c>
      <c r="BZ166">
        <v>169958</v>
      </c>
      <c r="CA166">
        <v>10397</v>
      </c>
      <c r="CB166">
        <v>221913</v>
      </c>
      <c r="CC166">
        <v>80</v>
      </c>
      <c r="CD166">
        <v>84</v>
      </c>
      <c r="CE166">
        <v>789</v>
      </c>
      <c r="CF166">
        <v>1062</v>
      </c>
      <c r="CG166">
        <v>136422</v>
      </c>
      <c r="CH166">
        <v>107861</v>
      </c>
      <c r="CI166">
        <v>109</v>
      </c>
      <c r="CJ166">
        <v>52267</v>
      </c>
      <c r="CK166">
        <v>1875</v>
      </c>
      <c r="CL166">
        <v>8108</v>
      </c>
      <c r="CM166">
        <v>18352</v>
      </c>
      <c r="CN166">
        <v>26460</v>
      </c>
      <c r="CO166">
        <v>22595</v>
      </c>
      <c r="CP166">
        <v>118550</v>
      </c>
      <c r="CQ166">
        <v>43404</v>
      </c>
      <c r="CR166">
        <v>52551</v>
      </c>
      <c r="CS166">
        <v>102078</v>
      </c>
      <c r="CT166">
        <v>40131</v>
      </c>
      <c r="CU166">
        <v>42936</v>
      </c>
      <c r="CV166">
        <v>170673</v>
      </c>
      <c r="CW166">
        <v>65432</v>
      </c>
      <c r="CX166">
        <v>20490</v>
      </c>
      <c r="CY166">
        <v>26905</v>
      </c>
      <c r="CZ166">
        <v>4837</v>
      </c>
      <c r="DA166">
        <v>1578</v>
      </c>
      <c r="DB166">
        <v>24209</v>
      </c>
      <c r="DC166">
        <v>323</v>
      </c>
      <c r="DD166">
        <v>688</v>
      </c>
      <c r="DE166">
        <v>403</v>
      </c>
      <c r="DF166">
        <v>1091</v>
      </c>
      <c r="DG166">
        <v>129</v>
      </c>
      <c r="DH166">
        <v>173</v>
      </c>
      <c r="DI166">
        <v>302</v>
      </c>
      <c r="DJ166">
        <v>72</v>
      </c>
      <c r="DK166">
        <v>63</v>
      </c>
      <c r="DL166">
        <v>135</v>
      </c>
      <c r="DM166">
        <v>55</v>
      </c>
      <c r="DN166">
        <v>1906</v>
      </c>
    </row>
    <row r="167" spans="1:118" x14ac:dyDescent="0.25">
      <c r="A167">
        <v>166</v>
      </c>
      <c r="B167" t="s">
        <v>257</v>
      </c>
      <c r="C167" t="s">
        <v>292</v>
      </c>
      <c r="D167">
        <v>1998603</v>
      </c>
      <c r="E167">
        <v>1057436</v>
      </c>
      <c r="F167">
        <v>941167</v>
      </c>
      <c r="G167">
        <v>1304513</v>
      </c>
      <c r="H167">
        <v>783705</v>
      </c>
      <c r="I167">
        <v>520808</v>
      </c>
      <c r="J167">
        <v>562505</v>
      </c>
      <c r="K167">
        <v>297386</v>
      </c>
      <c r="L167">
        <v>265119</v>
      </c>
      <c r="M167">
        <v>3873</v>
      </c>
      <c r="N167">
        <v>2074</v>
      </c>
      <c r="O167">
        <v>1799</v>
      </c>
      <c r="P167">
        <v>814914</v>
      </c>
      <c r="Q167">
        <v>565357</v>
      </c>
      <c r="R167">
        <v>249557</v>
      </c>
      <c r="S167">
        <v>560041</v>
      </c>
      <c r="T167">
        <v>254873</v>
      </c>
      <c r="U167">
        <v>1183689</v>
      </c>
      <c r="V167">
        <v>228881</v>
      </c>
      <c r="W167">
        <v>248072</v>
      </c>
      <c r="X167">
        <v>48648</v>
      </c>
      <c r="Y167">
        <v>289313</v>
      </c>
      <c r="Z167">
        <v>1823930</v>
      </c>
      <c r="AA167">
        <v>147842</v>
      </c>
      <c r="AB167">
        <v>7050</v>
      </c>
      <c r="AC167">
        <v>4951</v>
      </c>
      <c r="AD167">
        <v>1203</v>
      </c>
      <c r="AE167">
        <v>7328</v>
      </c>
      <c r="AF167">
        <v>311</v>
      </c>
      <c r="AG167">
        <v>5988</v>
      </c>
      <c r="AH167">
        <v>94342</v>
      </c>
      <c r="AI167">
        <v>183340</v>
      </c>
      <c r="AJ167">
        <v>8517</v>
      </c>
      <c r="AK167">
        <v>40774</v>
      </c>
      <c r="AL167">
        <v>309592</v>
      </c>
      <c r="AM167">
        <v>195321</v>
      </c>
      <c r="AN167">
        <v>504913</v>
      </c>
      <c r="AO167">
        <v>184997</v>
      </c>
      <c r="AP167">
        <v>370685</v>
      </c>
      <c r="AQ167">
        <v>341371</v>
      </c>
      <c r="AR167">
        <v>186348</v>
      </c>
      <c r="AS167">
        <v>99814</v>
      </c>
      <c r="AT167">
        <v>92586</v>
      </c>
      <c r="AU167">
        <v>11783</v>
      </c>
      <c r="AV167">
        <v>1287584</v>
      </c>
      <c r="AW167">
        <v>483088</v>
      </c>
      <c r="AX167">
        <v>1770672</v>
      </c>
      <c r="AY167">
        <v>1171301</v>
      </c>
      <c r="AZ167">
        <v>510728</v>
      </c>
      <c r="BA167">
        <v>308331</v>
      </c>
      <c r="BB167">
        <v>8243</v>
      </c>
      <c r="BC167">
        <v>194290</v>
      </c>
      <c r="BD167">
        <v>18860</v>
      </c>
      <c r="BE167">
        <v>78124</v>
      </c>
      <c r="BF167">
        <v>94539</v>
      </c>
      <c r="BG167">
        <v>17140</v>
      </c>
      <c r="BH167">
        <v>241710</v>
      </c>
      <c r="BI167">
        <v>15986</v>
      </c>
      <c r="BJ167">
        <v>163900</v>
      </c>
      <c r="BK167">
        <v>270128</v>
      </c>
      <c r="BL167">
        <v>11278</v>
      </c>
      <c r="BM167">
        <v>6923</v>
      </c>
      <c r="BN167">
        <v>334347</v>
      </c>
      <c r="BO167">
        <v>238492</v>
      </c>
      <c r="BP167">
        <v>147302</v>
      </c>
      <c r="BQ167">
        <v>326556</v>
      </c>
      <c r="BR167">
        <v>25466</v>
      </c>
      <c r="BS167">
        <v>98704</v>
      </c>
      <c r="BT167">
        <v>370</v>
      </c>
      <c r="BU167">
        <v>18277</v>
      </c>
      <c r="BV167">
        <v>3436</v>
      </c>
      <c r="BW167">
        <v>1501</v>
      </c>
      <c r="BX167">
        <v>7007</v>
      </c>
      <c r="BY167">
        <v>119728</v>
      </c>
      <c r="BZ167">
        <v>203714</v>
      </c>
      <c r="CA167">
        <v>32093</v>
      </c>
      <c r="CB167">
        <v>223433</v>
      </c>
      <c r="CC167">
        <v>293</v>
      </c>
      <c r="CD167">
        <v>416</v>
      </c>
      <c r="CE167">
        <v>2140</v>
      </c>
      <c r="CF167">
        <v>3606</v>
      </c>
      <c r="CG167">
        <v>152745</v>
      </c>
      <c r="CH167">
        <v>135508</v>
      </c>
      <c r="CI167">
        <v>757</v>
      </c>
      <c r="CJ167">
        <v>93390</v>
      </c>
      <c r="CK167">
        <v>8362</v>
      </c>
      <c r="CL167">
        <v>10448</v>
      </c>
      <c r="CM167">
        <v>27819</v>
      </c>
      <c r="CN167">
        <v>38267</v>
      </c>
      <c r="CO167">
        <v>32978</v>
      </c>
      <c r="CP167">
        <v>173991</v>
      </c>
      <c r="CQ167">
        <v>69717</v>
      </c>
      <c r="CR167">
        <v>71296</v>
      </c>
      <c r="CS167">
        <v>108729</v>
      </c>
      <c r="CT167">
        <v>37233</v>
      </c>
      <c r="CU167">
        <v>69967</v>
      </c>
      <c r="CV167">
        <v>223646</v>
      </c>
      <c r="CW167">
        <v>72987</v>
      </c>
      <c r="CX167">
        <v>21485</v>
      </c>
      <c r="CY167">
        <v>27675</v>
      </c>
      <c r="CZ167">
        <v>4792</v>
      </c>
      <c r="DA167">
        <v>1398</v>
      </c>
      <c r="DB167">
        <v>33912</v>
      </c>
      <c r="DC167">
        <v>350</v>
      </c>
      <c r="DD167">
        <v>852</v>
      </c>
      <c r="DE167">
        <v>666</v>
      </c>
      <c r="DF167">
        <v>1518</v>
      </c>
      <c r="DG167">
        <v>166</v>
      </c>
      <c r="DH167">
        <v>214</v>
      </c>
      <c r="DI167">
        <v>380</v>
      </c>
      <c r="DJ167">
        <v>138</v>
      </c>
      <c r="DK167">
        <v>131</v>
      </c>
      <c r="DL167">
        <v>269</v>
      </c>
      <c r="DM167">
        <v>135</v>
      </c>
      <c r="DN167">
        <v>2651</v>
      </c>
    </row>
    <row r="168" spans="1:118" x14ac:dyDescent="0.25">
      <c r="A168">
        <v>167</v>
      </c>
      <c r="B168" t="s">
        <v>257</v>
      </c>
      <c r="C168" t="s">
        <v>293</v>
      </c>
      <c r="D168">
        <v>1221592</v>
      </c>
      <c r="E168">
        <v>641011</v>
      </c>
      <c r="F168">
        <v>580581</v>
      </c>
      <c r="G168">
        <v>641191</v>
      </c>
      <c r="H168">
        <v>397586</v>
      </c>
      <c r="I168">
        <v>243605</v>
      </c>
      <c r="J168">
        <v>240519</v>
      </c>
      <c r="K168">
        <v>126325</v>
      </c>
      <c r="L168">
        <v>114194</v>
      </c>
      <c r="M168">
        <v>71610</v>
      </c>
      <c r="N168">
        <v>36834</v>
      </c>
      <c r="O168">
        <v>34776</v>
      </c>
      <c r="P168">
        <v>503351</v>
      </c>
      <c r="Q168">
        <v>326783</v>
      </c>
      <c r="R168">
        <v>176568</v>
      </c>
      <c r="S168">
        <v>357033</v>
      </c>
      <c r="T168">
        <v>146318</v>
      </c>
      <c r="U168">
        <v>718241</v>
      </c>
      <c r="V168">
        <v>267580</v>
      </c>
      <c r="W168">
        <v>131354</v>
      </c>
      <c r="X168">
        <v>14882</v>
      </c>
      <c r="Y168">
        <v>89535</v>
      </c>
      <c r="Z168">
        <v>1163804</v>
      </c>
      <c r="AA168">
        <v>33724</v>
      </c>
      <c r="AB168">
        <v>1351</v>
      </c>
      <c r="AC168">
        <v>1034</v>
      </c>
      <c r="AD168">
        <v>69</v>
      </c>
      <c r="AE168">
        <v>20390</v>
      </c>
      <c r="AF168">
        <v>41</v>
      </c>
      <c r="AG168">
        <v>1179</v>
      </c>
      <c r="AH168">
        <v>20720</v>
      </c>
      <c r="AI168">
        <v>77082</v>
      </c>
      <c r="AJ168">
        <v>1079</v>
      </c>
      <c r="AK168">
        <v>9906</v>
      </c>
      <c r="AL168">
        <v>258013</v>
      </c>
      <c r="AM168">
        <v>43819</v>
      </c>
      <c r="AN168">
        <v>301832</v>
      </c>
      <c r="AO168">
        <v>185575</v>
      </c>
      <c r="AP168">
        <v>202692</v>
      </c>
      <c r="AQ168">
        <v>154118</v>
      </c>
      <c r="AR168">
        <v>61543</v>
      </c>
      <c r="AS168">
        <v>32237</v>
      </c>
      <c r="AT168">
        <v>34658</v>
      </c>
      <c r="AU168">
        <v>3535</v>
      </c>
      <c r="AV168">
        <v>674358</v>
      </c>
      <c r="AW168">
        <v>509536</v>
      </c>
      <c r="AX168">
        <v>1183894</v>
      </c>
      <c r="AY168">
        <v>793551</v>
      </c>
      <c r="AZ168">
        <v>265080</v>
      </c>
      <c r="BA168">
        <v>159666</v>
      </c>
      <c r="BB168">
        <v>3295</v>
      </c>
      <c r="BC168">
        <v>118185</v>
      </c>
      <c r="BD168">
        <v>5511</v>
      </c>
      <c r="BE168">
        <v>39275</v>
      </c>
      <c r="BF168">
        <v>36718</v>
      </c>
      <c r="BG168">
        <v>4266</v>
      </c>
      <c r="BH168">
        <v>118747</v>
      </c>
      <c r="BI168">
        <v>2163</v>
      </c>
      <c r="BJ168">
        <v>53524</v>
      </c>
      <c r="BK168">
        <v>126482</v>
      </c>
      <c r="BL168">
        <v>3469</v>
      </c>
      <c r="BM168">
        <v>5851</v>
      </c>
      <c r="BN168">
        <v>201091</v>
      </c>
      <c r="BO168">
        <v>84273</v>
      </c>
      <c r="BP168">
        <v>42178</v>
      </c>
      <c r="BQ168">
        <v>209129</v>
      </c>
      <c r="BR168">
        <v>6708</v>
      </c>
      <c r="BS168">
        <v>50701</v>
      </c>
      <c r="BT168">
        <v>145</v>
      </c>
      <c r="BU168">
        <v>8015</v>
      </c>
      <c r="BV168">
        <v>937</v>
      </c>
      <c r="BW168">
        <v>719</v>
      </c>
      <c r="BX168">
        <v>3240</v>
      </c>
      <c r="BY168">
        <v>133605</v>
      </c>
      <c r="BZ168">
        <v>174332</v>
      </c>
      <c r="CA168">
        <v>31045</v>
      </c>
      <c r="CB168">
        <v>163443</v>
      </c>
      <c r="CC168">
        <v>72</v>
      </c>
      <c r="CD168">
        <v>237</v>
      </c>
      <c r="CE168">
        <v>111</v>
      </c>
      <c r="CF168">
        <v>517</v>
      </c>
      <c r="CG168">
        <v>115487</v>
      </c>
      <c r="CH168">
        <v>36945</v>
      </c>
      <c r="CI168">
        <v>97</v>
      </c>
      <c r="CJ168">
        <v>20604</v>
      </c>
      <c r="CK168">
        <v>2110</v>
      </c>
      <c r="CL168">
        <v>7680</v>
      </c>
      <c r="CM168">
        <v>20378</v>
      </c>
      <c r="CN168">
        <v>28058</v>
      </c>
      <c r="CO168">
        <v>18155</v>
      </c>
      <c r="CP168">
        <v>94058</v>
      </c>
      <c r="CQ168">
        <v>33251</v>
      </c>
      <c r="CR168">
        <v>42652</v>
      </c>
      <c r="CS168">
        <v>74048</v>
      </c>
      <c r="CT168">
        <v>21714</v>
      </c>
      <c r="CU168">
        <v>65446</v>
      </c>
      <c r="CV168">
        <v>145245</v>
      </c>
      <c r="CW168">
        <v>40139</v>
      </c>
      <c r="CX168">
        <v>11857</v>
      </c>
      <c r="CY168">
        <v>15312</v>
      </c>
      <c r="CZ168">
        <v>2667</v>
      </c>
      <c r="DA168">
        <v>788</v>
      </c>
      <c r="DB168">
        <v>17182</v>
      </c>
      <c r="DC168">
        <v>239</v>
      </c>
      <c r="DD168">
        <v>483</v>
      </c>
      <c r="DE168">
        <v>260</v>
      </c>
      <c r="DF168">
        <v>743</v>
      </c>
      <c r="DG168">
        <v>87</v>
      </c>
      <c r="DH168">
        <v>120</v>
      </c>
      <c r="DI168">
        <v>207</v>
      </c>
      <c r="DJ168">
        <v>47</v>
      </c>
      <c r="DK168">
        <v>28</v>
      </c>
      <c r="DL168">
        <v>75</v>
      </c>
      <c r="DM168">
        <v>22</v>
      </c>
      <c r="DN168">
        <v>1287</v>
      </c>
    </row>
    <row r="169" spans="1:118" x14ac:dyDescent="0.25">
      <c r="A169">
        <v>168</v>
      </c>
      <c r="B169" t="s">
        <v>257</v>
      </c>
      <c r="C169" t="s">
        <v>147</v>
      </c>
      <c r="D169">
        <v>1104285</v>
      </c>
      <c r="E169">
        <v>593537</v>
      </c>
      <c r="F169">
        <v>510748</v>
      </c>
      <c r="G169">
        <v>653299</v>
      </c>
      <c r="H169">
        <v>408125</v>
      </c>
      <c r="I169">
        <v>245174</v>
      </c>
      <c r="J169">
        <v>241198</v>
      </c>
      <c r="K169">
        <v>130269</v>
      </c>
      <c r="L169">
        <v>110929</v>
      </c>
      <c r="M169">
        <v>474</v>
      </c>
      <c r="N169">
        <v>259</v>
      </c>
      <c r="O169">
        <v>215</v>
      </c>
      <c r="P169">
        <v>443655</v>
      </c>
      <c r="Q169">
        <v>308527</v>
      </c>
      <c r="R169">
        <v>135128</v>
      </c>
      <c r="S169">
        <v>290375</v>
      </c>
      <c r="T169">
        <v>153280</v>
      </c>
      <c r="U169">
        <v>660630</v>
      </c>
      <c r="V169">
        <v>130314</v>
      </c>
      <c r="W169">
        <v>181449</v>
      </c>
      <c r="X169">
        <v>19876</v>
      </c>
      <c r="Y169">
        <v>112016</v>
      </c>
      <c r="Z169">
        <v>1010014</v>
      </c>
      <c r="AA169">
        <v>91269</v>
      </c>
      <c r="AB169">
        <v>814</v>
      </c>
      <c r="AC169">
        <v>196</v>
      </c>
      <c r="AD169">
        <v>74</v>
      </c>
      <c r="AE169">
        <v>41</v>
      </c>
      <c r="AF169">
        <v>273</v>
      </c>
      <c r="AG169">
        <v>1604</v>
      </c>
      <c r="AH169">
        <v>20175</v>
      </c>
      <c r="AI169">
        <v>55929</v>
      </c>
      <c r="AJ169">
        <v>1196</v>
      </c>
      <c r="AK169">
        <v>11037</v>
      </c>
      <c r="AL169">
        <v>256081</v>
      </c>
      <c r="AM169">
        <v>55300</v>
      </c>
      <c r="AN169">
        <v>311381</v>
      </c>
      <c r="AO169">
        <v>159593</v>
      </c>
      <c r="AP169">
        <v>238344</v>
      </c>
      <c r="AQ169">
        <v>211029</v>
      </c>
      <c r="AR169">
        <v>103334</v>
      </c>
      <c r="AS169">
        <v>59914</v>
      </c>
      <c r="AT169">
        <v>59612</v>
      </c>
      <c r="AU169">
        <v>4094</v>
      </c>
      <c r="AV169">
        <v>835920</v>
      </c>
      <c r="AW169">
        <v>364848</v>
      </c>
      <c r="AX169">
        <v>1200768</v>
      </c>
      <c r="AY169">
        <v>660774</v>
      </c>
      <c r="AZ169">
        <v>260368</v>
      </c>
      <c r="BA169">
        <v>181109</v>
      </c>
      <c r="BB169">
        <v>2034</v>
      </c>
      <c r="BC169">
        <v>99240</v>
      </c>
      <c r="BD169">
        <v>3791</v>
      </c>
      <c r="BE169">
        <v>54513</v>
      </c>
      <c r="BF169">
        <v>24522</v>
      </c>
      <c r="BG169">
        <v>4934</v>
      </c>
      <c r="BH169">
        <v>130019</v>
      </c>
      <c r="BI169">
        <v>1757</v>
      </c>
      <c r="BJ169">
        <v>48564</v>
      </c>
      <c r="BK169">
        <v>137792</v>
      </c>
      <c r="BL169">
        <v>2839</v>
      </c>
      <c r="BM169">
        <v>3213</v>
      </c>
      <c r="BN169">
        <v>201284</v>
      </c>
      <c r="BO169">
        <v>120259</v>
      </c>
      <c r="BP169">
        <v>68771</v>
      </c>
      <c r="BQ169">
        <v>202503</v>
      </c>
      <c r="BR169">
        <v>4809</v>
      </c>
      <c r="BS169">
        <v>70920</v>
      </c>
      <c r="BT169">
        <v>404</v>
      </c>
      <c r="BU169">
        <v>16124</v>
      </c>
      <c r="BV169">
        <v>809</v>
      </c>
      <c r="BW169">
        <v>365</v>
      </c>
      <c r="BX169">
        <v>2748</v>
      </c>
      <c r="BY169">
        <v>89299</v>
      </c>
      <c r="BZ169">
        <v>138777</v>
      </c>
      <c r="CA169">
        <v>9366</v>
      </c>
      <c r="CB169">
        <v>158137</v>
      </c>
      <c r="CC169">
        <v>99</v>
      </c>
      <c r="CD169">
        <v>255</v>
      </c>
      <c r="CE169">
        <v>543</v>
      </c>
      <c r="CF169">
        <v>987</v>
      </c>
      <c r="CG169">
        <v>120508</v>
      </c>
      <c r="CH169">
        <v>47183</v>
      </c>
      <c r="CI169">
        <v>90</v>
      </c>
      <c r="CJ169">
        <v>40314</v>
      </c>
      <c r="CK169">
        <v>588</v>
      </c>
      <c r="CL169">
        <v>7811</v>
      </c>
      <c r="CM169">
        <v>17299</v>
      </c>
      <c r="CN169">
        <v>25110</v>
      </c>
      <c r="CO169">
        <v>17595</v>
      </c>
      <c r="CP169">
        <v>88512</v>
      </c>
      <c r="CQ169">
        <v>31830</v>
      </c>
      <c r="CR169">
        <v>39087</v>
      </c>
      <c r="CS169">
        <v>73892</v>
      </c>
      <c r="CT169">
        <v>22044</v>
      </c>
      <c r="CU169">
        <v>41867</v>
      </c>
      <c r="CV169">
        <v>139501</v>
      </c>
      <c r="CW169">
        <v>37669</v>
      </c>
      <c r="CX169">
        <v>9673</v>
      </c>
      <c r="CY169">
        <v>12348</v>
      </c>
      <c r="CZ169">
        <v>2119</v>
      </c>
      <c r="DA169">
        <v>556</v>
      </c>
      <c r="DB169">
        <v>20040</v>
      </c>
      <c r="DC169">
        <v>240</v>
      </c>
      <c r="DD169">
        <v>488</v>
      </c>
      <c r="DE169">
        <v>250</v>
      </c>
      <c r="DF169">
        <v>738</v>
      </c>
      <c r="DG169">
        <v>91</v>
      </c>
      <c r="DH169">
        <v>123</v>
      </c>
      <c r="DI169">
        <v>214</v>
      </c>
      <c r="DJ169">
        <v>40</v>
      </c>
      <c r="DK169">
        <v>33</v>
      </c>
      <c r="DL169">
        <v>73</v>
      </c>
      <c r="DM169">
        <v>26</v>
      </c>
      <c r="DN169">
        <v>1291</v>
      </c>
    </row>
    <row r="170" spans="1:118" x14ac:dyDescent="0.25">
      <c r="A170">
        <v>169</v>
      </c>
      <c r="B170" t="s">
        <v>257</v>
      </c>
      <c r="C170" t="s">
        <v>294</v>
      </c>
      <c r="D170">
        <v>875958</v>
      </c>
      <c r="E170">
        <v>466358</v>
      </c>
      <c r="F170">
        <v>409600</v>
      </c>
      <c r="G170">
        <v>488106</v>
      </c>
      <c r="H170">
        <v>302283</v>
      </c>
      <c r="I170">
        <v>185823</v>
      </c>
      <c r="J170">
        <v>220898</v>
      </c>
      <c r="K170">
        <v>117389</v>
      </c>
      <c r="L170">
        <v>103509</v>
      </c>
      <c r="M170">
        <v>647</v>
      </c>
      <c r="N170">
        <v>355</v>
      </c>
      <c r="O170">
        <v>292</v>
      </c>
      <c r="P170">
        <v>349676</v>
      </c>
      <c r="Q170">
        <v>237153</v>
      </c>
      <c r="R170">
        <v>112523</v>
      </c>
      <c r="S170">
        <v>238712</v>
      </c>
      <c r="T170">
        <v>110964</v>
      </c>
      <c r="U170">
        <v>526282</v>
      </c>
      <c r="V170">
        <v>114244</v>
      </c>
      <c r="W170">
        <v>130422</v>
      </c>
      <c r="X170">
        <v>13523</v>
      </c>
      <c r="Y170">
        <v>91487</v>
      </c>
      <c r="Z170">
        <v>815142</v>
      </c>
      <c r="AA170">
        <v>57454</v>
      </c>
      <c r="AB170">
        <v>965</v>
      </c>
      <c r="AC170">
        <v>389</v>
      </c>
      <c r="AD170">
        <v>94</v>
      </c>
      <c r="AE170">
        <v>234</v>
      </c>
      <c r="AF170">
        <v>157</v>
      </c>
      <c r="AG170">
        <v>1523</v>
      </c>
      <c r="AH170">
        <v>12874</v>
      </c>
      <c r="AI170">
        <v>42936</v>
      </c>
      <c r="AJ170">
        <v>1316</v>
      </c>
      <c r="AK170">
        <v>11298</v>
      </c>
      <c r="AL170">
        <v>198298</v>
      </c>
      <c r="AM170">
        <v>48525</v>
      </c>
      <c r="AN170">
        <v>246823</v>
      </c>
      <c r="AO170">
        <v>119002</v>
      </c>
      <c r="AP170">
        <v>141201</v>
      </c>
      <c r="AQ170">
        <v>131165</v>
      </c>
      <c r="AR170">
        <v>60400</v>
      </c>
      <c r="AS170">
        <v>33810</v>
      </c>
      <c r="AT170">
        <v>37165</v>
      </c>
      <c r="AU170">
        <v>3926</v>
      </c>
      <c r="AV170">
        <v>526669</v>
      </c>
      <c r="AW170">
        <v>403649</v>
      </c>
      <c r="AX170">
        <v>930318</v>
      </c>
      <c r="AY170">
        <v>527067</v>
      </c>
      <c r="AZ170">
        <v>201394</v>
      </c>
      <c r="BA170">
        <v>137393</v>
      </c>
      <c r="BB170">
        <v>10104</v>
      </c>
      <c r="BC170">
        <v>85723</v>
      </c>
      <c r="BD170">
        <v>5755</v>
      </c>
      <c r="BE170">
        <v>42442</v>
      </c>
      <c r="BF170">
        <v>21276</v>
      </c>
      <c r="BG170">
        <v>5417</v>
      </c>
      <c r="BH170">
        <v>105277</v>
      </c>
      <c r="BI170">
        <v>1820</v>
      </c>
      <c r="BJ170">
        <v>35422</v>
      </c>
      <c r="BK170">
        <v>113025</v>
      </c>
      <c r="BL170">
        <v>2331</v>
      </c>
      <c r="BM170">
        <v>2711</v>
      </c>
      <c r="BN170">
        <v>154755</v>
      </c>
      <c r="BO170">
        <v>70567</v>
      </c>
      <c r="BP170">
        <v>41692</v>
      </c>
      <c r="BQ170">
        <v>157367</v>
      </c>
      <c r="BR170">
        <v>4536</v>
      </c>
      <c r="BS170">
        <v>39526</v>
      </c>
      <c r="BT170">
        <v>125</v>
      </c>
      <c r="BU170">
        <v>5902</v>
      </c>
      <c r="BV170">
        <v>798</v>
      </c>
      <c r="BW170">
        <v>417</v>
      </c>
      <c r="BX170">
        <v>2295</v>
      </c>
      <c r="BY170">
        <v>92907</v>
      </c>
      <c r="BZ170">
        <v>120241</v>
      </c>
      <c r="CA170">
        <v>25175</v>
      </c>
      <c r="CB170">
        <v>117760</v>
      </c>
      <c r="CC170">
        <v>123</v>
      </c>
      <c r="CD170">
        <v>191</v>
      </c>
      <c r="CE170">
        <v>351</v>
      </c>
      <c r="CF170">
        <v>844</v>
      </c>
      <c r="CG170">
        <v>97343</v>
      </c>
      <c r="CH170">
        <v>19921</v>
      </c>
      <c r="CI170">
        <v>179</v>
      </c>
      <c r="CJ170">
        <v>18115</v>
      </c>
      <c r="CK170">
        <v>1170</v>
      </c>
      <c r="CL170">
        <v>6219</v>
      </c>
      <c r="CM170">
        <v>14004</v>
      </c>
      <c r="CN170">
        <v>20223</v>
      </c>
      <c r="CO170">
        <v>12647</v>
      </c>
      <c r="CP170">
        <v>65642</v>
      </c>
      <c r="CQ170">
        <v>23423</v>
      </c>
      <c r="CR170">
        <v>29572</v>
      </c>
      <c r="CS170">
        <v>57356</v>
      </c>
      <c r="CT170">
        <v>20253</v>
      </c>
      <c r="CU170">
        <v>46210</v>
      </c>
      <c r="CV170">
        <v>104537</v>
      </c>
      <c r="CW170">
        <v>31794</v>
      </c>
      <c r="CX170">
        <v>8899</v>
      </c>
      <c r="CY170">
        <v>11462</v>
      </c>
      <c r="CZ170">
        <v>2001</v>
      </c>
      <c r="DA170">
        <v>562</v>
      </c>
      <c r="DB170">
        <v>15681</v>
      </c>
      <c r="DC170">
        <v>161</v>
      </c>
      <c r="DD170">
        <v>338</v>
      </c>
      <c r="DE170">
        <v>176</v>
      </c>
      <c r="DF170">
        <v>514</v>
      </c>
      <c r="DG170">
        <v>64</v>
      </c>
      <c r="DH170">
        <v>85</v>
      </c>
      <c r="DI170">
        <v>149</v>
      </c>
      <c r="DJ170">
        <v>31</v>
      </c>
      <c r="DK170">
        <v>30</v>
      </c>
      <c r="DL170">
        <v>61</v>
      </c>
      <c r="DM170">
        <v>20</v>
      </c>
      <c r="DN170">
        <v>904</v>
      </c>
    </row>
    <row r="171" spans="1:118" x14ac:dyDescent="0.25">
      <c r="A171">
        <v>170</v>
      </c>
      <c r="B171" t="s">
        <v>257</v>
      </c>
      <c r="C171" t="s">
        <v>295</v>
      </c>
      <c r="D171">
        <v>1799410</v>
      </c>
      <c r="E171">
        <v>965876</v>
      </c>
      <c r="F171">
        <v>833534</v>
      </c>
      <c r="G171">
        <v>1002937</v>
      </c>
      <c r="H171">
        <v>630626</v>
      </c>
      <c r="I171">
        <v>372311</v>
      </c>
      <c r="J171">
        <v>387855</v>
      </c>
      <c r="K171">
        <v>208184</v>
      </c>
      <c r="L171">
        <v>179671</v>
      </c>
      <c r="M171">
        <v>163</v>
      </c>
      <c r="N171">
        <v>82</v>
      </c>
      <c r="O171">
        <v>81</v>
      </c>
      <c r="P171">
        <v>701689</v>
      </c>
      <c r="Q171">
        <v>485314</v>
      </c>
      <c r="R171">
        <v>216375</v>
      </c>
      <c r="S171">
        <v>483232</v>
      </c>
      <c r="T171">
        <v>218457</v>
      </c>
      <c r="U171">
        <v>1097721</v>
      </c>
      <c r="V171">
        <v>251755</v>
      </c>
      <c r="W171">
        <v>273458</v>
      </c>
      <c r="X171">
        <v>19098</v>
      </c>
      <c r="Y171">
        <v>157378</v>
      </c>
      <c r="Z171">
        <v>1637549</v>
      </c>
      <c r="AA171">
        <v>157612</v>
      </c>
      <c r="AB171">
        <v>1367</v>
      </c>
      <c r="AC171">
        <v>231</v>
      </c>
      <c r="AD171">
        <v>168</v>
      </c>
      <c r="AE171">
        <v>916</v>
      </c>
      <c r="AF171">
        <v>50</v>
      </c>
      <c r="AG171">
        <v>1517</v>
      </c>
      <c r="AH171">
        <v>26907</v>
      </c>
      <c r="AI171">
        <v>73522</v>
      </c>
      <c r="AJ171">
        <v>1655</v>
      </c>
      <c r="AK171">
        <v>18612</v>
      </c>
      <c r="AL171">
        <v>378056</v>
      </c>
      <c r="AM171">
        <v>67569</v>
      </c>
      <c r="AN171">
        <v>445625</v>
      </c>
      <c r="AO171">
        <v>325773</v>
      </c>
      <c r="AP171">
        <v>415195</v>
      </c>
      <c r="AQ171">
        <v>249238</v>
      </c>
      <c r="AR171">
        <v>114783</v>
      </c>
      <c r="AS171">
        <v>61702</v>
      </c>
      <c r="AT171">
        <v>63112</v>
      </c>
      <c r="AU171">
        <v>5728</v>
      </c>
      <c r="AV171">
        <v>1235531</v>
      </c>
      <c r="AW171">
        <v>588025</v>
      </c>
      <c r="AX171">
        <v>1823556</v>
      </c>
      <c r="AY171">
        <v>1120432</v>
      </c>
      <c r="AZ171">
        <v>408527</v>
      </c>
      <c r="BA171">
        <v>265310</v>
      </c>
      <c r="BB171">
        <v>5141</v>
      </c>
      <c r="BC171">
        <v>183817</v>
      </c>
      <c r="BD171">
        <v>5202</v>
      </c>
      <c r="BE171">
        <v>75196</v>
      </c>
      <c r="BF171">
        <v>32236</v>
      </c>
      <c r="BG171">
        <v>6599</v>
      </c>
      <c r="BH171">
        <v>164115</v>
      </c>
      <c r="BI171">
        <v>2416</v>
      </c>
      <c r="BJ171">
        <v>52233</v>
      </c>
      <c r="BK171">
        <v>174698</v>
      </c>
      <c r="BL171">
        <v>3984</v>
      </c>
      <c r="BM171">
        <v>3856</v>
      </c>
      <c r="BN171">
        <v>311630</v>
      </c>
      <c r="BO171">
        <v>133063</v>
      </c>
      <c r="BP171">
        <v>90787</v>
      </c>
      <c r="BQ171">
        <v>312553</v>
      </c>
      <c r="BR171">
        <v>6773</v>
      </c>
      <c r="BS171">
        <v>77484</v>
      </c>
      <c r="BT171">
        <v>248</v>
      </c>
      <c r="BU171">
        <v>15487</v>
      </c>
      <c r="BV171">
        <v>2145</v>
      </c>
      <c r="BW171">
        <v>1250</v>
      </c>
      <c r="BX171">
        <v>4696</v>
      </c>
      <c r="BY171">
        <v>189674</v>
      </c>
      <c r="BZ171">
        <v>229093</v>
      </c>
      <c r="CA171">
        <v>20876</v>
      </c>
      <c r="CB171">
        <v>247074</v>
      </c>
      <c r="CC171">
        <v>33</v>
      </c>
      <c r="CD171">
        <v>466</v>
      </c>
      <c r="CE171">
        <v>477</v>
      </c>
      <c r="CF171">
        <v>1133</v>
      </c>
      <c r="CG171">
        <v>187378</v>
      </c>
      <c r="CH171">
        <v>67368</v>
      </c>
      <c r="CI171">
        <v>157</v>
      </c>
      <c r="CJ171">
        <v>51777</v>
      </c>
      <c r="CK171">
        <v>1547</v>
      </c>
      <c r="CL171">
        <v>12166</v>
      </c>
      <c r="CM171">
        <v>26640</v>
      </c>
      <c r="CN171">
        <v>38806</v>
      </c>
      <c r="CO171">
        <v>27123</v>
      </c>
      <c r="CP171">
        <v>127003</v>
      </c>
      <c r="CQ171">
        <v>44496</v>
      </c>
      <c r="CR171">
        <v>55384</v>
      </c>
      <c r="CS171">
        <v>116889</v>
      </c>
      <c r="CT171">
        <v>40039</v>
      </c>
      <c r="CU171">
        <v>67991</v>
      </c>
      <c r="CV171">
        <v>216154</v>
      </c>
      <c r="CW171">
        <v>54436</v>
      </c>
      <c r="CX171">
        <v>14711</v>
      </c>
      <c r="CY171">
        <v>19761</v>
      </c>
      <c r="CZ171">
        <v>3821</v>
      </c>
      <c r="DA171">
        <v>1229</v>
      </c>
      <c r="DB171">
        <v>32386</v>
      </c>
      <c r="DC171">
        <v>348</v>
      </c>
      <c r="DD171">
        <v>722</v>
      </c>
      <c r="DE171">
        <v>406</v>
      </c>
      <c r="DF171">
        <v>1128</v>
      </c>
      <c r="DG171">
        <v>130</v>
      </c>
      <c r="DH171">
        <v>175</v>
      </c>
      <c r="DI171">
        <v>305</v>
      </c>
      <c r="DJ171">
        <v>84</v>
      </c>
      <c r="DK171">
        <v>49</v>
      </c>
      <c r="DL171">
        <v>133</v>
      </c>
      <c r="DM171">
        <v>32</v>
      </c>
      <c r="DN171">
        <v>1949</v>
      </c>
    </row>
    <row r="172" spans="1:118" x14ac:dyDescent="0.25">
      <c r="A172">
        <v>171</v>
      </c>
      <c r="B172" t="s">
        <v>257</v>
      </c>
      <c r="C172" t="s">
        <v>296</v>
      </c>
      <c r="D172">
        <v>991730</v>
      </c>
      <c r="E172">
        <v>527721</v>
      </c>
      <c r="F172">
        <v>464009</v>
      </c>
      <c r="G172">
        <v>531072</v>
      </c>
      <c r="H172">
        <v>330339</v>
      </c>
      <c r="I172">
        <v>200733</v>
      </c>
      <c r="J172">
        <v>266655</v>
      </c>
      <c r="K172">
        <v>141379</v>
      </c>
      <c r="L172">
        <v>125276</v>
      </c>
      <c r="M172">
        <v>366</v>
      </c>
      <c r="N172">
        <v>196</v>
      </c>
      <c r="O172">
        <v>170</v>
      </c>
      <c r="P172">
        <v>394197</v>
      </c>
      <c r="Q172">
        <v>254977</v>
      </c>
      <c r="R172">
        <v>139220</v>
      </c>
      <c r="S172">
        <v>282614</v>
      </c>
      <c r="T172">
        <v>111583</v>
      </c>
      <c r="U172">
        <v>597533</v>
      </c>
      <c r="V172">
        <v>160094</v>
      </c>
      <c r="W172">
        <v>150695</v>
      </c>
      <c r="X172">
        <v>12555</v>
      </c>
      <c r="Y172">
        <v>70853</v>
      </c>
      <c r="Z172">
        <v>955372</v>
      </c>
      <c r="AA172">
        <v>34559</v>
      </c>
      <c r="AB172">
        <v>693</v>
      </c>
      <c r="AC172">
        <v>63</v>
      </c>
      <c r="AD172">
        <v>101</v>
      </c>
      <c r="AE172">
        <v>285</v>
      </c>
      <c r="AF172">
        <v>27</v>
      </c>
      <c r="AG172">
        <v>630</v>
      </c>
      <c r="AH172">
        <v>11637</v>
      </c>
      <c r="AI172">
        <v>41046</v>
      </c>
      <c r="AJ172">
        <v>827</v>
      </c>
      <c r="AK172">
        <v>9437</v>
      </c>
      <c r="AL172">
        <v>207237</v>
      </c>
      <c r="AM172">
        <v>23558</v>
      </c>
      <c r="AN172">
        <v>230795</v>
      </c>
      <c r="AO172">
        <v>168472</v>
      </c>
      <c r="AP172">
        <v>174106</v>
      </c>
      <c r="AQ172">
        <v>124256</v>
      </c>
      <c r="AR172">
        <v>69641</v>
      </c>
      <c r="AS172">
        <v>40266</v>
      </c>
      <c r="AT172">
        <v>35826</v>
      </c>
      <c r="AU172">
        <v>3660</v>
      </c>
      <c r="AV172">
        <v>616227</v>
      </c>
      <c r="AW172">
        <v>383908</v>
      </c>
      <c r="AX172">
        <v>1000135</v>
      </c>
      <c r="AY172">
        <v>638046</v>
      </c>
      <c r="AZ172">
        <v>214228</v>
      </c>
      <c r="BA172">
        <v>136669</v>
      </c>
      <c r="BB172">
        <v>2787</v>
      </c>
      <c r="BC172">
        <v>105264</v>
      </c>
      <c r="BD172">
        <v>2805</v>
      </c>
      <c r="BE172">
        <v>43000</v>
      </c>
      <c r="BF172">
        <v>17911</v>
      </c>
      <c r="BG172">
        <v>2579</v>
      </c>
      <c r="BH172">
        <v>80095</v>
      </c>
      <c r="BI172">
        <v>1169</v>
      </c>
      <c r="BJ172">
        <v>27006</v>
      </c>
      <c r="BK172">
        <v>84775</v>
      </c>
      <c r="BL172">
        <v>2101</v>
      </c>
      <c r="BM172">
        <v>3131</v>
      </c>
      <c r="BN172">
        <v>161060</v>
      </c>
      <c r="BO172">
        <v>44786</v>
      </c>
      <c r="BP172">
        <v>27623</v>
      </c>
      <c r="BQ172">
        <v>162755</v>
      </c>
      <c r="BR172">
        <v>3009</v>
      </c>
      <c r="BS172">
        <v>26142</v>
      </c>
      <c r="BT172">
        <v>105</v>
      </c>
      <c r="BU172">
        <v>4182</v>
      </c>
      <c r="BV172">
        <v>498</v>
      </c>
      <c r="BW172">
        <v>325</v>
      </c>
      <c r="BX172">
        <v>1980</v>
      </c>
      <c r="BY172">
        <v>122672</v>
      </c>
      <c r="BZ172">
        <v>138768</v>
      </c>
      <c r="CA172">
        <v>18242</v>
      </c>
      <c r="CB172">
        <v>122159</v>
      </c>
      <c r="CC172">
        <v>107</v>
      </c>
      <c r="CD172">
        <v>557</v>
      </c>
      <c r="CE172">
        <v>671</v>
      </c>
      <c r="CF172">
        <v>1500</v>
      </c>
      <c r="CG172">
        <v>97672</v>
      </c>
      <c r="CH172">
        <v>26224</v>
      </c>
      <c r="CI172">
        <v>165</v>
      </c>
      <c r="CJ172">
        <v>23226</v>
      </c>
      <c r="CK172">
        <v>1380</v>
      </c>
      <c r="CL172">
        <v>5565</v>
      </c>
      <c r="CM172">
        <v>12930</v>
      </c>
      <c r="CN172">
        <v>18495</v>
      </c>
      <c r="CO172">
        <v>12840</v>
      </c>
      <c r="CP172">
        <v>62599</v>
      </c>
      <c r="CQ172">
        <v>21803</v>
      </c>
      <c r="CR172">
        <v>27956</v>
      </c>
      <c r="CS172">
        <v>62762</v>
      </c>
      <c r="CT172">
        <v>23602</v>
      </c>
      <c r="CU172">
        <v>43562</v>
      </c>
      <c r="CV172">
        <v>108770</v>
      </c>
      <c r="CW172">
        <v>30004</v>
      </c>
      <c r="CX172">
        <v>8290</v>
      </c>
      <c r="CY172">
        <v>11257</v>
      </c>
      <c r="CZ172">
        <v>2248</v>
      </c>
      <c r="DA172">
        <v>719</v>
      </c>
      <c r="DB172">
        <v>17427</v>
      </c>
      <c r="DC172">
        <v>186</v>
      </c>
      <c r="DD172">
        <v>378</v>
      </c>
      <c r="DE172">
        <v>223</v>
      </c>
      <c r="DF172">
        <v>601</v>
      </c>
      <c r="DG172">
        <v>65</v>
      </c>
      <c r="DH172">
        <v>91</v>
      </c>
      <c r="DI172">
        <v>156</v>
      </c>
      <c r="DJ172">
        <v>49</v>
      </c>
      <c r="DK172">
        <v>15</v>
      </c>
      <c r="DL172">
        <v>64</v>
      </c>
      <c r="DM172">
        <v>13</v>
      </c>
      <c r="DN172">
        <v>1019</v>
      </c>
    </row>
    <row r="173" spans="1:118" x14ac:dyDescent="0.25">
      <c r="A173">
        <v>172</v>
      </c>
      <c r="B173" t="s">
        <v>257</v>
      </c>
      <c r="C173" t="s">
        <v>297</v>
      </c>
      <c r="D173">
        <v>2632733</v>
      </c>
      <c r="E173">
        <v>1384722</v>
      </c>
      <c r="F173">
        <v>1248011</v>
      </c>
      <c r="G173">
        <v>1512166</v>
      </c>
      <c r="H173">
        <v>911003</v>
      </c>
      <c r="I173">
        <v>601163</v>
      </c>
      <c r="J173">
        <v>651480</v>
      </c>
      <c r="K173">
        <v>342892</v>
      </c>
      <c r="L173">
        <v>308588</v>
      </c>
      <c r="M173">
        <v>340</v>
      </c>
      <c r="N173">
        <v>189</v>
      </c>
      <c r="O173">
        <v>151</v>
      </c>
      <c r="P173">
        <v>1063929</v>
      </c>
      <c r="Q173">
        <v>713736</v>
      </c>
      <c r="R173">
        <v>350193</v>
      </c>
      <c r="S173">
        <v>670156</v>
      </c>
      <c r="T173">
        <v>393773</v>
      </c>
      <c r="U173">
        <v>1568804</v>
      </c>
      <c r="V173">
        <v>328758</v>
      </c>
      <c r="W173">
        <v>425366</v>
      </c>
      <c r="X173">
        <v>51555</v>
      </c>
      <c r="Y173">
        <v>258250</v>
      </c>
      <c r="Z173">
        <v>2274674</v>
      </c>
      <c r="AA173">
        <v>350700</v>
      </c>
      <c r="AB173">
        <v>2201</v>
      </c>
      <c r="AC173">
        <v>402</v>
      </c>
      <c r="AD173">
        <v>172</v>
      </c>
      <c r="AE173">
        <v>199</v>
      </c>
      <c r="AF173">
        <v>47</v>
      </c>
      <c r="AG173">
        <v>4338</v>
      </c>
      <c r="AH173">
        <v>43492</v>
      </c>
      <c r="AI173">
        <v>75263</v>
      </c>
      <c r="AJ173">
        <v>3385</v>
      </c>
      <c r="AK173">
        <v>33501</v>
      </c>
      <c r="AL173">
        <v>558807</v>
      </c>
      <c r="AM173">
        <v>77733</v>
      </c>
      <c r="AN173">
        <v>636540</v>
      </c>
      <c r="AO173">
        <v>409875</v>
      </c>
      <c r="AP173">
        <v>463642</v>
      </c>
      <c r="AQ173">
        <v>376472</v>
      </c>
      <c r="AR173">
        <v>227119</v>
      </c>
      <c r="AS173">
        <v>134445</v>
      </c>
      <c r="AT173">
        <v>116445</v>
      </c>
      <c r="AU173">
        <v>10212</v>
      </c>
      <c r="AV173">
        <v>1738210</v>
      </c>
      <c r="AW173">
        <v>895178</v>
      </c>
      <c r="AX173">
        <v>2633388</v>
      </c>
      <c r="AY173">
        <v>1624830</v>
      </c>
      <c r="AZ173">
        <v>603831</v>
      </c>
      <c r="BA173">
        <v>395547</v>
      </c>
      <c r="BB173">
        <v>8525</v>
      </c>
      <c r="BC173">
        <v>331499</v>
      </c>
      <c r="BD173">
        <v>16758</v>
      </c>
      <c r="BE173">
        <v>122320</v>
      </c>
      <c r="BF173">
        <v>59754</v>
      </c>
      <c r="BG173">
        <v>20039</v>
      </c>
      <c r="BH173">
        <v>244195</v>
      </c>
      <c r="BI173">
        <v>4981</v>
      </c>
      <c r="BJ173">
        <v>97968</v>
      </c>
      <c r="BK173">
        <v>271445</v>
      </c>
      <c r="BL173">
        <v>7211</v>
      </c>
      <c r="BM173">
        <v>26111</v>
      </c>
      <c r="BN173">
        <v>438006</v>
      </c>
      <c r="BO173">
        <v>211608</v>
      </c>
      <c r="BP173">
        <v>117023</v>
      </c>
      <c r="BQ173">
        <v>460648</v>
      </c>
      <c r="BR173">
        <v>8349</v>
      </c>
      <c r="BS173">
        <v>115757</v>
      </c>
      <c r="BT173">
        <v>207</v>
      </c>
      <c r="BU173">
        <v>18726</v>
      </c>
      <c r="BV173">
        <v>3649</v>
      </c>
      <c r="BW173">
        <v>1294</v>
      </c>
      <c r="BX173">
        <v>7937</v>
      </c>
      <c r="BY173">
        <v>261413</v>
      </c>
      <c r="BZ173">
        <v>351478</v>
      </c>
      <c r="CA173">
        <v>42732</v>
      </c>
      <c r="CB173">
        <v>358433</v>
      </c>
      <c r="CC173">
        <v>178</v>
      </c>
      <c r="CD173">
        <v>329</v>
      </c>
      <c r="CE173">
        <v>834</v>
      </c>
      <c r="CF173">
        <v>1766</v>
      </c>
      <c r="CG173">
        <v>267526</v>
      </c>
      <c r="CH173">
        <v>88566</v>
      </c>
      <c r="CI173">
        <v>425</v>
      </c>
      <c r="CJ173">
        <v>65256</v>
      </c>
      <c r="CK173">
        <v>3370</v>
      </c>
      <c r="CL173">
        <v>14416</v>
      </c>
      <c r="CM173">
        <v>34068</v>
      </c>
      <c r="CN173">
        <v>48484</v>
      </c>
      <c r="CO173">
        <v>41991</v>
      </c>
      <c r="CP173">
        <v>194029</v>
      </c>
      <c r="CQ173">
        <v>68525</v>
      </c>
      <c r="CR173">
        <v>83513</v>
      </c>
      <c r="CS173">
        <v>176529</v>
      </c>
      <c r="CT173">
        <v>53979</v>
      </c>
      <c r="CU173">
        <v>116929</v>
      </c>
      <c r="CV173">
        <v>314716</v>
      </c>
      <c r="CW173">
        <v>80304</v>
      </c>
      <c r="CX173">
        <v>18567</v>
      </c>
      <c r="CY173">
        <v>24098</v>
      </c>
      <c r="CZ173">
        <v>4235</v>
      </c>
      <c r="DA173">
        <v>1296</v>
      </c>
      <c r="DB173">
        <v>53903</v>
      </c>
      <c r="DC173">
        <v>539</v>
      </c>
      <c r="DD173">
        <v>1076</v>
      </c>
      <c r="DE173">
        <v>597</v>
      </c>
      <c r="DF173">
        <v>1673</v>
      </c>
      <c r="DG173">
        <v>190</v>
      </c>
      <c r="DH173">
        <v>266</v>
      </c>
      <c r="DI173">
        <v>456</v>
      </c>
      <c r="DJ173">
        <v>114</v>
      </c>
      <c r="DK173">
        <v>43</v>
      </c>
      <c r="DL173">
        <v>157</v>
      </c>
      <c r="DM173">
        <v>43</v>
      </c>
      <c r="DN173">
        <v>2868</v>
      </c>
    </row>
    <row r="174" spans="1:118" x14ac:dyDescent="0.25">
      <c r="A174">
        <v>173</v>
      </c>
      <c r="B174" t="s">
        <v>257</v>
      </c>
      <c r="C174" t="s">
        <v>256</v>
      </c>
      <c r="D174">
        <v>3209141</v>
      </c>
      <c r="E174">
        <v>1606085</v>
      </c>
      <c r="F174">
        <v>1603056</v>
      </c>
      <c r="G174">
        <v>1931559</v>
      </c>
      <c r="H174">
        <v>1121381</v>
      </c>
      <c r="I174">
        <v>810178</v>
      </c>
      <c r="J174">
        <v>709252</v>
      </c>
      <c r="K174">
        <v>351054</v>
      </c>
      <c r="L174">
        <v>358198</v>
      </c>
      <c r="M174">
        <v>723</v>
      </c>
      <c r="N174">
        <v>380</v>
      </c>
      <c r="O174">
        <v>343</v>
      </c>
      <c r="P174">
        <v>1066601</v>
      </c>
      <c r="Q174">
        <v>704569</v>
      </c>
      <c r="R174">
        <v>362032</v>
      </c>
      <c r="S174">
        <v>553013</v>
      </c>
      <c r="T174">
        <v>513588</v>
      </c>
      <c r="U174">
        <v>2142540</v>
      </c>
      <c r="V174">
        <v>305746</v>
      </c>
      <c r="W174">
        <v>386563</v>
      </c>
      <c r="X174">
        <v>68642</v>
      </c>
      <c r="Y174">
        <v>305650</v>
      </c>
      <c r="Z174">
        <v>2731351</v>
      </c>
      <c r="AA174">
        <v>452394</v>
      </c>
      <c r="AB174">
        <v>3920</v>
      </c>
      <c r="AC174">
        <v>1451</v>
      </c>
      <c r="AD174">
        <v>7795</v>
      </c>
      <c r="AE174">
        <v>746</v>
      </c>
      <c r="AF174">
        <v>43</v>
      </c>
      <c r="AG174">
        <v>11441</v>
      </c>
      <c r="AH174">
        <v>46358</v>
      </c>
      <c r="AI174">
        <v>140538</v>
      </c>
      <c r="AJ174">
        <v>5149</v>
      </c>
      <c r="AK174">
        <v>34400</v>
      </c>
      <c r="AL174">
        <v>711085</v>
      </c>
      <c r="AM174">
        <v>41701</v>
      </c>
      <c r="AN174">
        <v>752786</v>
      </c>
      <c r="AO174">
        <v>427626</v>
      </c>
      <c r="AP174">
        <v>558350</v>
      </c>
      <c r="AQ174">
        <v>456752</v>
      </c>
      <c r="AR174">
        <v>332742</v>
      </c>
      <c r="AS174">
        <v>238011</v>
      </c>
      <c r="AT174">
        <v>197846</v>
      </c>
      <c r="AU174">
        <v>20047</v>
      </c>
      <c r="AV174">
        <v>2231374</v>
      </c>
      <c r="AW174">
        <v>1059636</v>
      </c>
      <c r="AX174">
        <v>3291010</v>
      </c>
      <c r="AY174">
        <v>2002569</v>
      </c>
      <c r="AZ174">
        <v>703727</v>
      </c>
      <c r="BA174">
        <v>492097</v>
      </c>
      <c r="BB174">
        <v>10748</v>
      </c>
      <c r="BC174">
        <v>447696</v>
      </c>
      <c r="BD174">
        <v>15781</v>
      </c>
      <c r="BE174">
        <v>231339</v>
      </c>
      <c r="BF174">
        <v>104506</v>
      </c>
      <c r="BG174">
        <v>16752</v>
      </c>
      <c r="BH174">
        <v>369563</v>
      </c>
      <c r="BI174">
        <v>6063</v>
      </c>
      <c r="BJ174">
        <v>135185</v>
      </c>
      <c r="BK174">
        <v>397265</v>
      </c>
      <c r="BL174">
        <v>10950</v>
      </c>
      <c r="BM174">
        <v>32731</v>
      </c>
      <c r="BN174">
        <v>463068</v>
      </c>
      <c r="BO174">
        <v>186336</v>
      </c>
      <c r="BP174">
        <v>74799</v>
      </c>
      <c r="BQ174">
        <v>523892</v>
      </c>
      <c r="BR174">
        <v>6378</v>
      </c>
      <c r="BS174">
        <v>109412</v>
      </c>
      <c r="BT174">
        <v>686</v>
      </c>
      <c r="BU174">
        <v>13870</v>
      </c>
      <c r="BV174">
        <v>2168</v>
      </c>
      <c r="BW174">
        <v>1066</v>
      </c>
      <c r="BX174">
        <v>7105</v>
      </c>
      <c r="BY174">
        <v>347918</v>
      </c>
      <c r="BZ174">
        <v>453301</v>
      </c>
      <c r="CA174">
        <v>69561</v>
      </c>
      <c r="CB174">
        <v>341391</v>
      </c>
      <c r="CC174">
        <v>394</v>
      </c>
      <c r="CD174">
        <v>459</v>
      </c>
      <c r="CE174">
        <v>2223</v>
      </c>
      <c r="CF174">
        <v>3747</v>
      </c>
      <c r="CG174">
        <v>291932</v>
      </c>
      <c r="CH174">
        <v>155290</v>
      </c>
      <c r="CI174">
        <v>671</v>
      </c>
      <c r="CJ174">
        <v>113727</v>
      </c>
      <c r="CK174">
        <v>4594</v>
      </c>
      <c r="CL174">
        <v>14513</v>
      </c>
      <c r="CM174">
        <v>33056</v>
      </c>
      <c r="CN174">
        <v>47569</v>
      </c>
      <c r="CO174">
        <v>36506</v>
      </c>
      <c r="CP174">
        <v>184070</v>
      </c>
      <c r="CQ174">
        <v>62623</v>
      </c>
      <c r="CR174">
        <v>84941</v>
      </c>
      <c r="CS174">
        <v>199577</v>
      </c>
      <c r="CT174">
        <v>103038</v>
      </c>
      <c r="CU174">
        <v>87032</v>
      </c>
      <c r="CV174">
        <v>305243</v>
      </c>
      <c r="CW174">
        <v>119337</v>
      </c>
      <c r="CX174">
        <v>42824</v>
      </c>
      <c r="CY174">
        <v>63749</v>
      </c>
      <c r="CZ174">
        <v>14405</v>
      </c>
      <c r="DA174">
        <v>6520</v>
      </c>
      <c r="DB174">
        <v>45925</v>
      </c>
      <c r="DC174">
        <v>602</v>
      </c>
      <c r="DD174">
        <v>1281</v>
      </c>
      <c r="DE174">
        <v>948</v>
      </c>
      <c r="DF174">
        <v>2229</v>
      </c>
      <c r="DG174">
        <v>199</v>
      </c>
      <c r="DH174">
        <v>286</v>
      </c>
      <c r="DI174">
        <v>485</v>
      </c>
      <c r="DJ174">
        <v>270</v>
      </c>
      <c r="DK174">
        <v>24</v>
      </c>
      <c r="DL174">
        <v>294</v>
      </c>
      <c r="DM174">
        <v>29</v>
      </c>
      <c r="DN174">
        <v>3639</v>
      </c>
    </row>
    <row r="175" spans="1:118" x14ac:dyDescent="0.25">
      <c r="A175">
        <v>174</v>
      </c>
      <c r="B175" t="s">
        <v>257</v>
      </c>
      <c r="C175" t="s">
        <v>298</v>
      </c>
      <c r="D175">
        <v>1599596</v>
      </c>
      <c r="E175">
        <v>838485</v>
      </c>
      <c r="F175">
        <v>761111</v>
      </c>
      <c r="G175">
        <v>813424</v>
      </c>
      <c r="H175">
        <v>507279</v>
      </c>
      <c r="I175">
        <v>306145</v>
      </c>
      <c r="J175">
        <v>555397</v>
      </c>
      <c r="K175">
        <v>291303</v>
      </c>
      <c r="L175">
        <v>264094</v>
      </c>
      <c r="M175">
        <v>193</v>
      </c>
      <c r="N175">
        <v>102</v>
      </c>
      <c r="O175">
        <v>91</v>
      </c>
      <c r="P175">
        <v>639086</v>
      </c>
      <c r="Q175">
        <v>402644</v>
      </c>
      <c r="R175">
        <v>236442</v>
      </c>
      <c r="S175">
        <v>415312</v>
      </c>
      <c r="T175">
        <v>223774</v>
      </c>
      <c r="U175">
        <v>960510</v>
      </c>
      <c r="V175">
        <v>141102</v>
      </c>
      <c r="W175">
        <v>321410</v>
      </c>
      <c r="X175">
        <v>30491</v>
      </c>
      <c r="Y175">
        <v>146083</v>
      </c>
      <c r="Z175">
        <v>1372381</v>
      </c>
      <c r="AA175">
        <v>220423</v>
      </c>
      <c r="AB175">
        <v>2225</v>
      </c>
      <c r="AC175">
        <v>522</v>
      </c>
      <c r="AD175">
        <v>687</v>
      </c>
      <c r="AE175">
        <v>545</v>
      </c>
      <c r="AF175">
        <v>3</v>
      </c>
      <c r="AG175">
        <v>2810</v>
      </c>
      <c r="AH175">
        <v>22034</v>
      </c>
      <c r="AI175">
        <v>43753</v>
      </c>
      <c r="AJ175">
        <v>1503</v>
      </c>
      <c r="AK175">
        <v>15029</v>
      </c>
      <c r="AL175">
        <v>349856</v>
      </c>
      <c r="AM175">
        <v>30764</v>
      </c>
      <c r="AN175">
        <v>380620</v>
      </c>
      <c r="AO175">
        <v>184229</v>
      </c>
      <c r="AP175">
        <v>253910</v>
      </c>
      <c r="AQ175">
        <v>180825</v>
      </c>
      <c r="AR175">
        <v>146757</v>
      </c>
      <c r="AS175">
        <v>89011</v>
      </c>
      <c r="AT175">
        <v>45341</v>
      </c>
      <c r="AU175">
        <v>5115</v>
      </c>
      <c r="AV175">
        <v>905188</v>
      </c>
      <c r="AW175">
        <v>670750</v>
      </c>
      <c r="AX175">
        <v>1575938</v>
      </c>
      <c r="AY175">
        <v>1034099</v>
      </c>
      <c r="AZ175">
        <v>336401</v>
      </c>
      <c r="BA175">
        <v>210556</v>
      </c>
      <c r="BB175">
        <v>18540</v>
      </c>
      <c r="BC175">
        <v>210669</v>
      </c>
      <c r="BD175">
        <v>4403</v>
      </c>
      <c r="BE175">
        <v>81230</v>
      </c>
      <c r="BF175">
        <v>35502</v>
      </c>
      <c r="BG175">
        <v>5468</v>
      </c>
      <c r="BH175">
        <v>145907</v>
      </c>
      <c r="BI175">
        <v>1530</v>
      </c>
      <c r="BJ175">
        <v>52946</v>
      </c>
      <c r="BK175">
        <v>154650</v>
      </c>
      <c r="BL175">
        <v>3275</v>
      </c>
      <c r="BM175">
        <v>12183</v>
      </c>
      <c r="BN175">
        <v>264959</v>
      </c>
      <c r="BO175">
        <v>92723</v>
      </c>
      <c r="BP175">
        <v>46197</v>
      </c>
      <c r="BQ175">
        <v>271140</v>
      </c>
      <c r="BR175">
        <v>3175</v>
      </c>
      <c r="BS175">
        <v>56732</v>
      </c>
      <c r="BT175">
        <v>154</v>
      </c>
      <c r="BU175">
        <v>8587</v>
      </c>
      <c r="BV175">
        <v>1420</v>
      </c>
      <c r="BW175">
        <v>668</v>
      </c>
      <c r="BX175">
        <v>4743</v>
      </c>
      <c r="BY175">
        <v>183670</v>
      </c>
      <c r="BZ175">
        <v>226461</v>
      </c>
      <c r="CA175">
        <v>15274</v>
      </c>
      <c r="CB175">
        <v>232180</v>
      </c>
      <c r="CC175">
        <v>86</v>
      </c>
      <c r="CD175">
        <v>228</v>
      </c>
      <c r="CE175">
        <v>205</v>
      </c>
      <c r="CF175">
        <v>699</v>
      </c>
      <c r="CG175">
        <v>171705</v>
      </c>
      <c r="CH175">
        <v>33644</v>
      </c>
      <c r="CI175">
        <v>180</v>
      </c>
      <c r="CJ175">
        <v>26654</v>
      </c>
      <c r="CK175">
        <v>2011</v>
      </c>
      <c r="CL175">
        <v>9311</v>
      </c>
      <c r="CM175">
        <v>22015</v>
      </c>
      <c r="CN175">
        <v>31326</v>
      </c>
      <c r="CO175">
        <v>23683</v>
      </c>
      <c r="CP175">
        <v>103416</v>
      </c>
      <c r="CQ175">
        <v>35056</v>
      </c>
      <c r="CR175">
        <v>44677</v>
      </c>
      <c r="CS175">
        <v>105957</v>
      </c>
      <c r="CT175">
        <v>35694</v>
      </c>
      <c r="CU175">
        <v>71044</v>
      </c>
      <c r="CV175">
        <v>196096</v>
      </c>
      <c r="CW175">
        <v>41806</v>
      </c>
      <c r="CX175">
        <v>10001</v>
      </c>
      <c r="CY175">
        <v>13548</v>
      </c>
      <c r="CZ175">
        <v>2564</v>
      </c>
      <c r="DA175">
        <v>983</v>
      </c>
      <c r="DB175">
        <v>24943</v>
      </c>
      <c r="DC175">
        <v>312</v>
      </c>
      <c r="DD175">
        <v>620</v>
      </c>
      <c r="DE175">
        <v>350</v>
      </c>
      <c r="DF175">
        <v>970</v>
      </c>
      <c r="DG175">
        <v>106</v>
      </c>
      <c r="DH175">
        <v>149</v>
      </c>
      <c r="DI175">
        <v>255</v>
      </c>
      <c r="DJ175">
        <v>76</v>
      </c>
      <c r="DK175">
        <v>17</v>
      </c>
      <c r="DL175">
        <v>93</v>
      </c>
      <c r="DM175">
        <v>14</v>
      </c>
      <c r="DN175">
        <v>1645</v>
      </c>
    </row>
    <row r="176" spans="1:118" x14ac:dyDescent="0.25">
      <c r="A176">
        <v>175</v>
      </c>
      <c r="B176" t="s">
        <v>257</v>
      </c>
      <c r="C176" t="s">
        <v>299</v>
      </c>
      <c r="D176">
        <v>5954391</v>
      </c>
      <c r="E176">
        <v>3131807</v>
      </c>
      <c r="F176">
        <v>2822584</v>
      </c>
      <c r="G176">
        <v>3665727</v>
      </c>
      <c r="H176">
        <v>2199340</v>
      </c>
      <c r="I176">
        <v>1466387</v>
      </c>
      <c r="J176">
        <v>1309851</v>
      </c>
      <c r="K176">
        <v>687076</v>
      </c>
      <c r="L176">
        <v>622775</v>
      </c>
      <c r="M176">
        <v>7955</v>
      </c>
      <c r="N176">
        <v>4270</v>
      </c>
      <c r="O176">
        <v>3685</v>
      </c>
      <c r="P176">
        <v>2111907</v>
      </c>
      <c r="Q176">
        <v>1426110</v>
      </c>
      <c r="R176">
        <v>685797</v>
      </c>
      <c r="S176">
        <v>1286732</v>
      </c>
      <c r="T176">
        <v>825175</v>
      </c>
      <c r="U176">
        <v>3842484</v>
      </c>
      <c r="V176">
        <v>474283</v>
      </c>
      <c r="W176">
        <v>541146</v>
      </c>
      <c r="X176">
        <v>185877</v>
      </c>
      <c r="Y176">
        <v>910601</v>
      </c>
      <c r="Z176">
        <v>5102041</v>
      </c>
      <c r="AA176">
        <v>796756</v>
      </c>
      <c r="AB176">
        <v>13782</v>
      </c>
      <c r="AC176">
        <v>4377</v>
      </c>
      <c r="AD176">
        <v>4391</v>
      </c>
      <c r="AE176">
        <v>2247</v>
      </c>
      <c r="AF176">
        <v>305</v>
      </c>
      <c r="AG176">
        <v>30492</v>
      </c>
      <c r="AH176">
        <v>204357</v>
      </c>
      <c r="AI176">
        <v>391542</v>
      </c>
      <c r="AJ176">
        <v>24122</v>
      </c>
      <c r="AK176">
        <v>85491</v>
      </c>
      <c r="AL176">
        <v>983266</v>
      </c>
      <c r="AM176">
        <v>265304</v>
      </c>
      <c r="AN176">
        <v>1248570</v>
      </c>
      <c r="AO176">
        <v>823863</v>
      </c>
      <c r="AP176">
        <v>934881</v>
      </c>
      <c r="AQ176">
        <v>738076</v>
      </c>
      <c r="AR176">
        <v>596615</v>
      </c>
      <c r="AS176">
        <v>502826</v>
      </c>
      <c r="AT176">
        <v>428871</v>
      </c>
      <c r="AU176">
        <v>36764</v>
      </c>
      <c r="AV176">
        <v>4061896</v>
      </c>
      <c r="AW176">
        <v>1756098</v>
      </c>
      <c r="AX176">
        <v>5817994</v>
      </c>
      <c r="AY176">
        <v>3764404</v>
      </c>
      <c r="AZ176">
        <v>1335224</v>
      </c>
      <c r="BA176">
        <v>818137</v>
      </c>
      <c r="BB176">
        <v>36626</v>
      </c>
      <c r="BC176">
        <v>701941</v>
      </c>
      <c r="BD176">
        <v>41965</v>
      </c>
      <c r="BE176">
        <v>334711</v>
      </c>
      <c r="BF176">
        <v>243219</v>
      </c>
      <c r="BG176">
        <v>34753</v>
      </c>
      <c r="BH176">
        <v>556688</v>
      </c>
      <c r="BI176">
        <v>37832</v>
      </c>
      <c r="BJ176">
        <v>355913</v>
      </c>
      <c r="BK176">
        <v>616743</v>
      </c>
      <c r="BL176">
        <v>25302</v>
      </c>
      <c r="BM176">
        <v>37550</v>
      </c>
      <c r="BN176">
        <v>787263</v>
      </c>
      <c r="BO176">
        <v>373803</v>
      </c>
      <c r="BP176">
        <v>278760</v>
      </c>
      <c r="BQ176">
        <v>853641</v>
      </c>
      <c r="BR176">
        <v>34772</v>
      </c>
      <c r="BS176">
        <v>128533</v>
      </c>
      <c r="BT176">
        <v>1195</v>
      </c>
      <c r="BU176">
        <v>24846</v>
      </c>
      <c r="BV176">
        <v>5873</v>
      </c>
      <c r="BW176">
        <v>2666</v>
      </c>
      <c r="BX176">
        <v>14423</v>
      </c>
      <c r="BY176">
        <v>524750</v>
      </c>
      <c r="BZ176">
        <v>605430</v>
      </c>
      <c r="CA176">
        <v>128221</v>
      </c>
      <c r="CB176">
        <v>498927</v>
      </c>
      <c r="CC176">
        <v>924</v>
      </c>
      <c r="CD176">
        <v>1770</v>
      </c>
      <c r="CE176">
        <v>4592</v>
      </c>
      <c r="CF176">
        <v>8602</v>
      </c>
      <c r="CG176">
        <v>384892</v>
      </c>
      <c r="CH176">
        <v>322833</v>
      </c>
      <c r="CI176">
        <v>1316</v>
      </c>
      <c r="CJ176">
        <v>252326</v>
      </c>
      <c r="CK176">
        <v>15852</v>
      </c>
      <c r="CL176">
        <v>20804</v>
      </c>
      <c r="CM176">
        <v>58163</v>
      </c>
      <c r="CN176">
        <v>78967</v>
      </c>
      <c r="CO176">
        <v>68360</v>
      </c>
      <c r="CP176">
        <v>338762</v>
      </c>
      <c r="CQ176">
        <v>118881</v>
      </c>
      <c r="CR176">
        <v>151521</v>
      </c>
      <c r="CS176">
        <v>325893</v>
      </c>
      <c r="CT176">
        <v>154931</v>
      </c>
      <c r="CU176">
        <v>190828</v>
      </c>
      <c r="CV176">
        <v>549894</v>
      </c>
      <c r="CW176">
        <v>179798</v>
      </c>
      <c r="CX176">
        <v>61206</v>
      </c>
      <c r="CY176">
        <v>91505</v>
      </c>
      <c r="CZ176">
        <v>20425</v>
      </c>
      <c r="DA176">
        <v>9874</v>
      </c>
      <c r="DB176">
        <v>77356</v>
      </c>
      <c r="DC176">
        <v>1075</v>
      </c>
      <c r="DD176">
        <v>2389</v>
      </c>
      <c r="DE176">
        <v>1820</v>
      </c>
      <c r="DF176">
        <v>4209</v>
      </c>
      <c r="DG176">
        <v>451</v>
      </c>
      <c r="DH176">
        <v>602</v>
      </c>
      <c r="DI176">
        <v>1053</v>
      </c>
      <c r="DJ176">
        <v>379</v>
      </c>
      <c r="DK176">
        <v>211</v>
      </c>
      <c r="DL176">
        <v>590</v>
      </c>
      <c r="DM176">
        <v>300</v>
      </c>
      <c r="DN176">
        <v>7224</v>
      </c>
    </row>
    <row r="177" spans="1:118" x14ac:dyDescent="0.25">
      <c r="A177">
        <v>176</v>
      </c>
      <c r="B177" t="s">
        <v>257</v>
      </c>
      <c r="C177" t="s">
        <v>300</v>
      </c>
      <c r="D177">
        <v>3260699</v>
      </c>
      <c r="E177">
        <v>1707073</v>
      </c>
      <c r="F177">
        <v>1553626</v>
      </c>
      <c r="G177">
        <v>1692458</v>
      </c>
      <c r="H177">
        <v>1010518</v>
      </c>
      <c r="I177">
        <v>681940</v>
      </c>
      <c r="J177">
        <v>864559</v>
      </c>
      <c r="K177">
        <v>453168</v>
      </c>
      <c r="L177">
        <v>411391</v>
      </c>
      <c r="M177">
        <v>610</v>
      </c>
      <c r="N177">
        <v>333</v>
      </c>
      <c r="O177">
        <v>277</v>
      </c>
      <c r="P177">
        <v>1192850</v>
      </c>
      <c r="Q177">
        <v>871241</v>
      </c>
      <c r="R177">
        <v>321609</v>
      </c>
      <c r="S177">
        <v>834294</v>
      </c>
      <c r="T177">
        <v>358556</v>
      </c>
      <c r="U177">
        <v>2067849</v>
      </c>
      <c r="V177">
        <v>458479</v>
      </c>
      <c r="W177">
        <v>421973</v>
      </c>
      <c r="X177">
        <v>77235</v>
      </c>
      <c r="Y177">
        <v>235163</v>
      </c>
      <c r="Z177">
        <v>2505444</v>
      </c>
      <c r="AA177">
        <v>737106</v>
      </c>
      <c r="AB177">
        <v>4857</v>
      </c>
      <c r="AC177">
        <v>2090</v>
      </c>
      <c r="AD177">
        <v>1553</v>
      </c>
      <c r="AE177">
        <v>3016</v>
      </c>
      <c r="AF177">
        <v>211</v>
      </c>
      <c r="AG177">
        <v>6422</v>
      </c>
      <c r="AH177">
        <v>60554</v>
      </c>
      <c r="AI177">
        <v>108116</v>
      </c>
      <c r="AJ177">
        <v>3159</v>
      </c>
      <c r="AK177">
        <v>26293</v>
      </c>
      <c r="AL177">
        <v>635840</v>
      </c>
      <c r="AM177">
        <v>79068</v>
      </c>
      <c r="AN177">
        <v>714908</v>
      </c>
      <c r="AO177">
        <v>533140</v>
      </c>
      <c r="AP177">
        <v>420824</v>
      </c>
      <c r="AQ177">
        <v>350564</v>
      </c>
      <c r="AR177">
        <v>197780</v>
      </c>
      <c r="AS177">
        <v>132332</v>
      </c>
      <c r="AT177">
        <v>113799</v>
      </c>
      <c r="AU177">
        <v>12281</v>
      </c>
      <c r="AV177">
        <v>1760720</v>
      </c>
      <c r="AW177">
        <v>1540841</v>
      </c>
      <c r="AX177">
        <v>3301561</v>
      </c>
      <c r="AY177">
        <v>2043335</v>
      </c>
      <c r="AZ177">
        <v>709494</v>
      </c>
      <c r="BA177">
        <v>445269</v>
      </c>
      <c r="BB177">
        <v>62601</v>
      </c>
      <c r="BC177">
        <v>446335</v>
      </c>
      <c r="BD177">
        <v>11935</v>
      </c>
      <c r="BE177">
        <v>185813</v>
      </c>
      <c r="BF177">
        <v>91664</v>
      </c>
      <c r="BG177">
        <v>12093</v>
      </c>
      <c r="BH177">
        <v>286603</v>
      </c>
      <c r="BI177">
        <v>4799</v>
      </c>
      <c r="BJ177">
        <v>116157</v>
      </c>
      <c r="BK177">
        <v>306578</v>
      </c>
      <c r="BL177">
        <v>7882</v>
      </c>
      <c r="BM177">
        <v>65953</v>
      </c>
      <c r="BN177">
        <v>533207</v>
      </c>
      <c r="BO177">
        <v>305263</v>
      </c>
      <c r="BP177">
        <v>103904</v>
      </c>
      <c r="BQ177">
        <v>554258</v>
      </c>
      <c r="BR177">
        <v>8736</v>
      </c>
      <c r="BS177">
        <v>204892</v>
      </c>
      <c r="BT177">
        <v>536</v>
      </c>
      <c r="BU177">
        <v>18254</v>
      </c>
      <c r="BV177">
        <v>3655</v>
      </c>
      <c r="BW177">
        <v>1557</v>
      </c>
      <c r="BX177">
        <v>6345</v>
      </c>
      <c r="BY177">
        <v>262454</v>
      </c>
      <c r="BZ177">
        <v>457582</v>
      </c>
      <c r="CA177">
        <v>17032</v>
      </c>
      <c r="CB177">
        <v>434135</v>
      </c>
      <c r="CC177">
        <v>149</v>
      </c>
      <c r="CD177">
        <v>332</v>
      </c>
      <c r="CE177">
        <v>2259</v>
      </c>
      <c r="CF177">
        <v>3101</v>
      </c>
      <c r="CG177">
        <v>239391</v>
      </c>
      <c r="CH177">
        <v>264344</v>
      </c>
      <c r="CI177">
        <v>361</v>
      </c>
      <c r="CJ177">
        <v>110385</v>
      </c>
      <c r="CK177">
        <v>1497</v>
      </c>
      <c r="CL177">
        <v>23631</v>
      </c>
      <c r="CM177">
        <v>47390</v>
      </c>
      <c r="CN177">
        <v>71021</v>
      </c>
      <c r="CO177">
        <v>55909</v>
      </c>
      <c r="CP177">
        <v>226368</v>
      </c>
      <c r="CQ177">
        <v>78754</v>
      </c>
      <c r="CR177">
        <v>91705</v>
      </c>
      <c r="CS177">
        <v>197742</v>
      </c>
      <c r="CT177">
        <v>72586</v>
      </c>
      <c r="CU177">
        <v>63982</v>
      </c>
      <c r="CV177">
        <v>376659</v>
      </c>
      <c r="CW177">
        <v>91916</v>
      </c>
      <c r="CX177">
        <v>23021</v>
      </c>
      <c r="CY177">
        <v>30817</v>
      </c>
      <c r="CZ177">
        <v>5792</v>
      </c>
      <c r="DA177">
        <v>2004</v>
      </c>
      <c r="DB177">
        <v>68325</v>
      </c>
      <c r="DC177">
        <v>564</v>
      </c>
      <c r="DD177">
        <v>1160</v>
      </c>
      <c r="DE177">
        <v>767</v>
      </c>
      <c r="DF177">
        <v>1927</v>
      </c>
      <c r="DG177">
        <v>194</v>
      </c>
      <c r="DH177">
        <v>275</v>
      </c>
      <c r="DI177">
        <v>469</v>
      </c>
      <c r="DJ177">
        <v>186</v>
      </c>
      <c r="DK177">
        <v>40</v>
      </c>
      <c r="DL177">
        <v>226</v>
      </c>
      <c r="DM177">
        <v>45</v>
      </c>
      <c r="DN177">
        <v>3230</v>
      </c>
    </row>
    <row r="178" spans="1:118" x14ac:dyDescent="0.25">
      <c r="A178">
        <v>177</v>
      </c>
      <c r="B178" t="s">
        <v>257</v>
      </c>
      <c r="C178" t="s">
        <v>301</v>
      </c>
      <c r="D178">
        <v>2470996</v>
      </c>
      <c r="E178">
        <v>1259628</v>
      </c>
      <c r="F178">
        <v>1211368</v>
      </c>
      <c r="G178">
        <v>1450901</v>
      </c>
      <c r="H178">
        <v>838339</v>
      </c>
      <c r="I178">
        <v>612562</v>
      </c>
      <c r="J178">
        <v>555047</v>
      </c>
      <c r="K178">
        <v>281284</v>
      </c>
      <c r="L178">
        <v>273763</v>
      </c>
      <c r="M178">
        <v>931</v>
      </c>
      <c r="N178">
        <v>469</v>
      </c>
      <c r="O178">
        <v>462</v>
      </c>
      <c r="P178">
        <v>831209</v>
      </c>
      <c r="Q178">
        <v>597888</v>
      </c>
      <c r="R178">
        <v>233321</v>
      </c>
      <c r="S178">
        <v>496579</v>
      </c>
      <c r="T178">
        <v>334630</v>
      </c>
      <c r="U178">
        <v>1639787</v>
      </c>
      <c r="V178">
        <v>260406</v>
      </c>
      <c r="W178">
        <v>272734</v>
      </c>
      <c r="X178">
        <v>43505</v>
      </c>
      <c r="Y178">
        <v>254564</v>
      </c>
      <c r="Z178">
        <v>2094271</v>
      </c>
      <c r="AA178">
        <v>365806</v>
      </c>
      <c r="AB178">
        <v>3225</v>
      </c>
      <c r="AC178">
        <v>1912</v>
      </c>
      <c r="AD178">
        <v>737</v>
      </c>
      <c r="AE178">
        <v>358</v>
      </c>
      <c r="AF178">
        <v>185</v>
      </c>
      <c r="AG178">
        <v>4502</v>
      </c>
      <c r="AH178">
        <v>58328</v>
      </c>
      <c r="AI178">
        <v>127754</v>
      </c>
      <c r="AJ178">
        <v>4746</v>
      </c>
      <c r="AK178">
        <v>28625</v>
      </c>
      <c r="AL178">
        <v>510378</v>
      </c>
      <c r="AM178">
        <v>79288</v>
      </c>
      <c r="AN178">
        <v>589666</v>
      </c>
      <c r="AO178">
        <v>356093</v>
      </c>
      <c r="AP178">
        <v>361114</v>
      </c>
      <c r="AQ178">
        <v>347114</v>
      </c>
      <c r="AR178">
        <v>231129</v>
      </c>
      <c r="AS178">
        <v>176303</v>
      </c>
      <c r="AT178">
        <v>179996</v>
      </c>
      <c r="AU178">
        <v>18947</v>
      </c>
      <c r="AV178">
        <v>1670696</v>
      </c>
      <c r="AW178">
        <v>981915</v>
      </c>
      <c r="AX178">
        <v>2652611</v>
      </c>
      <c r="AY178">
        <v>1534832</v>
      </c>
      <c r="AZ178">
        <v>543148</v>
      </c>
      <c r="BA178">
        <v>367332</v>
      </c>
      <c r="BB178">
        <v>25684</v>
      </c>
      <c r="BC178">
        <v>346448</v>
      </c>
      <c r="BD178">
        <v>15426</v>
      </c>
      <c r="BE178">
        <v>141398</v>
      </c>
      <c r="BF178">
        <v>74081</v>
      </c>
      <c r="BG178">
        <v>15226</v>
      </c>
      <c r="BH178">
        <v>252641</v>
      </c>
      <c r="BI178">
        <v>7250</v>
      </c>
      <c r="BJ178">
        <v>99531</v>
      </c>
      <c r="BK178">
        <v>276720</v>
      </c>
      <c r="BL178">
        <v>8853</v>
      </c>
      <c r="BM178">
        <v>36334</v>
      </c>
      <c r="BN178">
        <v>392003</v>
      </c>
      <c r="BO178">
        <v>238464</v>
      </c>
      <c r="BP178">
        <v>94981</v>
      </c>
      <c r="BQ178">
        <v>403711</v>
      </c>
      <c r="BR178">
        <v>10253</v>
      </c>
      <c r="BS178">
        <v>152970</v>
      </c>
      <c r="BT178">
        <v>324</v>
      </c>
      <c r="BU178">
        <v>9699</v>
      </c>
      <c r="BV178">
        <v>1575</v>
      </c>
      <c r="BW178">
        <v>846</v>
      </c>
      <c r="BX178">
        <v>5241</v>
      </c>
      <c r="BY178">
        <v>179365</v>
      </c>
      <c r="BZ178">
        <v>318398</v>
      </c>
      <c r="CA178">
        <v>5435</v>
      </c>
      <c r="CB178">
        <v>317094</v>
      </c>
      <c r="CC178">
        <v>131</v>
      </c>
      <c r="CD178">
        <v>322</v>
      </c>
      <c r="CE178">
        <v>1667</v>
      </c>
      <c r="CF178">
        <v>2422</v>
      </c>
      <c r="CG178">
        <v>153953</v>
      </c>
      <c r="CH178">
        <v>229802</v>
      </c>
      <c r="CI178">
        <v>302</v>
      </c>
      <c r="CJ178">
        <v>90607</v>
      </c>
      <c r="CK178">
        <v>2351</v>
      </c>
      <c r="CL178">
        <v>15511</v>
      </c>
      <c r="CM178">
        <v>28653</v>
      </c>
      <c r="CN178">
        <v>44164</v>
      </c>
      <c r="CO178">
        <v>34082</v>
      </c>
      <c r="CP178">
        <v>156671</v>
      </c>
      <c r="CQ178">
        <v>54349</v>
      </c>
      <c r="CR178">
        <v>68240</v>
      </c>
      <c r="CS178">
        <v>151205</v>
      </c>
      <c r="CT178">
        <v>65789</v>
      </c>
      <c r="CU178">
        <v>34074</v>
      </c>
      <c r="CV178">
        <v>252763</v>
      </c>
      <c r="CW178">
        <v>83756</v>
      </c>
      <c r="CX178">
        <v>25796</v>
      </c>
      <c r="CY178">
        <v>35595</v>
      </c>
      <c r="CZ178">
        <v>7160</v>
      </c>
      <c r="DA178">
        <v>2639</v>
      </c>
      <c r="DB178">
        <v>45715</v>
      </c>
      <c r="DC178">
        <v>513</v>
      </c>
      <c r="DD178">
        <v>1063</v>
      </c>
      <c r="DE178">
        <v>698</v>
      </c>
      <c r="DF178">
        <v>1761</v>
      </c>
      <c r="DG178">
        <v>183</v>
      </c>
      <c r="DH178">
        <v>260</v>
      </c>
      <c r="DI178">
        <v>443</v>
      </c>
      <c r="DJ178">
        <v>152</v>
      </c>
      <c r="DK178">
        <v>51</v>
      </c>
      <c r="DL178">
        <v>203</v>
      </c>
      <c r="DM178">
        <v>65</v>
      </c>
      <c r="DN178">
        <v>2985</v>
      </c>
    </row>
    <row r="179" spans="1:118" x14ac:dyDescent="0.25">
      <c r="A179">
        <v>178</v>
      </c>
      <c r="B179" t="s">
        <v>257</v>
      </c>
      <c r="C179" t="s">
        <v>302</v>
      </c>
      <c r="D179">
        <v>2397888</v>
      </c>
      <c r="E179">
        <v>1212410</v>
      </c>
      <c r="F179">
        <v>1185478</v>
      </c>
      <c r="G179">
        <v>1486939</v>
      </c>
      <c r="H179">
        <v>846676</v>
      </c>
      <c r="I179">
        <v>640263</v>
      </c>
      <c r="J179">
        <v>591125</v>
      </c>
      <c r="K179">
        <v>298240</v>
      </c>
      <c r="L179">
        <v>292885</v>
      </c>
      <c r="M179">
        <v>746</v>
      </c>
      <c r="N179">
        <v>406</v>
      </c>
      <c r="O179">
        <v>340</v>
      </c>
      <c r="P179">
        <v>787398</v>
      </c>
      <c r="Q179">
        <v>547406</v>
      </c>
      <c r="R179">
        <v>239992</v>
      </c>
      <c r="S179">
        <v>440998</v>
      </c>
      <c r="T179">
        <v>346400</v>
      </c>
      <c r="U179">
        <v>1610490</v>
      </c>
      <c r="V179">
        <v>213814</v>
      </c>
      <c r="W179">
        <v>301120</v>
      </c>
      <c r="X179">
        <v>58520</v>
      </c>
      <c r="Y179">
        <v>213944</v>
      </c>
      <c r="Z179">
        <v>1985654</v>
      </c>
      <c r="AA179">
        <v>401678</v>
      </c>
      <c r="AB179">
        <v>2536</v>
      </c>
      <c r="AC179">
        <v>869</v>
      </c>
      <c r="AD179">
        <v>1817</v>
      </c>
      <c r="AE179">
        <v>235</v>
      </c>
      <c r="AF179">
        <v>33</v>
      </c>
      <c r="AG179">
        <v>5066</v>
      </c>
      <c r="AH179">
        <v>21512</v>
      </c>
      <c r="AI179">
        <v>99581</v>
      </c>
      <c r="AJ179">
        <v>2509</v>
      </c>
      <c r="AK179">
        <v>27308</v>
      </c>
      <c r="AL179">
        <v>501559</v>
      </c>
      <c r="AM179">
        <v>65031</v>
      </c>
      <c r="AN179">
        <v>566590</v>
      </c>
      <c r="AO179">
        <v>342667</v>
      </c>
      <c r="AP179">
        <v>392873</v>
      </c>
      <c r="AQ179">
        <v>353570</v>
      </c>
      <c r="AR179">
        <v>247028</v>
      </c>
      <c r="AS179">
        <v>172872</v>
      </c>
      <c r="AT179">
        <v>194387</v>
      </c>
      <c r="AU179">
        <v>15458</v>
      </c>
      <c r="AV179">
        <v>1718855</v>
      </c>
      <c r="AW179">
        <v>813502</v>
      </c>
      <c r="AX179">
        <v>2532357</v>
      </c>
      <c r="AY179">
        <v>1499494</v>
      </c>
      <c r="AZ179">
        <v>515229</v>
      </c>
      <c r="BA179">
        <v>367234</v>
      </c>
      <c r="BB179">
        <v>15931</v>
      </c>
      <c r="BC179">
        <v>311614</v>
      </c>
      <c r="BD179">
        <v>9813</v>
      </c>
      <c r="BE179">
        <v>79722</v>
      </c>
      <c r="BF179">
        <v>60203</v>
      </c>
      <c r="BG179">
        <v>9449</v>
      </c>
      <c r="BH179">
        <v>240089</v>
      </c>
      <c r="BI179">
        <v>3412</v>
      </c>
      <c r="BJ179">
        <v>61470</v>
      </c>
      <c r="BK179">
        <v>255512</v>
      </c>
      <c r="BL179">
        <v>5974</v>
      </c>
      <c r="BM179">
        <v>35991</v>
      </c>
      <c r="BN179">
        <v>332700</v>
      </c>
      <c r="BO179">
        <v>146958</v>
      </c>
      <c r="BP179">
        <v>67875</v>
      </c>
      <c r="BQ179">
        <v>357876</v>
      </c>
      <c r="BR179">
        <v>4387</v>
      </c>
      <c r="BS179">
        <v>97742</v>
      </c>
      <c r="BT179">
        <v>1688</v>
      </c>
      <c r="BU179">
        <v>15314</v>
      </c>
      <c r="BV179">
        <v>2489</v>
      </c>
      <c r="BW179">
        <v>959</v>
      </c>
      <c r="BX179">
        <v>6731</v>
      </c>
      <c r="BY179">
        <v>217499</v>
      </c>
      <c r="BZ179">
        <v>290630</v>
      </c>
      <c r="CA179">
        <v>408</v>
      </c>
      <c r="CB179">
        <v>260490</v>
      </c>
      <c r="CC179">
        <v>107</v>
      </c>
      <c r="CD179">
        <v>282</v>
      </c>
      <c r="CE179">
        <v>3779</v>
      </c>
      <c r="CF179">
        <v>4621</v>
      </c>
      <c r="CG179">
        <v>155590</v>
      </c>
      <c r="CH179">
        <v>174989</v>
      </c>
      <c r="CI179">
        <v>453</v>
      </c>
      <c r="CJ179">
        <v>97529</v>
      </c>
      <c r="CK179">
        <v>853</v>
      </c>
      <c r="CL179">
        <v>8025</v>
      </c>
      <c r="CM179">
        <v>17701</v>
      </c>
      <c r="CN179">
        <v>25726</v>
      </c>
      <c r="CO179">
        <v>21375</v>
      </c>
      <c r="CP179">
        <v>114866</v>
      </c>
      <c r="CQ179">
        <v>38671</v>
      </c>
      <c r="CR179">
        <v>54820</v>
      </c>
      <c r="CS179">
        <v>140623</v>
      </c>
      <c r="CT179">
        <v>83242</v>
      </c>
      <c r="CU179">
        <v>33878</v>
      </c>
      <c r="CV179">
        <v>206450</v>
      </c>
      <c r="CW179">
        <v>82674</v>
      </c>
      <c r="CX179">
        <v>31457</v>
      </c>
      <c r="CY179">
        <v>46756</v>
      </c>
      <c r="CZ179">
        <v>10338</v>
      </c>
      <c r="DA179">
        <v>4961</v>
      </c>
      <c r="DB179">
        <v>28577</v>
      </c>
      <c r="DC179">
        <v>511</v>
      </c>
      <c r="DD179">
        <v>1031</v>
      </c>
      <c r="DE179">
        <v>624</v>
      </c>
      <c r="DF179">
        <v>1655</v>
      </c>
      <c r="DG179">
        <v>176</v>
      </c>
      <c r="DH179">
        <v>248</v>
      </c>
      <c r="DI179">
        <v>424</v>
      </c>
      <c r="DJ179">
        <v>142</v>
      </c>
      <c r="DK179">
        <v>35</v>
      </c>
      <c r="DL179">
        <v>177</v>
      </c>
      <c r="DM179">
        <v>30</v>
      </c>
      <c r="DN179">
        <v>2797</v>
      </c>
    </row>
    <row r="180" spans="1:118" x14ac:dyDescent="0.25">
      <c r="A180">
        <v>179</v>
      </c>
      <c r="B180" t="s">
        <v>257</v>
      </c>
      <c r="C180" t="s">
        <v>303</v>
      </c>
      <c r="D180">
        <v>3797117</v>
      </c>
      <c r="E180">
        <v>1914586</v>
      </c>
      <c r="F180">
        <v>1882531</v>
      </c>
      <c r="G180">
        <v>2239902</v>
      </c>
      <c r="H180">
        <v>1300248</v>
      </c>
      <c r="I180">
        <v>939654</v>
      </c>
      <c r="J180">
        <v>851587</v>
      </c>
      <c r="K180">
        <v>431438</v>
      </c>
      <c r="L180">
        <v>420149</v>
      </c>
      <c r="M180">
        <v>696</v>
      </c>
      <c r="N180">
        <v>358</v>
      </c>
      <c r="O180">
        <v>338</v>
      </c>
      <c r="P180">
        <v>1242632</v>
      </c>
      <c r="Q180">
        <v>869838</v>
      </c>
      <c r="R180">
        <v>372794</v>
      </c>
      <c r="S180">
        <v>690967</v>
      </c>
      <c r="T180">
        <v>551665</v>
      </c>
      <c r="U180">
        <v>2554485</v>
      </c>
      <c r="V180">
        <v>338890</v>
      </c>
      <c r="W180">
        <v>501634</v>
      </c>
      <c r="X180">
        <v>85785</v>
      </c>
      <c r="Y180">
        <v>316323</v>
      </c>
      <c r="Z180">
        <v>3119590</v>
      </c>
      <c r="AA180">
        <v>650261</v>
      </c>
      <c r="AB180">
        <v>4453</v>
      </c>
      <c r="AC180">
        <v>1629</v>
      </c>
      <c r="AD180">
        <v>9989</v>
      </c>
      <c r="AE180">
        <v>426</v>
      </c>
      <c r="AF180">
        <v>336</v>
      </c>
      <c r="AG180">
        <v>10433</v>
      </c>
      <c r="AH180">
        <v>55055</v>
      </c>
      <c r="AI180">
        <v>233701</v>
      </c>
      <c r="AJ180">
        <v>5956</v>
      </c>
      <c r="AK180">
        <v>44008</v>
      </c>
      <c r="AL180">
        <v>839737</v>
      </c>
      <c r="AM180">
        <v>49891</v>
      </c>
      <c r="AN180">
        <v>889628</v>
      </c>
      <c r="AO180">
        <v>460210</v>
      </c>
      <c r="AP180">
        <v>637015</v>
      </c>
      <c r="AQ180">
        <v>526973</v>
      </c>
      <c r="AR180">
        <v>306046</v>
      </c>
      <c r="AS180">
        <v>188848</v>
      </c>
      <c r="AT180">
        <v>176414</v>
      </c>
      <c r="AU180">
        <v>15277</v>
      </c>
      <c r="AV180">
        <v>2310783</v>
      </c>
      <c r="AW180">
        <v>1118891</v>
      </c>
      <c r="AX180">
        <v>3429674</v>
      </c>
      <c r="AY180">
        <v>2376875</v>
      </c>
      <c r="AZ180">
        <v>828222</v>
      </c>
      <c r="BA180">
        <v>580164</v>
      </c>
      <c r="BB180">
        <v>11856</v>
      </c>
      <c r="BC180">
        <v>526011</v>
      </c>
      <c r="BD180">
        <v>18382</v>
      </c>
      <c r="BE180">
        <v>188306</v>
      </c>
      <c r="BF180">
        <v>104307</v>
      </c>
      <c r="BG180">
        <v>19566</v>
      </c>
      <c r="BH180">
        <v>406409</v>
      </c>
      <c r="BI180">
        <v>8061</v>
      </c>
      <c r="BJ180">
        <v>135697</v>
      </c>
      <c r="BK180">
        <v>440274</v>
      </c>
      <c r="BL180">
        <v>14299</v>
      </c>
      <c r="BM180">
        <v>52533</v>
      </c>
      <c r="BN180">
        <v>564210</v>
      </c>
      <c r="BO180">
        <v>278962</v>
      </c>
      <c r="BP180">
        <v>101900</v>
      </c>
      <c r="BQ180">
        <v>612902</v>
      </c>
      <c r="BR180">
        <v>9494</v>
      </c>
      <c r="BS180">
        <v>178828</v>
      </c>
      <c r="BT180">
        <v>777</v>
      </c>
      <c r="BU180">
        <v>20689</v>
      </c>
      <c r="BV180">
        <v>2697</v>
      </c>
      <c r="BW180">
        <v>1113</v>
      </c>
      <c r="BX180">
        <v>10534</v>
      </c>
      <c r="BY180">
        <v>348963</v>
      </c>
      <c r="BZ180">
        <v>518386</v>
      </c>
      <c r="CA180">
        <v>47690</v>
      </c>
      <c r="CB180">
        <v>415868</v>
      </c>
      <c r="CC180">
        <v>317</v>
      </c>
      <c r="CD180">
        <v>476</v>
      </c>
      <c r="CE180">
        <v>2001</v>
      </c>
      <c r="CF180">
        <v>3368</v>
      </c>
      <c r="CG180">
        <v>300237</v>
      </c>
      <c r="CH180">
        <v>227335</v>
      </c>
      <c r="CI180">
        <v>574</v>
      </c>
      <c r="CJ180">
        <v>154994</v>
      </c>
      <c r="CK180">
        <v>4090</v>
      </c>
      <c r="CL180">
        <v>19782</v>
      </c>
      <c r="CM180">
        <v>38990</v>
      </c>
      <c r="CN180">
        <v>58772</v>
      </c>
      <c r="CO180">
        <v>44428</v>
      </c>
      <c r="CP180">
        <v>215780</v>
      </c>
      <c r="CQ180">
        <v>74378</v>
      </c>
      <c r="CR180">
        <v>96974</v>
      </c>
      <c r="CS180">
        <v>231911</v>
      </c>
      <c r="CT180">
        <v>121462</v>
      </c>
      <c r="CU180">
        <v>100353</v>
      </c>
      <c r="CV180">
        <v>350025</v>
      </c>
      <c r="CW180">
        <v>142503</v>
      </c>
      <c r="CX180">
        <v>51197</v>
      </c>
      <c r="CY180">
        <v>74847</v>
      </c>
      <c r="CZ180">
        <v>16356</v>
      </c>
      <c r="DA180">
        <v>7294</v>
      </c>
      <c r="DB180">
        <v>60550</v>
      </c>
      <c r="DC180">
        <v>730</v>
      </c>
      <c r="DD180">
        <v>1497</v>
      </c>
      <c r="DE180">
        <v>1037</v>
      </c>
      <c r="DF180">
        <v>2534</v>
      </c>
      <c r="DG180">
        <v>240</v>
      </c>
      <c r="DH180">
        <v>347</v>
      </c>
      <c r="DI180">
        <v>587</v>
      </c>
      <c r="DJ180">
        <v>274</v>
      </c>
      <c r="DK180">
        <v>28</v>
      </c>
      <c r="DL180">
        <v>302</v>
      </c>
      <c r="DM180">
        <v>37</v>
      </c>
      <c r="DN180">
        <v>4190</v>
      </c>
    </row>
    <row r="181" spans="1:118" x14ac:dyDescent="0.25">
      <c r="A181">
        <v>180</v>
      </c>
      <c r="B181" t="s">
        <v>257</v>
      </c>
      <c r="C181" t="s">
        <v>304</v>
      </c>
      <c r="D181">
        <v>3487731</v>
      </c>
      <c r="E181">
        <v>1843884</v>
      </c>
      <c r="F181">
        <v>1643847</v>
      </c>
      <c r="G181">
        <v>1398368</v>
      </c>
      <c r="H181">
        <v>878285</v>
      </c>
      <c r="I181">
        <v>520083</v>
      </c>
      <c r="J181">
        <v>509307</v>
      </c>
      <c r="K181">
        <v>270226</v>
      </c>
      <c r="L181">
        <v>239081</v>
      </c>
      <c r="M181">
        <v>11159</v>
      </c>
      <c r="N181">
        <v>5606</v>
      </c>
      <c r="O181">
        <v>5553</v>
      </c>
      <c r="P181">
        <v>1152160</v>
      </c>
      <c r="Q181">
        <v>895576</v>
      </c>
      <c r="R181">
        <v>256584</v>
      </c>
      <c r="S181">
        <v>743452</v>
      </c>
      <c r="T181">
        <v>408708</v>
      </c>
      <c r="U181">
        <v>2335571</v>
      </c>
      <c r="V181">
        <v>430227</v>
      </c>
      <c r="W181">
        <v>482897</v>
      </c>
      <c r="X181">
        <v>37965</v>
      </c>
      <c r="Y181">
        <v>201071</v>
      </c>
      <c r="Z181">
        <v>2291892</v>
      </c>
      <c r="AA181">
        <v>1169330</v>
      </c>
      <c r="AB181">
        <v>6400</v>
      </c>
      <c r="AC181">
        <v>8212</v>
      </c>
      <c r="AD181">
        <v>2793</v>
      </c>
      <c r="AE181">
        <v>1177</v>
      </c>
      <c r="AF181">
        <v>38</v>
      </c>
      <c r="AG181">
        <v>7889</v>
      </c>
      <c r="AH181">
        <v>38940</v>
      </c>
      <c r="AI181">
        <v>85814</v>
      </c>
      <c r="AJ181">
        <v>2681</v>
      </c>
      <c r="AK181">
        <v>35463</v>
      </c>
      <c r="AL181">
        <v>698520</v>
      </c>
      <c r="AM181">
        <v>61742</v>
      </c>
      <c r="AN181">
        <v>760262</v>
      </c>
      <c r="AO181">
        <v>447648</v>
      </c>
      <c r="AP181">
        <v>493760</v>
      </c>
      <c r="AQ181">
        <v>215939</v>
      </c>
      <c r="AR181">
        <v>104762</v>
      </c>
      <c r="AS181">
        <v>65106</v>
      </c>
      <c r="AT181">
        <v>47690</v>
      </c>
      <c r="AU181">
        <v>7028</v>
      </c>
      <c r="AV181">
        <v>1381933</v>
      </c>
      <c r="AW181">
        <v>1920966</v>
      </c>
      <c r="AX181">
        <v>3302899</v>
      </c>
      <c r="AY181">
        <v>2275746</v>
      </c>
      <c r="AZ181">
        <v>754346</v>
      </c>
      <c r="BA181">
        <v>446242</v>
      </c>
      <c r="BB181">
        <v>11397</v>
      </c>
      <c r="BC181">
        <v>397685</v>
      </c>
      <c r="BD181">
        <v>13451</v>
      </c>
      <c r="BE181">
        <v>170698</v>
      </c>
      <c r="BF181">
        <v>51784</v>
      </c>
      <c r="BG181">
        <v>14401</v>
      </c>
      <c r="BH181">
        <v>248875</v>
      </c>
      <c r="BI181">
        <v>3444</v>
      </c>
      <c r="BJ181">
        <v>71676</v>
      </c>
      <c r="BK181">
        <v>270422</v>
      </c>
      <c r="BL181">
        <v>7146</v>
      </c>
      <c r="BM181">
        <v>49799</v>
      </c>
      <c r="BN181">
        <v>561188</v>
      </c>
      <c r="BO181">
        <v>223076</v>
      </c>
      <c r="BP181">
        <v>93687</v>
      </c>
      <c r="BQ181">
        <v>582513</v>
      </c>
      <c r="BR181">
        <v>7619</v>
      </c>
      <c r="BS181">
        <v>160166</v>
      </c>
      <c r="BT181">
        <v>263</v>
      </c>
      <c r="BU181">
        <v>12417</v>
      </c>
      <c r="BV181">
        <v>2268</v>
      </c>
      <c r="BW181">
        <v>1155</v>
      </c>
      <c r="BX181">
        <v>9161</v>
      </c>
      <c r="BY181">
        <v>372102</v>
      </c>
      <c r="BZ181">
        <v>497488</v>
      </c>
      <c r="CA181">
        <v>8513</v>
      </c>
      <c r="CB181">
        <v>391416</v>
      </c>
      <c r="CC181">
        <v>176</v>
      </c>
      <c r="CD181">
        <v>277</v>
      </c>
      <c r="CE181">
        <v>2008</v>
      </c>
      <c r="CF181">
        <v>2640</v>
      </c>
      <c r="CG181">
        <v>220216</v>
      </c>
      <c r="CH181">
        <v>326580</v>
      </c>
      <c r="CI181">
        <v>179</v>
      </c>
      <c r="CJ181">
        <v>187350</v>
      </c>
      <c r="CK181">
        <v>2502</v>
      </c>
      <c r="CL181">
        <v>19848</v>
      </c>
      <c r="CM181">
        <v>54608</v>
      </c>
      <c r="CN181">
        <v>74456</v>
      </c>
      <c r="CO181">
        <v>60205</v>
      </c>
      <c r="CP181">
        <v>231407</v>
      </c>
      <c r="CQ181">
        <v>80324</v>
      </c>
      <c r="CR181">
        <v>90878</v>
      </c>
      <c r="CS181">
        <v>211072</v>
      </c>
      <c r="CT181">
        <v>78243</v>
      </c>
      <c r="CU181">
        <v>48382</v>
      </c>
      <c r="CV181">
        <v>403826</v>
      </c>
      <c r="CW181">
        <v>96648</v>
      </c>
      <c r="CX181">
        <v>26960</v>
      </c>
      <c r="CY181">
        <v>37809</v>
      </c>
      <c r="CZ181">
        <v>7903</v>
      </c>
      <c r="DA181">
        <v>2946</v>
      </c>
      <c r="DB181">
        <v>56895</v>
      </c>
      <c r="DC181">
        <v>584</v>
      </c>
      <c r="DD181">
        <v>1161</v>
      </c>
      <c r="DE181">
        <v>624</v>
      </c>
      <c r="DF181">
        <v>1785</v>
      </c>
      <c r="DG181">
        <v>204</v>
      </c>
      <c r="DH181">
        <v>286</v>
      </c>
      <c r="DI181">
        <v>490</v>
      </c>
      <c r="DJ181">
        <v>119</v>
      </c>
      <c r="DK181">
        <v>44</v>
      </c>
      <c r="DL181">
        <v>163</v>
      </c>
      <c r="DM181">
        <v>37</v>
      </c>
      <c r="DN181">
        <v>3060</v>
      </c>
    </row>
    <row r="182" spans="1:118" x14ac:dyDescent="0.25">
      <c r="A182">
        <v>181</v>
      </c>
      <c r="B182" t="s">
        <v>257</v>
      </c>
      <c r="C182" t="s">
        <v>305</v>
      </c>
      <c r="D182">
        <v>1117361</v>
      </c>
      <c r="E182">
        <v>593897</v>
      </c>
      <c r="F182">
        <v>523464</v>
      </c>
      <c r="G182">
        <v>423313</v>
      </c>
      <c r="H182">
        <v>276700</v>
      </c>
      <c r="I182">
        <v>146613</v>
      </c>
      <c r="J182">
        <v>189334</v>
      </c>
      <c r="K182">
        <v>101785</v>
      </c>
      <c r="L182">
        <v>87549</v>
      </c>
      <c r="M182">
        <v>5534</v>
      </c>
      <c r="N182">
        <v>2889</v>
      </c>
      <c r="O182">
        <v>2645</v>
      </c>
      <c r="P182">
        <v>403755</v>
      </c>
      <c r="Q182">
        <v>293981</v>
      </c>
      <c r="R182">
        <v>109774</v>
      </c>
      <c r="S182">
        <v>232762</v>
      </c>
      <c r="T182">
        <v>170993</v>
      </c>
      <c r="U182">
        <v>713606</v>
      </c>
      <c r="V182">
        <v>163449</v>
      </c>
      <c r="W182">
        <v>165118</v>
      </c>
      <c r="X182">
        <v>18494</v>
      </c>
      <c r="Y182">
        <v>56694</v>
      </c>
      <c r="Z182">
        <v>768643</v>
      </c>
      <c r="AA182">
        <v>343981</v>
      </c>
      <c r="AB182">
        <v>1427</v>
      </c>
      <c r="AC182">
        <v>407</v>
      </c>
      <c r="AD182">
        <v>323</v>
      </c>
      <c r="AE182">
        <v>68</v>
      </c>
      <c r="AF182">
        <v>56</v>
      </c>
      <c r="AG182">
        <v>2456</v>
      </c>
      <c r="AH182">
        <v>4828</v>
      </c>
      <c r="AI182">
        <v>20419</v>
      </c>
      <c r="AJ182">
        <v>624</v>
      </c>
      <c r="AK182">
        <v>10074</v>
      </c>
      <c r="AL182">
        <v>248770</v>
      </c>
      <c r="AM182">
        <v>8504</v>
      </c>
      <c r="AN182">
        <v>257274</v>
      </c>
      <c r="AO182">
        <v>155698</v>
      </c>
      <c r="AP182">
        <v>97160</v>
      </c>
      <c r="AQ182">
        <v>56242</v>
      </c>
      <c r="AR182">
        <v>29567</v>
      </c>
      <c r="AS182">
        <v>19744</v>
      </c>
      <c r="AT182">
        <v>15648</v>
      </c>
      <c r="AU182">
        <v>1535</v>
      </c>
      <c r="AV182">
        <v>375594</v>
      </c>
      <c r="AW182">
        <v>701550</v>
      </c>
      <c r="AX182">
        <v>1077144</v>
      </c>
      <c r="AY182">
        <v>723443</v>
      </c>
      <c r="AZ182">
        <v>245098</v>
      </c>
      <c r="BA182">
        <v>143979</v>
      </c>
      <c r="BB182">
        <v>4841</v>
      </c>
      <c r="BC182">
        <v>134274</v>
      </c>
      <c r="BD182">
        <v>2286</v>
      </c>
      <c r="BE182">
        <v>51683</v>
      </c>
      <c r="BF182">
        <v>16069</v>
      </c>
      <c r="BG182">
        <v>2895</v>
      </c>
      <c r="BH182">
        <v>87530</v>
      </c>
      <c r="BI182">
        <v>641</v>
      </c>
      <c r="BJ182">
        <v>15978</v>
      </c>
      <c r="BK182">
        <v>92836</v>
      </c>
      <c r="BL182">
        <v>2411</v>
      </c>
      <c r="BM182">
        <v>12916</v>
      </c>
      <c r="BN182">
        <v>173524</v>
      </c>
      <c r="BO182">
        <v>73503</v>
      </c>
      <c r="BP182">
        <v>22439</v>
      </c>
      <c r="BQ182">
        <v>183581</v>
      </c>
      <c r="BR182">
        <v>1547</v>
      </c>
      <c r="BS182">
        <v>60041</v>
      </c>
      <c r="BT182">
        <v>45</v>
      </c>
      <c r="BU182">
        <v>4899</v>
      </c>
      <c r="BV182">
        <v>692</v>
      </c>
      <c r="BW182">
        <v>374</v>
      </c>
      <c r="BX182">
        <v>3511</v>
      </c>
      <c r="BY182">
        <v>112773</v>
      </c>
      <c r="BZ182">
        <v>161938</v>
      </c>
      <c r="CA182">
        <v>11231</v>
      </c>
      <c r="CB182">
        <v>98077</v>
      </c>
      <c r="CC182">
        <v>86</v>
      </c>
      <c r="CD182">
        <v>122</v>
      </c>
      <c r="CE182">
        <v>460</v>
      </c>
      <c r="CF182">
        <v>800</v>
      </c>
      <c r="CG182">
        <v>71920</v>
      </c>
      <c r="CH182">
        <v>96629</v>
      </c>
      <c r="CI182">
        <v>132</v>
      </c>
      <c r="CJ182">
        <v>74873</v>
      </c>
      <c r="CK182">
        <v>134</v>
      </c>
      <c r="CL182">
        <v>6971</v>
      </c>
      <c r="CM182">
        <v>17824</v>
      </c>
      <c r="CN182">
        <v>24795</v>
      </c>
      <c r="CO182">
        <v>17787</v>
      </c>
      <c r="CP182">
        <v>68365</v>
      </c>
      <c r="CQ182">
        <v>23651</v>
      </c>
      <c r="CR182">
        <v>26927</v>
      </c>
      <c r="CS182">
        <v>64039</v>
      </c>
      <c r="CT182">
        <v>29077</v>
      </c>
      <c r="CU182">
        <v>17727</v>
      </c>
      <c r="CV182">
        <v>115235</v>
      </c>
      <c r="CW182">
        <v>36086</v>
      </c>
      <c r="CX182">
        <v>11674</v>
      </c>
      <c r="CY182">
        <v>17125</v>
      </c>
      <c r="CZ182">
        <v>3761</v>
      </c>
      <c r="DA182">
        <v>1690</v>
      </c>
      <c r="DB182">
        <v>17830</v>
      </c>
      <c r="DC182">
        <v>289</v>
      </c>
      <c r="DD182">
        <v>565</v>
      </c>
      <c r="DE182">
        <v>323</v>
      </c>
      <c r="DF182">
        <v>888</v>
      </c>
      <c r="DG182">
        <v>93</v>
      </c>
      <c r="DH182">
        <v>136</v>
      </c>
      <c r="DI182">
        <v>229</v>
      </c>
      <c r="DJ182">
        <v>74</v>
      </c>
      <c r="DK182">
        <v>6</v>
      </c>
      <c r="DL182">
        <v>80</v>
      </c>
      <c r="DM182">
        <v>5</v>
      </c>
      <c r="DN182">
        <v>1491</v>
      </c>
    </row>
    <row r="183" spans="1:118" x14ac:dyDescent="0.25">
      <c r="A183">
        <v>182</v>
      </c>
      <c r="B183" t="s">
        <v>257</v>
      </c>
      <c r="C183" t="s">
        <v>306</v>
      </c>
      <c r="D183">
        <v>2148665</v>
      </c>
      <c r="E183">
        <v>1114721</v>
      </c>
      <c r="F183">
        <v>1033944</v>
      </c>
      <c r="G183">
        <v>868357</v>
      </c>
      <c r="H183">
        <v>544943</v>
      </c>
      <c r="I183">
        <v>323414</v>
      </c>
      <c r="J183">
        <v>277212</v>
      </c>
      <c r="K183">
        <v>145928</v>
      </c>
      <c r="L183">
        <v>131284</v>
      </c>
      <c r="M183">
        <v>24887</v>
      </c>
      <c r="N183">
        <v>12657</v>
      </c>
      <c r="O183">
        <v>12230</v>
      </c>
      <c r="P183">
        <v>760253</v>
      </c>
      <c r="Q183">
        <v>534332</v>
      </c>
      <c r="R183">
        <v>225921</v>
      </c>
      <c r="S183">
        <v>458727</v>
      </c>
      <c r="T183">
        <v>301526</v>
      </c>
      <c r="U183">
        <v>1388412</v>
      </c>
      <c r="V183">
        <v>276614</v>
      </c>
      <c r="W183">
        <v>328768</v>
      </c>
      <c r="X183">
        <v>29916</v>
      </c>
      <c r="Y183">
        <v>124955</v>
      </c>
      <c r="Z183">
        <v>1333242</v>
      </c>
      <c r="AA183">
        <v>805975</v>
      </c>
      <c r="AB183">
        <v>3228</v>
      </c>
      <c r="AC183">
        <v>900</v>
      </c>
      <c r="AD183">
        <v>1866</v>
      </c>
      <c r="AE183">
        <v>198</v>
      </c>
      <c r="AF183">
        <v>87</v>
      </c>
      <c r="AG183">
        <v>3169</v>
      </c>
      <c r="AH183">
        <v>16229</v>
      </c>
      <c r="AI183">
        <v>57400</v>
      </c>
      <c r="AJ183">
        <v>1551</v>
      </c>
      <c r="AK183">
        <v>15510</v>
      </c>
      <c r="AL183">
        <v>410070</v>
      </c>
      <c r="AM183">
        <v>35768</v>
      </c>
      <c r="AN183">
        <v>445838</v>
      </c>
      <c r="AO183">
        <v>379253</v>
      </c>
      <c r="AP183">
        <v>227932</v>
      </c>
      <c r="AQ183">
        <v>122911</v>
      </c>
      <c r="AR183">
        <v>65516</v>
      </c>
      <c r="AS183">
        <v>40633</v>
      </c>
      <c r="AT183">
        <v>37109</v>
      </c>
      <c r="AU183">
        <v>2777</v>
      </c>
      <c r="AV183">
        <v>876131</v>
      </c>
      <c r="AW183">
        <v>1332817</v>
      </c>
      <c r="AX183">
        <v>2208948</v>
      </c>
      <c r="AY183">
        <v>1415213</v>
      </c>
      <c r="AZ183">
        <v>442339</v>
      </c>
      <c r="BA183">
        <v>283947</v>
      </c>
      <c r="BB183">
        <v>7166</v>
      </c>
      <c r="BC183">
        <v>232350</v>
      </c>
      <c r="BD183">
        <v>6167</v>
      </c>
      <c r="BE183">
        <v>78055</v>
      </c>
      <c r="BF183">
        <v>37816</v>
      </c>
      <c r="BG183">
        <v>5212</v>
      </c>
      <c r="BH183">
        <v>185379</v>
      </c>
      <c r="BI183">
        <v>1616</v>
      </c>
      <c r="BJ183">
        <v>34497</v>
      </c>
      <c r="BK183">
        <v>194750</v>
      </c>
      <c r="BL183">
        <v>4159</v>
      </c>
      <c r="BM183">
        <v>20770</v>
      </c>
      <c r="BN183">
        <v>298119</v>
      </c>
      <c r="BO183">
        <v>141528</v>
      </c>
      <c r="BP183">
        <v>48201</v>
      </c>
      <c r="BQ183">
        <v>314737</v>
      </c>
      <c r="BR183">
        <v>4279</v>
      </c>
      <c r="BS183">
        <v>102083</v>
      </c>
      <c r="BT183">
        <v>335</v>
      </c>
      <c r="BU183">
        <v>7248</v>
      </c>
      <c r="BV183">
        <v>876</v>
      </c>
      <c r="BW183">
        <v>456</v>
      </c>
      <c r="BX183">
        <v>3481</v>
      </c>
      <c r="BY183">
        <v>179463</v>
      </c>
      <c r="BZ183">
        <v>271088</v>
      </c>
      <c r="CA183">
        <v>12517</v>
      </c>
      <c r="CB183">
        <v>219396</v>
      </c>
      <c r="CC183">
        <v>73</v>
      </c>
      <c r="CD183">
        <v>233</v>
      </c>
      <c r="CE183">
        <v>1174</v>
      </c>
      <c r="CF183">
        <v>1679</v>
      </c>
      <c r="CG183">
        <v>104918</v>
      </c>
      <c r="CH183">
        <v>191185</v>
      </c>
      <c r="CI183">
        <v>199</v>
      </c>
      <c r="CJ183">
        <v>85828</v>
      </c>
      <c r="CK183">
        <v>516</v>
      </c>
      <c r="CL183">
        <v>11062</v>
      </c>
      <c r="CM183">
        <v>22200</v>
      </c>
      <c r="CN183">
        <v>33262</v>
      </c>
      <c r="CO183">
        <v>23290</v>
      </c>
      <c r="CP183">
        <v>96621</v>
      </c>
      <c r="CQ183">
        <v>33057</v>
      </c>
      <c r="CR183">
        <v>40274</v>
      </c>
      <c r="CS183">
        <v>116044</v>
      </c>
      <c r="CT183">
        <v>75064</v>
      </c>
      <c r="CU183">
        <v>24888</v>
      </c>
      <c r="CV183">
        <v>181378</v>
      </c>
      <c r="CW183">
        <v>69285</v>
      </c>
      <c r="CX183">
        <v>26229</v>
      </c>
      <c r="CY183">
        <v>40851</v>
      </c>
      <c r="CZ183">
        <v>9626</v>
      </c>
      <c r="DA183">
        <v>4996</v>
      </c>
      <c r="DB183">
        <v>29477</v>
      </c>
      <c r="DC183">
        <v>393</v>
      </c>
      <c r="DD183">
        <v>795</v>
      </c>
      <c r="DE183">
        <v>496</v>
      </c>
      <c r="DF183">
        <v>1291</v>
      </c>
      <c r="DG183">
        <v>134</v>
      </c>
      <c r="DH183">
        <v>190</v>
      </c>
      <c r="DI183">
        <v>324</v>
      </c>
      <c r="DJ183">
        <v>115</v>
      </c>
      <c r="DK183">
        <v>24</v>
      </c>
      <c r="DL183">
        <v>139</v>
      </c>
      <c r="DM183">
        <v>26</v>
      </c>
      <c r="DN183">
        <v>2174</v>
      </c>
    </row>
    <row r="184" spans="1:118" x14ac:dyDescent="0.25">
      <c r="A184">
        <v>183</v>
      </c>
      <c r="B184" t="s">
        <v>257</v>
      </c>
      <c r="C184" t="s">
        <v>307</v>
      </c>
      <c r="D184">
        <v>3433919</v>
      </c>
      <c r="E184">
        <v>1787146</v>
      </c>
      <c r="F184">
        <v>1646773</v>
      </c>
      <c r="G184">
        <v>1679994</v>
      </c>
      <c r="H184">
        <v>1034181</v>
      </c>
      <c r="I184">
        <v>645813</v>
      </c>
      <c r="J184">
        <v>531973</v>
      </c>
      <c r="K184">
        <v>276656</v>
      </c>
      <c r="L184">
        <v>255317</v>
      </c>
      <c r="M184">
        <v>870</v>
      </c>
      <c r="N184">
        <v>476</v>
      </c>
      <c r="O184">
        <v>394</v>
      </c>
      <c r="P184">
        <v>1170552</v>
      </c>
      <c r="Q184">
        <v>855848</v>
      </c>
      <c r="R184">
        <v>314704</v>
      </c>
      <c r="S184">
        <v>739663</v>
      </c>
      <c r="T184">
        <v>430889</v>
      </c>
      <c r="U184">
        <v>2263367</v>
      </c>
      <c r="V184">
        <v>440340</v>
      </c>
      <c r="W184">
        <v>431532</v>
      </c>
      <c r="X184">
        <v>65299</v>
      </c>
      <c r="Y184">
        <v>233381</v>
      </c>
      <c r="Z184">
        <v>2739076</v>
      </c>
      <c r="AA184">
        <v>678615</v>
      </c>
      <c r="AB184">
        <v>4735</v>
      </c>
      <c r="AC184">
        <v>1893</v>
      </c>
      <c r="AD184">
        <v>649</v>
      </c>
      <c r="AE184">
        <v>338</v>
      </c>
      <c r="AF184">
        <v>57</v>
      </c>
      <c r="AG184">
        <v>8556</v>
      </c>
      <c r="AH184">
        <v>45517</v>
      </c>
      <c r="AI184">
        <v>104084</v>
      </c>
      <c r="AJ184">
        <v>4313</v>
      </c>
      <c r="AK184">
        <v>31811</v>
      </c>
      <c r="AL184">
        <v>673578</v>
      </c>
      <c r="AM184">
        <v>52794</v>
      </c>
      <c r="AN184">
        <v>726372</v>
      </c>
      <c r="AO184">
        <v>678171</v>
      </c>
      <c r="AP184">
        <v>425584</v>
      </c>
      <c r="AQ184">
        <v>305644</v>
      </c>
      <c r="AR184">
        <v>192664</v>
      </c>
      <c r="AS184">
        <v>144067</v>
      </c>
      <c r="AT184">
        <v>118176</v>
      </c>
      <c r="AU184">
        <v>8722</v>
      </c>
      <c r="AV184">
        <v>1873028</v>
      </c>
      <c r="AW184">
        <v>1620782</v>
      </c>
      <c r="AX184">
        <v>3493810</v>
      </c>
      <c r="AY184">
        <v>2223078</v>
      </c>
      <c r="AZ184">
        <v>734903</v>
      </c>
      <c r="BA184">
        <v>464584</v>
      </c>
      <c r="BB184">
        <v>11354</v>
      </c>
      <c r="BC184">
        <v>417980</v>
      </c>
      <c r="BD184">
        <v>13053</v>
      </c>
      <c r="BE184">
        <v>172589</v>
      </c>
      <c r="BF184">
        <v>75067</v>
      </c>
      <c r="BG184">
        <v>12470</v>
      </c>
      <c r="BH184">
        <v>324246</v>
      </c>
      <c r="BI184">
        <v>4944</v>
      </c>
      <c r="BJ184">
        <v>78099</v>
      </c>
      <c r="BK184">
        <v>346478</v>
      </c>
      <c r="BL184">
        <v>9762</v>
      </c>
      <c r="BM184">
        <v>58242</v>
      </c>
      <c r="BN184">
        <v>465245</v>
      </c>
      <c r="BO184">
        <v>248745</v>
      </c>
      <c r="BP184">
        <v>66742</v>
      </c>
      <c r="BQ184">
        <v>521253</v>
      </c>
      <c r="BR184">
        <v>9886</v>
      </c>
      <c r="BS184">
        <v>164871</v>
      </c>
      <c r="BT184">
        <v>907</v>
      </c>
      <c r="BU184">
        <v>6690</v>
      </c>
      <c r="BV184">
        <v>2210</v>
      </c>
      <c r="BW184">
        <v>1284</v>
      </c>
      <c r="BX184">
        <v>5035</v>
      </c>
      <c r="BY184">
        <v>286816</v>
      </c>
      <c r="BZ184">
        <v>465130</v>
      </c>
      <c r="CA184">
        <v>2818</v>
      </c>
      <c r="CB184">
        <v>338812</v>
      </c>
      <c r="CC184">
        <v>203</v>
      </c>
      <c r="CD184">
        <v>614</v>
      </c>
      <c r="CE184">
        <v>2406</v>
      </c>
      <c r="CF184">
        <v>3782</v>
      </c>
      <c r="CG184">
        <v>217341</v>
      </c>
      <c r="CH184">
        <v>288071</v>
      </c>
      <c r="CI184">
        <v>559</v>
      </c>
      <c r="CJ184">
        <v>188037</v>
      </c>
      <c r="CK184">
        <v>1831</v>
      </c>
      <c r="CL184">
        <v>17296</v>
      </c>
      <c r="CM184">
        <v>35174</v>
      </c>
      <c r="CN184">
        <v>52470</v>
      </c>
      <c r="CO184">
        <v>40008</v>
      </c>
      <c r="CP184">
        <v>178376</v>
      </c>
      <c r="CQ184">
        <v>61929</v>
      </c>
      <c r="CR184">
        <v>76439</v>
      </c>
      <c r="CS184">
        <v>194853</v>
      </c>
      <c r="CT184">
        <v>109862</v>
      </c>
      <c r="CU184">
        <v>30149</v>
      </c>
      <c r="CV184">
        <v>303072</v>
      </c>
      <c r="CW184">
        <v>116129</v>
      </c>
      <c r="CX184">
        <v>43205</v>
      </c>
      <c r="CY184">
        <v>64383</v>
      </c>
      <c r="CZ184">
        <v>14623</v>
      </c>
      <c r="DA184">
        <v>6555</v>
      </c>
      <c r="DB184">
        <v>51977</v>
      </c>
      <c r="DC184">
        <v>637</v>
      </c>
      <c r="DD184">
        <v>1301</v>
      </c>
      <c r="DE184">
        <v>864</v>
      </c>
      <c r="DF184">
        <v>2165</v>
      </c>
      <c r="DG184">
        <v>215</v>
      </c>
      <c r="DH184">
        <v>306</v>
      </c>
      <c r="DI184">
        <v>521</v>
      </c>
      <c r="DJ184">
        <v>215</v>
      </c>
      <c r="DK184">
        <v>35</v>
      </c>
      <c r="DL184">
        <v>250</v>
      </c>
      <c r="DM184">
        <v>41</v>
      </c>
      <c r="DN184">
        <v>3614</v>
      </c>
    </row>
    <row r="185" spans="1:118" x14ac:dyDescent="0.25">
      <c r="A185">
        <v>184</v>
      </c>
      <c r="B185" t="s">
        <v>257</v>
      </c>
      <c r="C185" t="s">
        <v>308</v>
      </c>
      <c r="D185">
        <v>2559297</v>
      </c>
      <c r="E185">
        <v>1295095</v>
      </c>
      <c r="F185">
        <v>1264202</v>
      </c>
      <c r="G185">
        <v>1228926</v>
      </c>
      <c r="H185">
        <v>740718</v>
      </c>
      <c r="I185">
        <v>488208</v>
      </c>
      <c r="J185">
        <v>408763</v>
      </c>
      <c r="K185">
        <v>208990</v>
      </c>
      <c r="L185">
        <v>199773</v>
      </c>
      <c r="M185">
        <v>12021</v>
      </c>
      <c r="N185">
        <v>6087</v>
      </c>
      <c r="O185">
        <v>5934</v>
      </c>
      <c r="P185">
        <v>878898</v>
      </c>
      <c r="Q185">
        <v>583633</v>
      </c>
      <c r="R185">
        <v>295265</v>
      </c>
      <c r="S185">
        <v>447943</v>
      </c>
      <c r="T185">
        <v>430955</v>
      </c>
      <c r="U185">
        <v>1680399</v>
      </c>
      <c r="V185">
        <v>298360</v>
      </c>
      <c r="W185">
        <v>395993</v>
      </c>
      <c r="X185">
        <v>35756</v>
      </c>
      <c r="Y185">
        <v>148789</v>
      </c>
      <c r="Z185">
        <v>1789704</v>
      </c>
      <c r="AA185">
        <v>748073</v>
      </c>
      <c r="AB185">
        <v>3042</v>
      </c>
      <c r="AC185">
        <v>681</v>
      </c>
      <c r="AD185">
        <v>11964</v>
      </c>
      <c r="AE185">
        <v>179</v>
      </c>
      <c r="AF185">
        <v>356</v>
      </c>
      <c r="AG185">
        <v>5298</v>
      </c>
      <c r="AH185">
        <v>25883</v>
      </c>
      <c r="AI185">
        <v>93088</v>
      </c>
      <c r="AJ185">
        <v>2434</v>
      </c>
      <c r="AK185">
        <v>24662</v>
      </c>
      <c r="AL185">
        <v>480165</v>
      </c>
      <c r="AM185">
        <v>33348</v>
      </c>
      <c r="AN185">
        <v>513513</v>
      </c>
      <c r="AO185">
        <v>676987</v>
      </c>
      <c r="AP185">
        <v>335977</v>
      </c>
      <c r="AQ185">
        <v>204260</v>
      </c>
      <c r="AR185">
        <v>110056</v>
      </c>
      <c r="AS185">
        <v>73465</v>
      </c>
      <c r="AT185">
        <v>56516</v>
      </c>
      <c r="AU185">
        <v>10526</v>
      </c>
      <c r="AV185">
        <v>1467787</v>
      </c>
      <c r="AW185">
        <v>1217027</v>
      </c>
      <c r="AX185">
        <v>2684814</v>
      </c>
      <c r="AY185">
        <v>1690396</v>
      </c>
      <c r="AZ185">
        <v>504002</v>
      </c>
      <c r="BA185">
        <v>359977</v>
      </c>
      <c r="BB185">
        <v>4922</v>
      </c>
      <c r="BC185">
        <v>282280</v>
      </c>
      <c r="BD185">
        <v>9664</v>
      </c>
      <c r="BE185">
        <v>73326</v>
      </c>
      <c r="BF185">
        <v>52801</v>
      </c>
      <c r="BG185">
        <v>10157</v>
      </c>
      <c r="BH185">
        <v>258102</v>
      </c>
      <c r="BI185">
        <v>2445</v>
      </c>
      <c r="BJ185">
        <v>56722</v>
      </c>
      <c r="BK185">
        <v>274281</v>
      </c>
      <c r="BL185">
        <v>6022</v>
      </c>
      <c r="BM185">
        <v>24641</v>
      </c>
      <c r="BN185">
        <v>328991</v>
      </c>
      <c r="BO185">
        <v>148764</v>
      </c>
      <c r="BP185">
        <v>47813</v>
      </c>
      <c r="BQ185">
        <v>369295</v>
      </c>
      <c r="BR185">
        <v>4653</v>
      </c>
      <c r="BS185">
        <v>105743</v>
      </c>
      <c r="BT185">
        <v>802</v>
      </c>
      <c r="BU185">
        <v>7269</v>
      </c>
      <c r="BV185">
        <v>1526</v>
      </c>
      <c r="BW185">
        <v>673</v>
      </c>
      <c r="BX185">
        <v>5502</v>
      </c>
      <c r="BY185">
        <v>227713</v>
      </c>
      <c r="BZ185">
        <v>324868</v>
      </c>
      <c r="CA185">
        <v>899</v>
      </c>
      <c r="CB185">
        <v>211708</v>
      </c>
      <c r="CC185">
        <v>195</v>
      </c>
      <c r="CD185">
        <v>469</v>
      </c>
      <c r="CE185">
        <v>2540</v>
      </c>
      <c r="CF185">
        <v>3633</v>
      </c>
      <c r="CG185">
        <v>169064</v>
      </c>
      <c r="CH185">
        <v>174044</v>
      </c>
      <c r="CI185">
        <v>429</v>
      </c>
      <c r="CJ185">
        <v>158749</v>
      </c>
      <c r="CK185">
        <v>851</v>
      </c>
      <c r="CL185">
        <v>11754</v>
      </c>
      <c r="CM185">
        <v>23357</v>
      </c>
      <c r="CN185">
        <v>35111</v>
      </c>
      <c r="CO185">
        <v>23503</v>
      </c>
      <c r="CP185">
        <v>105639</v>
      </c>
      <c r="CQ185">
        <v>35687</v>
      </c>
      <c r="CR185">
        <v>46449</v>
      </c>
      <c r="CS185">
        <v>139753</v>
      </c>
      <c r="CT185">
        <v>95974</v>
      </c>
      <c r="CU185">
        <v>33369</v>
      </c>
      <c r="CV185">
        <v>202196</v>
      </c>
      <c r="CW185">
        <v>88924</v>
      </c>
      <c r="CX185">
        <v>34316</v>
      </c>
      <c r="CY185">
        <v>52478</v>
      </c>
      <c r="CZ185">
        <v>12261</v>
      </c>
      <c r="DA185">
        <v>5901</v>
      </c>
      <c r="DB185">
        <v>32879</v>
      </c>
      <c r="DC185">
        <v>454</v>
      </c>
      <c r="DD185">
        <v>931</v>
      </c>
      <c r="DE185">
        <v>632</v>
      </c>
      <c r="DF185">
        <v>1563</v>
      </c>
      <c r="DG185">
        <v>148</v>
      </c>
      <c r="DH185">
        <v>212</v>
      </c>
      <c r="DI185">
        <v>360</v>
      </c>
      <c r="DJ185">
        <v>174</v>
      </c>
      <c r="DK185">
        <v>15</v>
      </c>
      <c r="DL185">
        <v>189</v>
      </c>
      <c r="DM185">
        <v>11</v>
      </c>
      <c r="DN185">
        <v>2577</v>
      </c>
    </row>
    <row r="186" spans="1:118" x14ac:dyDescent="0.25">
      <c r="A186">
        <v>185</v>
      </c>
      <c r="B186" t="s">
        <v>257</v>
      </c>
      <c r="C186" t="s">
        <v>309</v>
      </c>
      <c r="D186">
        <v>2464464</v>
      </c>
      <c r="E186">
        <v>1255272</v>
      </c>
      <c r="F186">
        <v>1209192</v>
      </c>
      <c r="G186">
        <v>1393783</v>
      </c>
      <c r="H186">
        <v>819719</v>
      </c>
      <c r="I186">
        <v>574064</v>
      </c>
      <c r="J186">
        <v>513959</v>
      </c>
      <c r="K186">
        <v>262534</v>
      </c>
      <c r="L186">
        <v>251425</v>
      </c>
      <c r="M186">
        <v>3620</v>
      </c>
      <c r="N186">
        <v>1876</v>
      </c>
      <c r="O186">
        <v>1744</v>
      </c>
      <c r="P186">
        <v>783688</v>
      </c>
      <c r="Q186">
        <v>558642</v>
      </c>
      <c r="R186">
        <v>225046</v>
      </c>
      <c r="S186">
        <v>443724</v>
      </c>
      <c r="T186">
        <v>339964</v>
      </c>
      <c r="U186">
        <v>1680776</v>
      </c>
      <c r="V186">
        <v>296928</v>
      </c>
      <c r="W186">
        <v>282260</v>
      </c>
      <c r="X186">
        <v>36856</v>
      </c>
      <c r="Y186">
        <v>167644</v>
      </c>
      <c r="Z186">
        <v>2082976</v>
      </c>
      <c r="AA186">
        <v>364510</v>
      </c>
      <c r="AB186">
        <v>3493</v>
      </c>
      <c r="AC186">
        <v>900</v>
      </c>
      <c r="AD186">
        <v>9753</v>
      </c>
      <c r="AE186">
        <v>107</v>
      </c>
      <c r="AF186">
        <v>99</v>
      </c>
      <c r="AG186">
        <v>2626</v>
      </c>
      <c r="AH186">
        <v>37593</v>
      </c>
      <c r="AI186">
        <v>108101</v>
      </c>
      <c r="AJ186">
        <v>3423</v>
      </c>
      <c r="AK186">
        <v>30244</v>
      </c>
      <c r="AL186">
        <v>513960</v>
      </c>
      <c r="AM186">
        <v>31065</v>
      </c>
      <c r="AN186">
        <v>545025</v>
      </c>
      <c r="AO186">
        <v>470355</v>
      </c>
      <c r="AP186">
        <v>349221</v>
      </c>
      <c r="AQ186">
        <v>324085</v>
      </c>
      <c r="AR186">
        <v>211477</v>
      </c>
      <c r="AS186">
        <v>162961</v>
      </c>
      <c r="AT186">
        <v>143642</v>
      </c>
      <c r="AU186">
        <v>13030</v>
      </c>
      <c r="AV186">
        <v>1674771</v>
      </c>
      <c r="AW186">
        <v>1021192</v>
      </c>
      <c r="AX186">
        <v>2695963</v>
      </c>
      <c r="AY186">
        <v>1574037</v>
      </c>
      <c r="AZ186">
        <v>519265</v>
      </c>
      <c r="BA186">
        <v>363891</v>
      </c>
      <c r="BB186">
        <v>7271</v>
      </c>
      <c r="BC186">
        <v>309655</v>
      </c>
      <c r="BD186">
        <v>11477</v>
      </c>
      <c r="BE186">
        <v>100072</v>
      </c>
      <c r="BF186">
        <v>66316</v>
      </c>
      <c r="BG186">
        <v>11537</v>
      </c>
      <c r="BH186">
        <v>260953</v>
      </c>
      <c r="BI186">
        <v>4819</v>
      </c>
      <c r="BJ186">
        <v>76856</v>
      </c>
      <c r="BK186">
        <v>278758</v>
      </c>
      <c r="BL186">
        <v>6268</v>
      </c>
      <c r="BM186">
        <v>37182</v>
      </c>
      <c r="BN186">
        <v>330864</v>
      </c>
      <c r="BO186">
        <v>172901</v>
      </c>
      <c r="BP186">
        <v>62328</v>
      </c>
      <c r="BQ186">
        <v>372178</v>
      </c>
      <c r="BR186">
        <v>5089</v>
      </c>
      <c r="BS186">
        <v>113571</v>
      </c>
      <c r="BT186">
        <v>1166</v>
      </c>
      <c r="BU186">
        <v>9288</v>
      </c>
      <c r="BV186">
        <v>1550</v>
      </c>
      <c r="BW186">
        <v>844</v>
      </c>
      <c r="BX186">
        <v>5990</v>
      </c>
      <c r="BY186">
        <v>206889</v>
      </c>
      <c r="BZ186">
        <v>313198</v>
      </c>
      <c r="CA186">
        <v>642</v>
      </c>
      <c r="CB186">
        <v>248616</v>
      </c>
      <c r="CC186">
        <v>123</v>
      </c>
      <c r="CD186">
        <v>354</v>
      </c>
      <c r="CE186">
        <v>2621</v>
      </c>
      <c r="CF186">
        <v>3449</v>
      </c>
      <c r="CG186">
        <v>161329</v>
      </c>
      <c r="CH186">
        <v>193400</v>
      </c>
      <c r="CI186">
        <v>351</v>
      </c>
      <c r="CJ186">
        <v>125645</v>
      </c>
      <c r="CK186">
        <v>1065</v>
      </c>
      <c r="CL186">
        <v>11671</v>
      </c>
      <c r="CM186">
        <v>21232</v>
      </c>
      <c r="CN186">
        <v>32903</v>
      </c>
      <c r="CO186">
        <v>24237</v>
      </c>
      <c r="CP186">
        <v>117645</v>
      </c>
      <c r="CQ186">
        <v>39549</v>
      </c>
      <c r="CR186">
        <v>53859</v>
      </c>
      <c r="CS186">
        <v>142675</v>
      </c>
      <c r="CT186">
        <v>86567</v>
      </c>
      <c r="CU186">
        <v>25061</v>
      </c>
      <c r="CV186">
        <v>211665</v>
      </c>
      <c r="CW186">
        <v>86134</v>
      </c>
      <c r="CX186">
        <v>32142</v>
      </c>
      <c r="CY186">
        <v>47969</v>
      </c>
      <c r="CZ186">
        <v>10859</v>
      </c>
      <c r="DA186">
        <v>4968</v>
      </c>
      <c r="DB186">
        <v>34022</v>
      </c>
      <c r="DC186">
        <v>478</v>
      </c>
      <c r="DD186">
        <v>989</v>
      </c>
      <c r="DE186">
        <v>692</v>
      </c>
      <c r="DF186">
        <v>1681</v>
      </c>
      <c r="DG186">
        <v>158</v>
      </c>
      <c r="DH186">
        <v>228</v>
      </c>
      <c r="DI186">
        <v>386</v>
      </c>
      <c r="DJ186">
        <v>185</v>
      </c>
      <c r="DK186">
        <v>20</v>
      </c>
      <c r="DL186">
        <v>205</v>
      </c>
      <c r="DM186">
        <v>24</v>
      </c>
      <c r="DN186">
        <v>2775</v>
      </c>
    </row>
    <row r="187" spans="1:118" x14ac:dyDescent="0.25">
      <c r="A187">
        <v>186</v>
      </c>
      <c r="B187" t="s">
        <v>257</v>
      </c>
      <c r="C187" t="s">
        <v>310</v>
      </c>
      <c r="D187">
        <v>1715183</v>
      </c>
      <c r="E187">
        <v>869656</v>
      </c>
      <c r="F187">
        <v>845527</v>
      </c>
      <c r="G187">
        <v>954949</v>
      </c>
      <c r="H187">
        <v>567098</v>
      </c>
      <c r="I187">
        <v>387851</v>
      </c>
      <c r="J187">
        <v>369039</v>
      </c>
      <c r="K187">
        <v>187413</v>
      </c>
      <c r="L187">
        <v>181626</v>
      </c>
      <c r="M187">
        <v>1593</v>
      </c>
      <c r="N187">
        <v>823</v>
      </c>
      <c r="O187">
        <v>770</v>
      </c>
      <c r="P187">
        <v>539469</v>
      </c>
      <c r="Q187">
        <v>383482</v>
      </c>
      <c r="R187">
        <v>155987</v>
      </c>
      <c r="S187">
        <v>265453</v>
      </c>
      <c r="T187">
        <v>274016</v>
      </c>
      <c r="U187">
        <v>1175714</v>
      </c>
      <c r="V187">
        <v>149604</v>
      </c>
      <c r="W187">
        <v>241825</v>
      </c>
      <c r="X187">
        <v>28884</v>
      </c>
      <c r="Y187">
        <v>119156</v>
      </c>
      <c r="Z187">
        <v>1300586</v>
      </c>
      <c r="AA187">
        <v>404410</v>
      </c>
      <c r="AB187">
        <v>1766</v>
      </c>
      <c r="AC187">
        <v>447</v>
      </c>
      <c r="AD187">
        <v>4393</v>
      </c>
      <c r="AE187">
        <v>95</v>
      </c>
      <c r="AF187">
        <v>35</v>
      </c>
      <c r="AG187">
        <v>3451</v>
      </c>
      <c r="AH187">
        <v>17671</v>
      </c>
      <c r="AI187">
        <v>79525</v>
      </c>
      <c r="AJ187">
        <v>2031</v>
      </c>
      <c r="AK187">
        <v>19729</v>
      </c>
      <c r="AL187">
        <v>324972</v>
      </c>
      <c r="AM187">
        <v>27179</v>
      </c>
      <c r="AN187">
        <v>352151</v>
      </c>
      <c r="AO187">
        <v>341757</v>
      </c>
      <c r="AP187">
        <v>290532</v>
      </c>
      <c r="AQ187">
        <v>205875</v>
      </c>
      <c r="AR187">
        <v>129442</v>
      </c>
      <c r="AS187">
        <v>86528</v>
      </c>
      <c r="AT187">
        <v>63506</v>
      </c>
      <c r="AU187">
        <v>8882</v>
      </c>
      <c r="AV187">
        <v>1126522</v>
      </c>
      <c r="AW187">
        <v>683053</v>
      </c>
      <c r="AX187">
        <v>1809575</v>
      </c>
      <c r="AY187">
        <v>1108368</v>
      </c>
      <c r="AZ187">
        <v>352395</v>
      </c>
      <c r="BA187">
        <v>250502</v>
      </c>
      <c r="BB187">
        <v>3918</v>
      </c>
      <c r="BC187">
        <v>201340</v>
      </c>
      <c r="BD187">
        <v>6778</v>
      </c>
      <c r="BE187">
        <v>48323</v>
      </c>
      <c r="BF187">
        <v>37986</v>
      </c>
      <c r="BG187">
        <v>7331</v>
      </c>
      <c r="BH187">
        <v>184329</v>
      </c>
      <c r="BI187">
        <v>2386</v>
      </c>
      <c r="BJ187">
        <v>49191</v>
      </c>
      <c r="BK187">
        <v>195440</v>
      </c>
      <c r="BL187">
        <v>3780</v>
      </c>
      <c r="BM187">
        <v>25595</v>
      </c>
      <c r="BN187">
        <v>231166</v>
      </c>
      <c r="BO187">
        <v>123330</v>
      </c>
      <c r="BP187">
        <v>38686</v>
      </c>
      <c r="BQ187">
        <v>253488</v>
      </c>
      <c r="BR187">
        <v>2887</v>
      </c>
      <c r="BS187">
        <v>86082</v>
      </c>
      <c r="BT187">
        <v>1682</v>
      </c>
      <c r="BU187">
        <v>7163</v>
      </c>
      <c r="BV187">
        <v>1299</v>
      </c>
      <c r="BW187">
        <v>679</v>
      </c>
      <c r="BX187">
        <v>4483</v>
      </c>
      <c r="BY187">
        <v>134710</v>
      </c>
      <c r="BZ187">
        <v>216703</v>
      </c>
      <c r="CA187">
        <v>369</v>
      </c>
      <c r="CB187">
        <v>162394</v>
      </c>
      <c r="CC187">
        <v>120</v>
      </c>
      <c r="CD187">
        <v>283</v>
      </c>
      <c r="CE187">
        <v>1649</v>
      </c>
      <c r="CF187">
        <v>2341</v>
      </c>
      <c r="CG187">
        <v>109340</v>
      </c>
      <c r="CH187">
        <v>130175</v>
      </c>
      <c r="CI187">
        <v>289</v>
      </c>
      <c r="CJ187">
        <v>91688</v>
      </c>
      <c r="CK187">
        <v>1904</v>
      </c>
      <c r="CL187">
        <v>5769</v>
      </c>
      <c r="CM187">
        <v>12844</v>
      </c>
      <c r="CN187">
        <v>18613</v>
      </c>
      <c r="CO187">
        <v>14742</v>
      </c>
      <c r="CP187">
        <v>75305</v>
      </c>
      <c r="CQ187">
        <v>24834</v>
      </c>
      <c r="CR187">
        <v>35729</v>
      </c>
      <c r="CS187">
        <v>100000</v>
      </c>
      <c r="CT187">
        <v>64122</v>
      </c>
      <c r="CU187">
        <v>18525</v>
      </c>
      <c r="CV187">
        <v>143246</v>
      </c>
      <c r="CW187">
        <v>59397</v>
      </c>
      <c r="CX187">
        <v>24175</v>
      </c>
      <c r="CY187">
        <v>36322</v>
      </c>
      <c r="CZ187">
        <v>8238</v>
      </c>
      <c r="DA187">
        <v>3909</v>
      </c>
      <c r="DB187">
        <v>19075</v>
      </c>
      <c r="DC187">
        <v>340</v>
      </c>
      <c r="DD187">
        <v>684</v>
      </c>
      <c r="DE187">
        <v>416</v>
      </c>
      <c r="DF187">
        <v>1100</v>
      </c>
      <c r="DG187">
        <v>114</v>
      </c>
      <c r="DH187">
        <v>163</v>
      </c>
      <c r="DI187">
        <v>277</v>
      </c>
      <c r="DJ187">
        <v>96</v>
      </c>
      <c r="DK187">
        <v>18</v>
      </c>
      <c r="DL187">
        <v>114</v>
      </c>
      <c r="DM187">
        <v>17</v>
      </c>
      <c r="DN187">
        <v>1850</v>
      </c>
    </row>
    <row r="188" spans="1:118" x14ac:dyDescent="0.25">
      <c r="A188">
        <v>187</v>
      </c>
      <c r="B188" t="s">
        <v>257</v>
      </c>
      <c r="C188" t="s">
        <v>311</v>
      </c>
      <c r="D188">
        <v>2684703</v>
      </c>
      <c r="E188">
        <v>1381754</v>
      </c>
      <c r="F188">
        <v>1302949</v>
      </c>
      <c r="G188">
        <v>1419144</v>
      </c>
      <c r="H188">
        <v>881674</v>
      </c>
      <c r="I188">
        <v>537470</v>
      </c>
      <c r="J188">
        <v>492976</v>
      </c>
      <c r="K188">
        <v>254426</v>
      </c>
      <c r="L188">
        <v>238550</v>
      </c>
      <c r="M188">
        <v>16435</v>
      </c>
      <c r="N188">
        <v>8361</v>
      </c>
      <c r="O188">
        <v>8074</v>
      </c>
      <c r="P188">
        <v>994253</v>
      </c>
      <c r="Q188">
        <v>659465</v>
      </c>
      <c r="R188">
        <v>334788</v>
      </c>
      <c r="S188">
        <v>439293</v>
      </c>
      <c r="T188">
        <v>554960</v>
      </c>
      <c r="U188">
        <v>1690450</v>
      </c>
      <c r="V188">
        <v>229847</v>
      </c>
      <c r="W188">
        <v>532486</v>
      </c>
      <c r="X188">
        <v>43015</v>
      </c>
      <c r="Y188">
        <v>188905</v>
      </c>
      <c r="Z188">
        <v>2196884</v>
      </c>
      <c r="AA188">
        <v>458650</v>
      </c>
      <c r="AB188">
        <v>3527</v>
      </c>
      <c r="AC188">
        <v>1381</v>
      </c>
      <c r="AD188">
        <v>16030</v>
      </c>
      <c r="AE188">
        <v>243</v>
      </c>
      <c r="AF188">
        <v>338</v>
      </c>
      <c r="AG188">
        <v>7650</v>
      </c>
      <c r="AH188">
        <v>23647</v>
      </c>
      <c r="AI188">
        <v>91844</v>
      </c>
      <c r="AJ188">
        <v>2694</v>
      </c>
      <c r="AK188">
        <v>27339</v>
      </c>
      <c r="AL188">
        <v>573046</v>
      </c>
      <c r="AM188">
        <v>34033</v>
      </c>
      <c r="AN188">
        <v>607079</v>
      </c>
      <c r="AO188">
        <v>456350</v>
      </c>
      <c r="AP188">
        <v>388464</v>
      </c>
      <c r="AQ188">
        <v>308064</v>
      </c>
      <c r="AR188">
        <v>185236</v>
      </c>
      <c r="AS188">
        <v>129222</v>
      </c>
      <c r="AT188">
        <v>95863</v>
      </c>
      <c r="AU188">
        <v>11219</v>
      </c>
      <c r="AV188">
        <v>1574418</v>
      </c>
      <c r="AW188">
        <v>1252595</v>
      </c>
      <c r="AX188">
        <v>2827013</v>
      </c>
      <c r="AY188">
        <v>1694493</v>
      </c>
      <c r="AZ188">
        <v>595114</v>
      </c>
      <c r="BA188">
        <v>370573</v>
      </c>
      <c r="BB188">
        <v>24523</v>
      </c>
      <c r="BC188">
        <v>338883</v>
      </c>
      <c r="BD188">
        <v>9050</v>
      </c>
      <c r="BE188">
        <v>62956</v>
      </c>
      <c r="BF188">
        <v>52155</v>
      </c>
      <c r="BG188">
        <v>11185</v>
      </c>
      <c r="BH188">
        <v>275217</v>
      </c>
      <c r="BI188">
        <v>2948</v>
      </c>
      <c r="BJ188">
        <v>84591</v>
      </c>
      <c r="BK188">
        <v>292220</v>
      </c>
      <c r="BL188">
        <v>5818</v>
      </c>
      <c r="BM188">
        <v>36547</v>
      </c>
      <c r="BN188">
        <v>354808</v>
      </c>
      <c r="BO188">
        <v>190169</v>
      </c>
      <c r="BP188">
        <v>79375</v>
      </c>
      <c r="BQ188">
        <v>414003</v>
      </c>
      <c r="BR188">
        <v>4639</v>
      </c>
      <c r="BS188">
        <v>133875</v>
      </c>
      <c r="BT188">
        <v>426</v>
      </c>
      <c r="BU188">
        <v>14745</v>
      </c>
      <c r="BV188">
        <v>2308</v>
      </c>
      <c r="BW188">
        <v>764</v>
      </c>
      <c r="BX188">
        <v>8932</v>
      </c>
      <c r="BY188">
        <v>231532</v>
      </c>
      <c r="BZ188">
        <v>337898</v>
      </c>
      <c r="CA188">
        <v>299</v>
      </c>
      <c r="CB188">
        <v>218828</v>
      </c>
      <c r="CC188">
        <v>205</v>
      </c>
      <c r="CD188">
        <v>535</v>
      </c>
      <c r="CE188">
        <v>3383</v>
      </c>
      <c r="CF188">
        <v>4644</v>
      </c>
      <c r="CG188">
        <v>189001</v>
      </c>
      <c r="CH188">
        <v>198951</v>
      </c>
      <c r="CI188">
        <v>521</v>
      </c>
      <c r="CJ188">
        <v>196296</v>
      </c>
      <c r="CK188">
        <v>1835</v>
      </c>
      <c r="CL188">
        <v>9181</v>
      </c>
      <c r="CM188">
        <v>23850</v>
      </c>
      <c r="CN188">
        <v>33031</v>
      </c>
      <c r="CO188">
        <v>25467</v>
      </c>
      <c r="CP188">
        <v>150555</v>
      </c>
      <c r="CQ188">
        <v>49648</v>
      </c>
      <c r="CR188">
        <v>75440</v>
      </c>
      <c r="CS188">
        <v>162847</v>
      </c>
      <c r="CT188">
        <v>75268</v>
      </c>
      <c r="CU188">
        <v>33749</v>
      </c>
      <c r="CV188">
        <v>245177</v>
      </c>
      <c r="CW188">
        <v>100129</v>
      </c>
      <c r="CX188">
        <v>34497</v>
      </c>
      <c r="CY188">
        <v>48972</v>
      </c>
      <c r="CZ188">
        <v>10324</v>
      </c>
      <c r="DA188">
        <v>4151</v>
      </c>
      <c r="DB188">
        <v>27423</v>
      </c>
      <c r="DC188">
        <v>528</v>
      </c>
      <c r="DD188">
        <v>1048</v>
      </c>
      <c r="DE188">
        <v>619</v>
      </c>
      <c r="DF188">
        <v>1667</v>
      </c>
      <c r="DG188">
        <v>175</v>
      </c>
      <c r="DH188">
        <v>250</v>
      </c>
      <c r="DI188">
        <v>425</v>
      </c>
      <c r="DJ188">
        <v>144</v>
      </c>
      <c r="DK188">
        <v>21</v>
      </c>
      <c r="DL188">
        <v>165</v>
      </c>
      <c r="DM188">
        <v>18</v>
      </c>
      <c r="DN188">
        <v>2802</v>
      </c>
    </row>
    <row r="189" spans="1:118" x14ac:dyDescent="0.25">
      <c r="A189">
        <v>188</v>
      </c>
      <c r="B189" t="s">
        <v>257</v>
      </c>
      <c r="C189" t="s">
        <v>312</v>
      </c>
      <c r="D189">
        <v>4440895</v>
      </c>
      <c r="E189">
        <v>2277777</v>
      </c>
      <c r="F189">
        <v>2163118</v>
      </c>
      <c r="G189">
        <v>2700328</v>
      </c>
      <c r="H189">
        <v>1593890</v>
      </c>
      <c r="I189">
        <v>1106438</v>
      </c>
      <c r="J189">
        <v>936061</v>
      </c>
      <c r="K189">
        <v>481123</v>
      </c>
      <c r="L189">
        <v>454938</v>
      </c>
      <c r="M189">
        <v>18172</v>
      </c>
      <c r="N189">
        <v>9261</v>
      </c>
      <c r="O189">
        <v>8911</v>
      </c>
      <c r="P189">
        <v>1351629</v>
      </c>
      <c r="Q189">
        <v>1016876</v>
      </c>
      <c r="R189">
        <v>334753</v>
      </c>
      <c r="S189">
        <v>746381</v>
      </c>
      <c r="T189">
        <v>605248</v>
      </c>
      <c r="U189">
        <v>3089266</v>
      </c>
      <c r="V189">
        <v>255660</v>
      </c>
      <c r="W189">
        <v>454931</v>
      </c>
      <c r="X189">
        <v>82965</v>
      </c>
      <c r="Y189">
        <v>558073</v>
      </c>
      <c r="Z189">
        <v>4009037</v>
      </c>
      <c r="AA189">
        <v>403847</v>
      </c>
      <c r="AB189">
        <v>9662</v>
      </c>
      <c r="AC189">
        <v>2123</v>
      </c>
      <c r="AD189">
        <v>2848</v>
      </c>
      <c r="AE189">
        <v>460</v>
      </c>
      <c r="AF189">
        <v>207</v>
      </c>
      <c r="AG189">
        <v>12711</v>
      </c>
      <c r="AH189">
        <v>149727</v>
      </c>
      <c r="AI189">
        <v>296619</v>
      </c>
      <c r="AJ189">
        <v>14597</v>
      </c>
      <c r="AK189">
        <v>65360</v>
      </c>
      <c r="AL189">
        <v>761958</v>
      </c>
      <c r="AM189">
        <v>189170</v>
      </c>
      <c r="AN189">
        <v>951128</v>
      </c>
      <c r="AO189">
        <v>873031</v>
      </c>
      <c r="AP189">
        <v>618398</v>
      </c>
      <c r="AQ189">
        <v>560246</v>
      </c>
      <c r="AR189">
        <v>425913</v>
      </c>
      <c r="AS189">
        <v>316166</v>
      </c>
      <c r="AT189">
        <v>273903</v>
      </c>
      <c r="AU189">
        <v>36253</v>
      </c>
      <c r="AV189">
        <v>3103910</v>
      </c>
      <c r="AW189">
        <v>1453960</v>
      </c>
      <c r="AX189">
        <v>4557870</v>
      </c>
      <c r="AY189">
        <v>2755630</v>
      </c>
      <c r="AZ189">
        <v>992114</v>
      </c>
      <c r="BA189">
        <v>659677</v>
      </c>
      <c r="BB189">
        <v>33474</v>
      </c>
      <c r="BC189">
        <v>531565</v>
      </c>
      <c r="BD189">
        <v>30258</v>
      </c>
      <c r="BE189">
        <v>148499</v>
      </c>
      <c r="BF189">
        <v>157765</v>
      </c>
      <c r="BG189">
        <v>27902</v>
      </c>
      <c r="BH189">
        <v>498764</v>
      </c>
      <c r="BI189">
        <v>23177</v>
      </c>
      <c r="BJ189">
        <v>255280</v>
      </c>
      <c r="BK189">
        <v>544038</v>
      </c>
      <c r="BL189">
        <v>17372</v>
      </c>
      <c r="BM189">
        <v>54998</v>
      </c>
      <c r="BN189">
        <v>601098</v>
      </c>
      <c r="BO189">
        <v>390206</v>
      </c>
      <c r="BP189">
        <v>213529</v>
      </c>
      <c r="BQ189">
        <v>666811</v>
      </c>
      <c r="BR189">
        <v>22177</v>
      </c>
      <c r="BS189">
        <v>206366</v>
      </c>
      <c r="BT189">
        <v>1091</v>
      </c>
      <c r="BU189">
        <v>18386</v>
      </c>
      <c r="BV189">
        <v>3907</v>
      </c>
      <c r="BW189">
        <v>1601</v>
      </c>
      <c r="BX189">
        <v>13085</v>
      </c>
      <c r="BY189">
        <v>305160</v>
      </c>
      <c r="BZ189">
        <v>470195</v>
      </c>
      <c r="CA189">
        <v>934</v>
      </c>
      <c r="CB189">
        <v>446270</v>
      </c>
      <c r="CC189">
        <v>308</v>
      </c>
      <c r="CD189">
        <v>807</v>
      </c>
      <c r="CE189">
        <v>4952</v>
      </c>
      <c r="CF189">
        <v>6993</v>
      </c>
      <c r="CG189">
        <v>262327</v>
      </c>
      <c r="CH189">
        <v>390464</v>
      </c>
      <c r="CI189">
        <v>926</v>
      </c>
      <c r="CJ189">
        <v>238404</v>
      </c>
      <c r="CK189">
        <v>16143</v>
      </c>
      <c r="CL189">
        <v>14499</v>
      </c>
      <c r="CM189">
        <v>34258</v>
      </c>
      <c r="CN189">
        <v>48757</v>
      </c>
      <c r="CO189">
        <v>42604</v>
      </c>
      <c r="CP189">
        <v>242957</v>
      </c>
      <c r="CQ189">
        <v>82855</v>
      </c>
      <c r="CR189">
        <v>117498</v>
      </c>
      <c r="CS189">
        <v>262941</v>
      </c>
      <c r="CT189">
        <v>140711</v>
      </c>
      <c r="CU189">
        <v>42575</v>
      </c>
      <c r="CV189">
        <v>392621</v>
      </c>
      <c r="CW189">
        <v>157629</v>
      </c>
      <c r="CX189">
        <v>60398</v>
      </c>
      <c r="CY189">
        <v>90919</v>
      </c>
      <c r="CZ189">
        <v>20692</v>
      </c>
      <c r="DA189">
        <v>9829</v>
      </c>
      <c r="DB189">
        <v>54197</v>
      </c>
      <c r="DC189">
        <v>792</v>
      </c>
      <c r="DD189">
        <v>1799</v>
      </c>
      <c r="DE189">
        <v>1464</v>
      </c>
      <c r="DF189">
        <v>3263</v>
      </c>
      <c r="DG189">
        <v>304</v>
      </c>
      <c r="DH189">
        <v>426</v>
      </c>
      <c r="DI189">
        <v>730</v>
      </c>
      <c r="DJ189">
        <v>365</v>
      </c>
      <c r="DK189">
        <v>131</v>
      </c>
      <c r="DL189">
        <v>496</v>
      </c>
      <c r="DM189">
        <v>175</v>
      </c>
      <c r="DN189">
        <v>5455</v>
      </c>
    </row>
    <row r="190" spans="1:118" x14ac:dyDescent="0.25">
      <c r="A190">
        <v>189</v>
      </c>
      <c r="B190" t="s">
        <v>257</v>
      </c>
      <c r="C190" t="s">
        <v>313</v>
      </c>
      <c r="D190">
        <v>3564544</v>
      </c>
      <c r="E190">
        <v>1818055</v>
      </c>
      <c r="F190">
        <v>1746489</v>
      </c>
      <c r="G190">
        <v>1954820</v>
      </c>
      <c r="H190">
        <v>1183722</v>
      </c>
      <c r="I190">
        <v>771098</v>
      </c>
      <c r="J190">
        <v>544231</v>
      </c>
      <c r="K190">
        <v>278947</v>
      </c>
      <c r="L190">
        <v>265284</v>
      </c>
      <c r="M190">
        <v>80269</v>
      </c>
      <c r="N190">
        <v>41003</v>
      </c>
      <c r="O190">
        <v>39266</v>
      </c>
      <c r="P190">
        <v>1116973</v>
      </c>
      <c r="Q190">
        <v>804857</v>
      </c>
      <c r="R190">
        <v>312116</v>
      </c>
      <c r="S190">
        <v>523258</v>
      </c>
      <c r="T190">
        <v>593715</v>
      </c>
      <c r="U190">
        <v>2447571</v>
      </c>
      <c r="V190">
        <v>265686</v>
      </c>
      <c r="W190">
        <v>528388</v>
      </c>
      <c r="X190">
        <v>57049</v>
      </c>
      <c r="Y190">
        <v>265850</v>
      </c>
      <c r="Z190">
        <v>2928462</v>
      </c>
      <c r="AA190">
        <v>620244</v>
      </c>
      <c r="AB190">
        <v>5006</v>
      </c>
      <c r="AC190">
        <v>767</v>
      </c>
      <c r="AD190">
        <v>4619</v>
      </c>
      <c r="AE190">
        <v>383</v>
      </c>
      <c r="AF190">
        <v>133</v>
      </c>
      <c r="AG190">
        <v>4930</v>
      </c>
      <c r="AH190">
        <v>29304</v>
      </c>
      <c r="AI190">
        <v>127331</v>
      </c>
      <c r="AJ190">
        <v>3486</v>
      </c>
      <c r="AK190">
        <v>35931</v>
      </c>
      <c r="AL190">
        <v>742324</v>
      </c>
      <c r="AM190">
        <v>42775</v>
      </c>
      <c r="AN190">
        <v>785099</v>
      </c>
      <c r="AO190">
        <v>836856</v>
      </c>
      <c r="AP190">
        <v>424892</v>
      </c>
      <c r="AQ190">
        <v>367405</v>
      </c>
      <c r="AR190">
        <v>249265</v>
      </c>
      <c r="AS190">
        <v>170911</v>
      </c>
      <c r="AT190">
        <v>119625</v>
      </c>
      <c r="AU190">
        <v>11970</v>
      </c>
      <c r="AV190">
        <v>2180924</v>
      </c>
      <c r="AW190">
        <v>1550315</v>
      </c>
      <c r="AX190">
        <v>3731239</v>
      </c>
      <c r="AY190">
        <v>2236842</v>
      </c>
      <c r="AZ190">
        <v>772777</v>
      </c>
      <c r="BA190">
        <v>500373</v>
      </c>
      <c r="BB190">
        <v>54552</v>
      </c>
      <c r="BC190">
        <v>432174</v>
      </c>
      <c r="BD190">
        <v>12849</v>
      </c>
      <c r="BE190">
        <v>89443</v>
      </c>
      <c r="BF190">
        <v>70192</v>
      </c>
      <c r="BG190">
        <v>13754</v>
      </c>
      <c r="BH190">
        <v>383308</v>
      </c>
      <c r="BI190">
        <v>3858</v>
      </c>
      <c r="BJ190">
        <v>103014</v>
      </c>
      <c r="BK190">
        <v>404094</v>
      </c>
      <c r="BL190">
        <v>7032</v>
      </c>
      <c r="BM190">
        <v>47546</v>
      </c>
      <c r="BN190">
        <v>473720</v>
      </c>
      <c r="BO190">
        <v>266463</v>
      </c>
      <c r="BP190">
        <v>95139</v>
      </c>
      <c r="BQ190">
        <v>549999</v>
      </c>
      <c r="BR190">
        <v>5421</v>
      </c>
      <c r="BS190">
        <v>178396</v>
      </c>
      <c r="BT190">
        <v>347</v>
      </c>
      <c r="BU190">
        <v>12082</v>
      </c>
      <c r="BV190">
        <v>2573</v>
      </c>
      <c r="BW190">
        <v>777</v>
      </c>
      <c r="BX190">
        <v>8569</v>
      </c>
      <c r="BY190">
        <v>292163</v>
      </c>
      <c r="BZ190">
        <v>456698</v>
      </c>
      <c r="CA190">
        <v>580</v>
      </c>
      <c r="CB190">
        <v>378703</v>
      </c>
      <c r="CC190">
        <v>195</v>
      </c>
      <c r="CD190">
        <v>567</v>
      </c>
      <c r="CE190">
        <v>3962</v>
      </c>
      <c r="CF190">
        <v>5106</v>
      </c>
      <c r="CG190">
        <v>214524</v>
      </c>
      <c r="CH190">
        <v>303575</v>
      </c>
      <c r="CI190">
        <v>382</v>
      </c>
      <c r="CJ190">
        <v>171798</v>
      </c>
      <c r="CK190">
        <v>2702</v>
      </c>
      <c r="CL190">
        <v>9117</v>
      </c>
      <c r="CM190">
        <v>26079</v>
      </c>
      <c r="CN190">
        <v>35196</v>
      </c>
      <c r="CO190">
        <v>33962</v>
      </c>
      <c r="CP190">
        <v>194609</v>
      </c>
      <c r="CQ190">
        <v>64329</v>
      </c>
      <c r="CR190">
        <v>96318</v>
      </c>
      <c r="CS190">
        <v>224748</v>
      </c>
      <c r="CT190">
        <v>104073</v>
      </c>
      <c r="CU190">
        <v>40527</v>
      </c>
      <c r="CV190">
        <v>328791</v>
      </c>
      <c r="CW190">
        <v>131217</v>
      </c>
      <c r="CX190">
        <v>44482</v>
      </c>
      <c r="CY190">
        <v>65323</v>
      </c>
      <c r="CZ190">
        <v>14535</v>
      </c>
      <c r="DA190">
        <v>6306</v>
      </c>
      <c r="DB190">
        <v>33295</v>
      </c>
      <c r="DC190">
        <v>692</v>
      </c>
      <c r="DD190">
        <v>1374</v>
      </c>
      <c r="DE190">
        <v>836</v>
      </c>
      <c r="DF190">
        <v>2210</v>
      </c>
      <c r="DG190">
        <v>227</v>
      </c>
      <c r="DH190">
        <v>328</v>
      </c>
      <c r="DI190">
        <v>555</v>
      </c>
      <c r="DJ190">
        <v>195</v>
      </c>
      <c r="DK190">
        <v>23</v>
      </c>
      <c r="DL190">
        <v>218</v>
      </c>
      <c r="DM190">
        <v>27</v>
      </c>
      <c r="DN190">
        <v>3704</v>
      </c>
    </row>
    <row r="191" spans="1:118" x14ac:dyDescent="0.25">
      <c r="A191">
        <v>190</v>
      </c>
      <c r="B191" t="s">
        <v>257</v>
      </c>
      <c r="C191" t="s">
        <v>314</v>
      </c>
      <c r="D191">
        <v>3100946</v>
      </c>
      <c r="E191">
        <v>1537436</v>
      </c>
      <c r="F191">
        <v>1563510</v>
      </c>
      <c r="G191">
        <v>1875239</v>
      </c>
      <c r="H191">
        <v>1079288</v>
      </c>
      <c r="I191">
        <v>795951</v>
      </c>
      <c r="J191">
        <v>468663</v>
      </c>
      <c r="K191">
        <v>235694</v>
      </c>
      <c r="L191">
        <v>232969</v>
      </c>
      <c r="M191">
        <v>109894</v>
      </c>
      <c r="N191">
        <v>54216</v>
      </c>
      <c r="O191">
        <v>55678</v>
      </c>
      <c r="P191">
        <v>876246</v>
      </c>
      <c r="Q191">
        <v>639073</v>
      </c>
      <c r="R191">
        <v>237173</v>
      </c>
      <c r="S191">
        <v>455382</v>
      </c>
      <c r="T191">
        <v>420864</v>
      </c>
      <c r="U191">
        <v>2224700</v>
      </c>
      <c r="V191">
        <v>238237</v>
      </c>
      <c r="W191">
        <v>291016</v>
      </c>
      <c r="X191">
        <v>50418</v>
      </c>
      <c r="Y191">
        <v>296575</v>
      </c>
      <c r="Z191">
        <v>2730957</v>
      </c>
      <c r="AA191">
        <v>358539</v>
      </c>
      <c r="AB191">
        <v>3626</v>
      </c>
      <c r="AC191">
        <v>818</v>
      </c>
      <c r="AD191">
        <v>1182</v>
      </c>
      <c r="AE191">
        <v>209</v>
      </c>
      <c r="AF191">
        <v>146</v>
      </c>
      <c r="AG191">
        <v>5469</v>
      </c>
      <c r="AH191">
        <v>60348</v>
      </c>
      <c r="AI191">
        <v>150001</v>
      </c>
      <c r="AJ191">
        <v>4469</v>
      </c>
      <c r="AK191">
        <v>36068</v>
      </c>
      <c r="AL191">
        <v>597778</v>
      </c>
      <c r="AM191">
        <v>67928</v>
      </c>
      <c r="AN191">
        <v>665706</v>
      </c>
      <c r="AO191">
        <v>602403</v>
      </c>
      <c r="AP191">
        <v>473097</v>
      </c>
      <c r="AQ191">
        <v>449571</v>
      </c>
      <c r="AR191">
        <v>372031</v>
      </c>
      <c r="AS191">
        <v>277548</v>
      </c>
      <c r="AT191">
        <v>194341</v>
      </c>
      <c r="AU191">
        <v>23334</v>
      </c>
      <c r="AV191">
        <v>2392325</v>
      </c>
      <c r="AW191">
        <v>1130108</v>
      </c>
      <c r="AX191">
        <v>3522433</v>
      </c>
      <c r="AY191">
        <v>1946336</v>
      </c>
      <c r="AZ191">
        <v>664708</v>
      </c>
      <c r="BA191">
        <v>481219</v>
      </c>
      <c r="BB191">
        <v>8683</v>
      </c>
      <c r="BC191">
        <v>353180</v>
      </c>
      <c r="BD191">
        <v>13388</v>
      </c>
      <c r="BE191">
        <v>97164</v>
      </c>
      <c r="BF191">
        <v>84941</v>
      </c>
      <c r="BG191">
        <v>14377</v>
      </c>
      <c r="BH191">
        <v>358063</v>
      </c>
      <c r="BI191">
        <v>6290</v>
      </c>
      <c r="BJ191">
        <v>122308</v>
      </c>
      <c r="BK191">
        <v>379700</v>
      </c>
      <c r="BL191">
        <v>7260</v>
      </c>
      <c r="BM191">
        <v>39422</v>
      </c>
      <c r="BN191">
        <v>411210</v>
      </c>
      <c r="BO191">
        <v>257442</v>
      </c>
      <c r="BP191">
        <v>100060</v>
      </c>
      <c r="BQ191">
        <v>463312</v>
      </c>
      <c r="BR191">
        <v>6074</v>
      </c>
      <c r="BS191">
        <v>159735</v>
      </c>
      <c r="BT191">
        <v>789</v>
      </c>
      <c r="BU191">
        <v>7070</v>
      </c>
      <c r="BV191">
        <v>2618</v>
      </c>
      <c r="BW191">
        <v>965</v>
      </c>
      <c r="BX191">
        <v>6463</v>
      </c>
      <c r="BY191">
        <v>215122</v>
      </c>
      <c r="BZ191">
        <v>364808</v>
      </c>
      <c r="CA191">
        <v>334</v>
      </c>
      <c r="CB191">
        <v>357083</v>
      </c>
      <c r="CC191">
        <v>110</v>
      </c>
      <c r="CD191">
        <v>293</v>
      </c>
      <c r="CE191">
        <v>3210</v>
      </c>
      <c r="CF191">
        <v>3984</v>
      </c>
      <c r="CG191">
        <v>165652</v>
      </c>
      <c r="CH191">
        <v>274621</v>
      </c>
      <c r="CI191">
        <v>371</v>
      </c>
      <c r="CJ191">
        <v>109265</v>
      </c>
      <c r="CK191">
        <v>1942</v>
      </c>
      <c r="CL191">
        <v>7466</v>
      </c>
      <c r="CM191">
        <v>18005</v>
      </c>
      <c r="CN191">
        <v>25471</v>
      </c>
      <c r="CO191">
        <v>23641</v>
      </c>
      <c r="CP191">
        <v>142877</v>
      </c>
      <c r="CQ191">
        <v>46678</v>
      </c>
      <c r="CR191">
        <v>72558</v>
      </c>
      <c r="CS191">
        <v>184244</v>
      </c>
      <c r="CT191">
        <v>119972</v>
      </c>
      <c r="CU191">
        <v>32291</v>
      </c>
      <c r="CV191">
        <v>244457</v>
      </c>
      <c r="CW191">
        <v>118348</v>
      </c>
      <c r="CX191">
        <v>50948</v>
      </c>
      <c r="CY191">
        <v>79868</v>
      </c>
      <c r="CZ191">
        <v>18894</v>
      </c>
      <c r="DA191">
        <v>10026</v>
      </c>
      <c r="DB191">
        <v>29891</v>
      </c>
      <c r="DC191">
        <v>633</v>
      </c>
      <c r="DD191">
        <v>1302</v>
      </c>
      <c r="DE191">
        <v>867</v>
      </c>
      <c r="DF191">
        <v>2169</v>
      </c>
      <c r="DG191">
        <v>218</v>
      </c>
      <c r="DH191">
        <v>312</v>
      </c>
      <c r="DI191">
        <v>530</v>
      </c>
      <c r="DJ191">
        <v>205</v>
      </c>
      <c r="DK191">
        <v>47</v>
      </c>
      <c r="DL191">
        <v>252</v>
      </c>
      <c r="DM191">
        <v>58</v>
      </c>
      <c r="DN191">
        <v>3643</v>
      </c>
    </row>
    <row r="192" spans="1:118" x14ac:dyDescent="0.25">
      <c r="A192">
        <v>191</v>
      </c>
      <c r="B192" t="s">
        <v>257</v>
      </c>
      <c r="C192" t="s">
        <v>315</v>
      </c>
      <c r="D192">
        <v>4613913</v>
      </c>
      <c r="E192">
        <v>2285004</v>
      </c>
      <c r="F192">
        <v>2328909</v>
      </c>
      <c r="G192">
        <v>2771917</v>
      </c>
      <c r="H192">
        <v>1559414</v>
      </c>
      <c r="I192">
        <v>1212503</v>
      </c>
      <c r="J192">
        <v>1171378</v>
      </c>
      <c r="K192">
        <v>579586</v>
      </c>
      <c r="L192">
        <v>591792</v>
      </c>
      <c r="M192">
        <v>9327</v>
      </c>
      <c r="N192">
        <v>4690</v>
      </c>
      <c r="O192">
        <v>4637</v>
      </c>
      <c r="P192">
        <v>1372032</v>
      </c>
      <c r="Q192">
        <v>941890</v>
      </c>
      <c r="R192">
        <v>430142</v>
      </c>
      <c r="S192">
        <v>784272</v>
      </c>
      <c r="T192">
        <v>587760</v>
      </c>
      <c r="U192">
        <v>3241881</v>
      </c>
      <c r="V192">
        <v>425630</v>
      </c>
      <c r="W192">
        <v>452055</v>
      </c>
      <c r="X192">
        <v>115991</v>
      </c>
      <c r="Y192">
        <v>378356</v>
      </c>
      <c r="Z192">
        <v>3878626</v>
      </c>
      <c r="AA192">
        <v>718692</v>
      </c>
      <c r="AB192">
        <v>3810</v>
      </c>
      <c r="AC192">
        <v>719</v>
      </c>
      <c r="AD192">
        <v>5652</v>
      </c>
      <c r="AE192">
        <v>183</v>
      </c>
      <c r="AF192">
        <v>226</v>
      </c>
      <c r="AG192">
        <v>6005</v>
      </c>
      <c r="AH192">
        <v>49699</v>
      </c>
      <c r="AI192">
        <v>183381</v>
      </c>
      <c r="AJ192">
        <v>6652</v>
      </c>
      <c r="AK192">
        <v>47324</v>
      </c>
      <c r="AL192">
        <v>891024</v>
      </c>
      <c r="AM192">
        <v>80434</v>
      </c>
      <c r="AN192">
        <v>971458</v>
      </c>
      <c r="AO192">
        <v>831966</v>
      </c>
      <c r="AP192">
        <v>1344726</v>
      </c>
      <c r="AQ192">
        <v>879745</v>
      </c>
      <c r="AR192">
        <v>489060</v>
      </c>
      <c r="AS192">
        <v>312571</v>
      </c>
      <c r="AT192">
        <v>158303</v>
      </c>
      <c r="AU192">
        <v>8087</v>
      </c>
      <c r="AV192">
        <v>4024458</v>
      </c>
      <c r="AW192">
        <v>1218146</v>
      </c>
      <c r="AX192">
        <v>5242604</v>
      </c>
      <c r="AY192">
        <v>2930243</v>
      </c>
      <c r="AZ192">
        <v>965876</v>
      </c>
      <c r="BA192">
        <v>699954</v>
      </c>
      <c r="BB192">
        <v>17840</v>
      </c>
      <c r="BC192">
        <v>521004</v>
      </c>
      <c r="BD192">
        <v>20757</v>
      </c>
      <c r="BE192">
        <v>174092</v>
      </c>
      <c r="BF192">
        <v>116175</v>
      </c>
      <c r="BG192">
        <v>19089</v>
      </c>
      <c r="BH192">
        <v>468786</v>
      </c>
      <c r="BI192">
        <v>7888</v>
      </c>
      <c r="BJ192">
        <v>159910</v>
      </c>
      <c r="BK192">
        <v>500400</v>
      </c>
      <c r="BL192">
        <v>12525</v>
      </c>
      <c r="BM192">
        <v>57414</v>
      </c>
      <c r="BN192">
        <v>592546</v>
      </c>
      <c r="BO192">
        <v>299061</v>
      </c>
      <c r="BP192">
        <v>135150</v>
      </c>
      <c r="BQ192">
        <v>647550</v>
      </c>
      <c r="BR192">
        <v>7850</v>
      </c>
      <c r="BS192">
        <v>170141</v>
      </c>
      <c r="BT192">
        <v>1656</v>
      </c>
      <c r="BU192">
        <v>24673</v>
      </c>
      <c r="BV192">
        <v>3569</v>
      </c>
      <c r="BW192">
        <v>1458</v>
      </c>
      <c r="BX192">
        <v>12279</v>
      </c>
      <c r="BY192">
        <v>360869</v>
      </c>
      <c r="BZ192">
        <v>514537</v>
      </c>
      <c r="CA192">
        <v>1647</v>
      </c>
      <c r="CB192">
        <v>545388</v>
      </c>
      <c r="CC192">
        <v>170</v>
      </c>
      <c r="CD192">
        <v>726</v>
      </c>
      <c r="CE192">
        <v>5844</v>
      </c>
      <c r="CF192">
        <v>7683</v>
      </c>
      <c r="CG192">
        <v>294403</v>
      </c>
      <c r="CH192">
        <v>316002</v>
      </c>
      <c r="CI192">
        <v>943</v>
      </c>
      <c r="CJ192">
        <v>102270</v>
      </c>
      <c r="CK192">
        <v>5457</v>
      </c>
      <c r="CL192">
        <v>11679</v>
      </c>
      <c r="CM192">
        <v>27718</v>
      </c>
      <c r="CN192">
        <v>39397</v>
      </c>
      <c r="CO192">
        <v>33648</v>
      </c>
      <c r="CP192">
        <v>184249</v>
      </c>
      <c r="CQ192">
        <v>60499</v>
      </c>
      <c r="CR192">
        <v>90102</v>
      </c>
      <c r="CS192">
        <v>255784</v>
      </c>
      <c r="CT192">
        <v>180500</v>
      </c>
      <c r="CU192">
        <v>49525</v>
      </c>
      <c r="CV192">
        <v>330071</v>
      </c>
      <c r="CW192">
        <v>168352</v>
      </c>
      <c r="CX192">
        <v>71109</v>
      </c>
      <c r="CY192">
        <v>110081</v>
      </c>
      <c r="CZ192">
        <v>25639</v>
      </c>
      <c r="DA192">
        <v>13333</v>
      </c>
      <c r="DB192">
        <v>51426</v>
      </c>
      <c r="DC192">
        <v>870</v>
      </c>
      <c r="DD192">
        <v>1882</v>
      </c>
      <c r="DE192">
        <v>1425</v>
      </c>
      <c r="DF192">
        <v>3307</v>
      </c>
      <c r="DG192">
        <v>296</v>
      </c>
      <c r="DH192">
        <v>423</v>
      </c>
      <c r="DI192">
        <v>719</v>
      </c>
      <c r="DJ192">
        <v>400</v>
      </c>
      <c r="DK192">
        <v>56</v>
      </c>
      <c r="DL192">
        <v>456</v>
      </c>
      <c r="DM192">
        <v>67</v>
      </c>
      <c r="DN192">
        <v>5419</v>
      </c>
    </row>
    <row r="193" spans="1:118" x14ac:dyDescent="0.25">
      <c r="A193">
        <v>192</v>
      </c>
      <c r="B193" t="s">
        <v>257</v>
      </c>
      <c r="C193" t="s">
        <v>316</v>
      </c>
      <c r="D193">
        <v>2205968</v>
      </c>
      <c r="E193">
        <v>1114709</v>
      </c>
      <c r="F193">
        <v>1091259</v>
      </c>
      <c r="G193">
        <v>1363044</v>
      </c>
      <c r="H193">
        <v>773082</v>
      </c>
      <c r="I193">
        <v>589962</v>
      </c>
      <c r="J193">
        <v>474537</v>
      </c>
      <c r="K193">
        <v>241498</v>
      </c>
      <c r="L193">
        <v>233039</v>
      </c>
      <c r="M193">
        <v>22915</v>
      </c>
      <c r="N193">
        <v>11464</v>
      </c>
      <c r="O193">
        <v>11451</v>
      </c>
      <c r="P193">
        <v>696747</v>
      </c>
      <c r="Q193">
        <v>475413</v>
      </c>
      <c r="R193">
        <v>221334</v>
      </c>
      <c r="S193">
        <v>396438</v>
      </c>
      <c r="T193">
        <v>300309</v>
      </c>
      <c r="U193">
        <v>1509221</v>
      </c>
      <c r="V193">
        <v>145225</v>
      </c>
      <c r="W193">
        <v>212343</v>
      </c>
      <c r="X193">
        <v>118614</v>
      </c>
      <c r="Y193">
        <v>220565</v>
      </c>
      <c r="Z193">
        <v>1769937</v>
      </c>
      <c r="AA193">
        <v>428555</v>
      </c>
      <c r="AB193">
        <v>2109</v>
      </c>
      <c r="AC193">
        <v>340</v>
      </c>
      <c r="AD193">
        <v>564</v>
      </c>
      <c r="AE193">
        <v>155</v>
      </c>
      <c r="AF193">
        <v>129</v>
      </c>
      <c r="AG193">
        <v>4179</v>
      </c>
      <c r="AH193">
        <v>40087</v>
      </c>
      <c r="AI193">
        <v>149908</v>
      </c>
      <c r="AJ193">
        <v>2656</v>
      </c>
      <c r="AK193">
        <v>26716</v>
      </c>
      <c r="AL193">
        <v>352207</v>
      </c>
      <c r="AM193">
        <v>99321</v>
      </c>
      <c r="AN193">
        <v>451528</v>
      </c>
      <c r="AO193">
        <v>344570</v>
      </c>
      <c r="AP193">
        <v>410737</v>
      </c>
      <c r="AQ193">
        <v>320743</v>
      </c>
      <c r="AR193">
        <v>256784</v>
      </c>
      <c r="AS193">
        <v>209493</v>
      </c>
      <c r="AT193">
        <v>150462</v>
      </c>
      <c r="AU193">
        <v>15771</v>
      </c>
      <c r="AV193">
        <v>1708560</v>
      </c>
      <c r="AW193">
        <v>659237</v>
      </c>
      <c r="AX193">
        <v>2367797</v>
      </c>
      <c r="AY193">
        <v>1402738</v>
      </c>
      <c r="AZ193">
        <v>467343</v>
      </c>
      <c r="BA193">
        <v>323260</v>
      </c>
      <c r="BB193">
        <v>12627</v>
      </c>
      <c r="BC193">
        <v>228921</v>
      </c>
      <c r="BD193">
        <v>7411</v>
      </c>
      <c r="BE193">
        <v>58485</v>
      </c>
      <c r="BF193">
        <v>47576</v>
      </c>
      <c r="BG193">
        <v>9349</v>
      </c>
      <c r="BH193">
        <v>216857</v>
      </c>
      <c r="BI193">
        <v>3652</v>
      </c>
      <c r="BJ193">
        <v>82073</v>
      </c>
      <c r="BK193">
        <v>232564</v>
      </c>
      <c r="BL193">
        <v>6358</v>
      </c>
      <c r="BM193">
        <v>30271</v>
      </c>
      <c r="BN193">
        <v>297148</v>
      </c>
      <c r="BO193">
        <v>160149</v>
      </c>
      <c r="BP193">
        <v>87874</v>
      </c>
      <c r="BQ193">
        <v>313109</v>
      </c>
      <c r="BR193">
        <v>5380</v>
      </c>
      <c r="BS193">
        <v>86478</v>
      </c>
      <c r="BT193">
        <v>728</v>
      </c>
      <c r="BU193">
        <v>9210</v>
      </c>
      <c r="BV193">
        <v>1981</v>
      </c>
      <c r="BW193">
        <v>941</v>
      </c>
      <c r="BX193">
        <v>5219</v>
      </c>
      <c r="BY193">
        <v>160684</v>
      </c>
      <c r="BZ193">
        <v>229363</v>
      </c>
      <c r="CA193">
        <v>407</v>
      </c>
      <c r="CB193">
        <v>273408</v>
      </c>
      <c r="CC193">
        <v>64</v>
      </c>
      <c r="CD193">
        <v>233</v>
      </c>
      <c r="CE193">
        <v>3188</v>
      </c>
      <c r="CF193">
        <v>3727</v>
      </c>
      <c r="CG193">
        <v>109751</v>
      </c>
      <c r="CH193">
        <v>187140</v>
      </c>
      <c r="CI193">
        <v>242</v>
      </c>
      <c r="CJ193">
        <v>42095</v>
      </c>
      <c r="CK193">
        <v>3106</v>
      </c>
      <c r="CL193">
        <v>4729</v>
      </c>
      <c r="CM193">
        <v>12661</v>
      </c>
      <c r="CN193">
        <v>17390</v>
      </c>
      <c r="CO193">
        <v>17062</v>
      </c>
      <c r="CP193">
        <v>94455</v>
      </c>
      <c r="CQ193">
        <v>31074</v>
      </c>
      <c r="CR193">
        <v>46319</v>
      </c>
      <c r="CS193">
        <v>129170</v>
      </c>
      <c r="CT193">
        <v>79818</v>
      </c>
      <c r="CU193">
        <v>23942</v>
      </c>
      <c r="CV193">
        <v>177926</v>
      </c>
      <c r="CW193">
        <v>76849</v>
      </c>
      <c r="CX193">
        <v>29470</v>
      </c>
      <c r="CY193">
        <v>44690</v>
      </c>
      <c r="CZ193">
        <v>10202</v>
      </c>
      <c r="DA193">
        <v>5018</v>
      </c>
      <c r="DB193">
        <v>21368</v>
      </c>
      <c r="DC193">
        <v>402</v>
      </c>
      <c r="DD193">
        <v>919</v>
      </c>
      <c r="DE193">
        <v>688</v>
      </c>
      <c r="DF193">
        <v>1607</v>
      </c>
      <c r="DG193">
        <v>158</v>
      </c>
      <c r="DH193">
        <v>208</v>
      </c>
      <c r="DI193">
        <v>366</v>
      </c>
      <c r="DJ193">
        <v>189</v>
      </c>
      <c r="DK193">
        <v>76</v>
      </c>
      <c r="DL193">
        <v>265</v>
      </c>
      <c r="DM193">
        <v>54</v>
      </c>
      <c r="DN193">
        <v>2693</v>
      </c>
    </row>
    <row r="194" spans="1:118" x14ac:dyDescent="0.25">
      <c r="A194">
        <v>193</v>
      </c>
      <c r="B194" t="s">
        <v>257</v>
      </c>
      <c r="C194" t="s">
        <v>317</v>
      </c>
      <c r="D194">
        <v>3239774</v>
      </c>
      <c r="E194">
        <v>1672902</v>
      </c>
      <c r="F194">
        <v>1566872</v>
      </c>
      <c r="G194">
        <v>1963590</v>
      </c>
      <c r="H194">
        <v>1160960</v>
      </c>
      <c r="I194">
        <v>802630</v>
      </c>
      <c r="J194">
        <v>494698</v>
      </c>
      <c r="K194">
        <v>257624</v>
      </c>
      <c r="L194">
        <v>237074</v>
      </c>
      <c r="M194">
        <v>110114</v>
      </c>
      <c r="N194">
        <v>56817</v>
      </c>
      <c r="O194">
        <v>53297</v>
      </c>
      <c r="P194">
        <v>1019483</v>
      </c>
      <c r="Q194">
        <v>723060</v>
      </c>
      <c r="R194">
        <v>296423</v>
      </c>
      <c r="S194">
        <v>569522</v>
      </c>
      <c r="T194">
        <v>449961</v>
      </c>
      <c r="U194">
        <v>2220291</v>
      </c>
      <c r="V194">
        <v>206228</v>
      </c>
      <c r="W194">
        <v>384432</v>
      </c>
      <c r="X194">
        <v>72194</v>
      </c>
      <c r="Y194">
        <v>356629</v>
      </c>
      <c r="Z194">
        <v>3004240</v>
      </c>
      <c r="AA194">
        <v>213440</v>
      </c>
      <c r="AB194">
        <v>4463</v>
      </c>
      <c r="AC194">
        <v>892</v>
      </c>
      <c r="AD194">
        <v>1595</v>
      </c>
      <c r="AE194">
        <v>233</v>
      </c>
      <c r="AF194">
        <v>64</v>
      </c>
      <c r="AG194">
        <v>14847</v>
      </c>
      <c r="AH194">
        <v>62157</v>
      </c>
      <c r="AI194">
        <v>119972</v>
      </c>
      <c r="AJ194">
        <v>4672</v>
      </c>
      <c r="AK194">
        <v>42969</v>
      </c>
      <c r="AL194">
        <v>564927</v>
      </c>
      <c r="AM194">
        <v>64454</v>
      </c>
      <c r="AN194">
        <v>629381</v>
      </c>
      <c r="AO194">
        <v>436021</v>
      </c>
      <c r="AP194">
        <v>515010</v>
      </c>
      <c r="AQ194">
        <v>443440</v>
      </c>
      <c r="AR194">
        <v>409484</v>
      </c>
      <c r="AS194">
        <v>323582</v>
      </c>
      <c r="AT194">
        <v>200434</v>
      </c>
      <c r="AU194">
        <v>20283</v>
      </c>
      <c r="AV194">
        <v>2348254</v>
      </c>
      <c r="AW194">
        <v>1032533</v>
      </c>
      <c r="AX194">
        <v>3380787</v>
      </c>
      <c r="AY194">
        <v>1975934</v>
      </c>
      <c r="AZ194">
        <v>724362</v>
      </c>
      <c r="BA194">
        <v>502628</v>
      </c>
      <c r="BB194">
        <v>36850</v>
      </c>
      <c r="BC194">
        <v>324245</v>
      </c>
      <c r="BD194">
        <v>10846</v>
      </c>
      <c r="BE194">
        <v>108399</v>
      </c>
      <c r="BF194">
        <v>65467</v>
      </c>
      <c r="BG194">
        <v>13488</v>
      </c>
      <c r="BH194">
        <v>320335</v>
      </c>
      <c r="BI194">
        <v>5459</v>
      </c>
      <c r="BJ194">
        <v>115533</v>
      </c>
      <c r="BK194">
        <v>342823</v>
      </c>
      <c r="BL194">
        <v>9000</v>
      </c>
      <c r="BM194">
        <v>60023</v>
      </c>
      <c r="BN194">
        <v>445832</v>
      </c>
      <c r="BO194">
        <v>217983</v>
      </c>
      <c r="BP194">
        <v>124786</v>
      </c>
      <c r="BQ194">
        <v>472507</v>
      </c>
      <c r="BR194">
        <v>5795</v>
      </c>
      <c r="BS194">
        <v>136819</v>
      </c>
      <c r="BT194">
        <v>1309</v>
      </c>
      <c r="BU194">
        <v>9284</v>
      </c>
      <c r="BV194">
        <v>3843</v>
      </c>
      <c r="BW194">
        <v>1269</v>
      </c>
      <c r="BX194">
        <v>8785</v>
      </c>
      <c r="BY194">
        <v>264457</v>
      </c>
      <c r="BZ194">
        <v>350972</v>
      </c>
      <c r="CA194">
        <v>2135</v>
      </c>
      <c r="CB194">
        <v>395909</v>
      </c>
      <c r="CC194">
        <v>163</v>
      </c>
      <c r="CD194">
        <v>455</v>
      </c>
      <c r="CE194">
        <v>5316</v>
      </c>
      <c r="CF194">
        <v>6665</v>
      </c>
      <c r="CG194">
        <v>130319</v>
      </c>
      <c r="CH194">
        <v>305850</v>
      </c>
      <c r="CI194">
        <v>731</v>
      </c>
      <c r="CJ194">
        <v>75078</v>
      </c>
      <c r="CK194">
        <v>1502</v>
      </c>
      <c r="CL194">
        <v>7886</v>
      </c>
      <c r="CM194">
        <v>21363</v>
      </c>
      <c r="CN194">
        <v>29249</v>
      </c>
      <c r="CO194">
        <v>27690</v>
      </c>
      <c r="CP194">
        <v>153571</v>
      </c>
      <c r="CQ194">
        <v>51466</v>
      </c>
      <c r="CR194">
        <v>74415</v>
      </c>
      <c r="CS194">
        <v>187993</v>
      </c>
      <c r="CT194">
        <v>111627</v>
      </c>
      <c r="CU194">
        <v>46271</v>
      </c>
      <c r="CV194">
        <v>256651</v>
      </c>
      <c r="CW194">
        <v>118486</v>
      </c>
      <c r="CX194">
        <v>47236</v>
      </c>
      <c r="CY194">
        <v>73448</v>
      </c>
      <c r="CZ194">
        <v>17231</v>
      </c>
      <c r="DA194">
        <v>8981</v>
      </c>
      <c r="DB194">
        <v>33855</v>
      </c>
      <c r="DC194">
        <v>611</v>
      </c>
      <c r="DD194">
        <v>1273</v>
      </c>
      <c r="DE194">
        <v>901</v>
      </c>
      <c r="DF194">
        <v>2174</v>
      </c>
      <c r="DG194">
        <v>215</v>
      </c>
      <c r="DH194">
        <v>303</v>
      </c>
      <c r="DI194">
        <v>518</v>
      </c>
      <c r="DJ194">
        <v>223</v>
      </c>
      <c r="DK194">
        <v>45</v>
      </c>
      <c r="DL194">
        <v>268</v>
      </c>
      <c r="DM194">
        <v>64</v>
      </c>
      <c r="DN194">
        <v>3634</v>
      </c>
    </row>
    <row r="195" spans="1:118" x14ac:dyDescent="0.25">
      <c r="A195">
        <v>194</v>
      </c>
      <c r="B195" t="s">
        <v>257</v>
      </c>
      <c r="C195" t="s">
        <v>318</v>
      </c>
      <c r="D195">
        <v>4494204</v>
      </c>
      <c r="E195">
        <v>2220465</v>
      </c>
      <c r="F195">
        <v>2273739</v>
      </c>
      <c r="G195">
        <v>2731677</v>
      </c>
      <c r="H195">
        <v>1565394</v>
      </c>
      <c r="I195">
        <v>1166283</v>
      </c>
      <c r="J195">
        <v>990345</v>
      </c>
      <c r="K195">
        <v>494226</v>
      </c>
      <c r="L195">
        <v>496119</v>
      </c>
      <c r="M195">
        <v>4736</v>
      </c>
      <c r="N195">
        <v>2363</v>
      </c>
      <c r="O195">
        <v>2373</v>
      </c>
      <c r="P195">
        <v>1437375</v>
      </c>
      <c r="Q195">
        <v>934157</v>
      </c>
      <c r="R195">
        <v>503218</v>
      </c>
      <c r="S195">
        <v>896547</v>
      </c>
      <c r="T195">
        <v>540828</v>
      </c>
      <c r="U195">
        <v>3056829</v>
      </c>
      <c r="V195">
        <v>540762</v>
      </c>
      <c r="W195">
        <v>436792</v>
      </c>
      <c r="X195">
        <v>88404</v>
      </c>
      <c r="Y195">
        <v>371417</v>
      </c>
      <c r="Z195">
        <v>3981502</v>
      </c>
      <c r="AA195">
        <v>483750</v>
      </c>
      <c r="AB195">
        <v>4947</v>
      </c>
      <c r="AC195">
        <v>1286</v>
      </c>
      <c r="AD195">
        <v>7898</v>
      </c>
      <c r="AE195">
        <v>349</v>
      </c>
      <c r="AF195">
        <v>114</v>
      </c>
      <c r="AG195">
        <v>14358</v>
      </c>
      <c r="AH195">
        <v>56508</v>
      </c>
      <c r="AI195">
        <v>181467</v>
      </c>
      <c r="AJ195">
        <v>8002</v>
      </c>
      <c r="AK195">
        <v>52398</v>
      </c>
      <c r="AL195">
        <v>926088</v>
      </c>
      <c r="AM195">
        <v>80582</v>
      </c>
      <c r="AN195">
        <v>1006670</v>
      </c>
      <c r="AO195">
        <v>665376</v>
      </c>
      <c r="AP195">
        <v>939616</v>
      </c>
      <c r="AQ195">
        <v>769693</v>
      </c>
      <c r="AR195">
        <v>520111</v>
      </c>
      <c r="AS195">
        <v>353996</v>
      </c>
      <c r="AT195">
        <v>256398</v>
      </c>
      <c r="AU195">
        <v>25909</v>
      </c>
      <c r="AV195">
        <v>3531099</v>
      </c>
      <c r="AW195">
        <v>1344789</v>
      </c>
      <c r="AX195">
        <v>4875888</v>
      </c>
      <c r="AY195">
        <v>2826453</v>
      </c>
      <c r="AZ195">
        <v>927026</v>
      </c>
      <c r="BA195">
        <v>689979</v>
      </c>
      <c r="BB195">
        <v>50746</v>
      </c>
      <c r="BC195">
        <v>534790</v>
      </c>
      <c r="BD195">
        <v>22876</v>
      </c>
      <c r="BE195">
        <v>212662</v>
      </c>
      <c r="BF195">
        <v>128471</v>
      </c>
      <c r="BG195">
        <v>24922</v>
      </c>
      <c r="BH195">
        <v>473849</v>
      </c>
      <c r="BI195">
        <v>9848</v>
      </c>
      <c r="BJ195">
        <v>211780</v>
      </c>
      <c r="BK195">
        <v>515736</v>
      </c>
      <c r="BL195">
        <v>16965</v>
      </c>
      <c r="BM195">
        <v>46432</v>
      </c>
      <c r="BN195">
        <v>513794</v>
      </c>
      <c r="BO195">
        <v>239695</v>
      </c>
      <c r="BP195">
        <v>131852</v>
      </c>
      <c r="BQ195">
        <v>653913</v>
      </c>
      <c r="BR195">
        <v>8271</v>
      </c>
      <c r="BS195">
        <v>119186</v>
      </c>
      <c r="BT195">
        <v>1321</v>
      </c>
      <c r="BU195">
        <v>26800</v>
      </c>
      <c r="BV195">
        <v>4335</v>
      </c>
      <c r="BW195">
        <v>1902</v>
      </c>
      <c r="BX195">
        <v>14474</v>
      </c>
      <c r="BY195">
        <v>427293</v>
      </c>
      <c r="BZ195">
        <v>523430</v>
      </c>
      <c r="CA195">
        <v>50739</v>
      </c>
      <c r="CB195">
        <v>466045</v>
      </c>
      <c r="CC195">
        <v>476</v>
      </c>
      <c r="CD195">
        <v>830</v>
      </c>
      <c r="CE195">
        <v>5765</v>
      </c>
      <c r="CF195">
        <v>7858</v>
      </c>
      <c r="CG195">
        <v>325066</v>
      </c>
      <c r="CH195">
        <v>238355</v>
      </c>
      <c r="CI195">
        <v>787</v>
      </c>
      <c r="CJ195">
        <v>135340</v>
      </c>
      <c r="CK195">
        <v>10919</v>
      </c>
      <c r="CL195">
        <v>14453</v>
      </c>
      <c r="CM195">
        <v>32514</v>
      </c>
      <c r="CN195">
        <v>46967</v>
      </c>
      <c r="CO195">
        <v>37350</v>
      </c>
      <c r="CP195">
        <v>195412</v>
      </c>
      <c r="CQ195">
        <v>65655</v>
      </c>
      <c r="CR195">
        <v>92407</v>
      </c>
      <c r="CS195">
        <v>249212</v>
      </c>
      <c r="CT195">
        <v>175397</v>
      </c>
      <c r="CU195">
        <v>103567</v>
      </c>
      <c r="CV195">
        <v>321922</v>
      </c>
      <c r="CW195">
        <v>168722</v>
      </c>
      <c r="CX195">
        <v>75638</v>
      </c>
      <c r="CY195">
        <v>121720</v>
      </c>
      <c r="CZ195">
        <v>29276</v>
      </c>
      <c r="DA195">
        <v>16806</v>
      </c>
      <c r="DB195">
        <v>54624</v>
      </c>
      <c r="DC195">
        <v>845</v>
      </c>
      <c r="DD195">
        <v>1824</v>
      </c>
      <c r="DE195">
        <v>1389</v>
      </c>
      <c r="DF195">
        <v>3213</v>
      </c>
      <c r="DG195">
        <v>286</v>
      </c>
      <c r="DH195">
        <v>411</v>
      </c>
      <c r="DI195">
        <v>697</v>
      </c>
      <c r="DJ195">
        <v>387</v>
      </c>
      <c r="DK195">
        <v>52</v>
      </c>
      <c r="DL195">
        <v>439</v>
      </c>
      <c r="DM195">
        <v>69</v>
      </c>
      <c r="DN195">
        <v>5261</v>
      </c>
    </row>
    <row r="196" spans="1:118" x14ac:dyDescent="0.25">
      <c r="A196">
        <v>195</v>
      </c>
      <c r="B196" t="s">
        <v>257</v>
      </c>
      <c r="C196" t="s">
        <v>319</v>
      </c>
      <c r="D196">
        <v>3620268</v>
      </c>
      <c r="E196">
        <v>1855075</v>
      </c>
      <c r="F196">
        <v>1765193</v>
      </c>
      <c r="G196">
        <v>2197549</v>
      </c>
      <c r="H196">
        <v>1293553</v>
      </c>
      <c r="I196">
        <v>903996</v>
      </c>
      <c r="J196">
        <v>726641</v>
      </c>
      <c r="K196">
        <v>375015</v>
      </c>
      <c r="L196">
        <v>351626</v>
      </c>
      <c r="M196">
        <v>28712</v>
      </c>
      <c r="N196">
        <v>14664</v>
      </c>
      <c r="O196">
        <v>14048</v>
      </c>
      <c r="P196">
        <v>1204602</v>
      </c>
      <c r="Q196">
        <v>808700</v>
      </c>
      <c r="R196">
        <v>395902</v>
      </c>
      <c r="S196">
        <v>766881</v>
      </c>
      <c r="T196">
        <v>437721</v>
      </c>
      <c r="U196">
        <v>2415666</v>
      </c>
      <c r="V196">
        <v>368943</v>
      </c>
      <c r="W196">
        <v>435934</v>
      </c>
      <c r="X196">
        <v>68254</v>
      </c>
      <c r="Y196">
        <v>331471</v>
      </c>
      <c r="Z196">
        <v>3233790</v>
      </c>
      <c r="AA196">
        <v>368153</v>
      </c>
      <c r="AB196">
        <v>4181</v>
      </c>
      <c r="AC196">
        <v>810</v>
      </c>
      <c r="AD196">
        <v>3145</v>
      </c>
      <c r="AE196">
        <v>213</v>
      </c>
      <c r="AF196">
        <v>184</v>
      </c>
      <c r="AG196">
        <v>9792</v>
      </c>
      <c r="AH196">
        <v>36798</v>
      </c>
      <c r="AI196">
        <v>105767</v>
      </c>
      <c r="AJ196">
        <v>5309</v>
      </c>
      <c r="AK196">
        <v>50180</v>
      </c>
      <c r="AL196">
        <v>700173</v>
      </c>
      <c r="AM196">
        <v>61467</v>
      </c>
      <c r="AN196">
        <v>761640</v>
      </c>
      <c r="AO196">
        <v>566504</v>
      </c>
      <c r="AP196">
        <v>691057</v>
      </c>
      <c r="AQ196">
        <v>563310</v>
      </c>
      <c r="AR196">
        <v>449909</v>
      </c>
      <c r="AS196">
        <v>334003</v>
      </c>
      <c r="AT196">
        <v>186306</v>
      </c>
      <c r="AU196">
        <v>12795</v>
      </c>
      <c r="AV196">
        <v>2803884</v>
      </c>
      <c r="AW196">
        <v>1008996</v>
      </c>
      <c r="AX196">
        <v>3812880</v>
      </c>
      <c r="AY196">
        <v>2234593</v>
      </c>
      <c r="AZ196">
        <v>774130</v>
      </c>
      <c r="BA196">
        <v>556273</v>
      </c>
      <c r="BB196">
        <v>55272</v>
      </c>
      <c r="BC196">
        <v>383511</v>
      </c>
      <c r="BD196">
        <v>21169</v>
      </c>
      <c r="BE196">
        <v>133819</v>
      </c>
      <c r="BF196">
        <v>78218</v>
      </c>
      <c r="BG196">
        <v>23602</v>
      </c>
      <c r="BH196">
        <v>341596</v>
      </c>
      <c r="BI196">
        <v>8142</v>
      </c>
      <c r="BJ196">
        <v>139187</v>
      </c>
      <c r="BK196">
        <v>375976</v>
      </c>
      <c r="BL196">
        <v>10778</v>
      </c>
      <c r="BM196">
        <v>53403</v>
      </c>
      <c r="BN196">
        <v>465637</v>
      </c>
      <c r="BO196">
        <v>216165</v>
      </c>
      <c r="BP196">
        <v>116171</v>
      </c>
      <c r="BQ196">
        <v>514080</v>
      </c>
      <c r="BR196">
        <v>5915</v>
      </c>
      <c r="BS196">
        <v>129092</v>
      </c>
      <c r="BT196">
        <v>1276</v>
      </c>
      <c r="BU196">
        <v>8986</v>
      </c>
      <c r="BV196">
        <v>3771</v>
      </c>
      <c r="BW196">
        <v>1225</v>
      </c>
      <c r="BX196">
        <v>8887</v>
      </c>
      <c r="BY196">
        <v>308796</v>
      </c>
      <c r="BZ196">
        <v>402597</v>
      </c>
      <c r="CA196">
        <v>18183</v>
      </c>
      <c r="CB196">
        <v>434210</v>
      </c>
      <c r="CC196">
        <v>144</v>
      </c>
      <c r="CD196">
        <v>259</v>
      </c>
      <c r="CE196">
        <v>6163</v>
      </c>
      <c r="CF196">
        <v>6803</v>
      </c>
      <c r="CG196">
        <v>213032</v>
      </c>
      <c r="CH196">
        <v>213999</v>
      </c>
      <c r="CI196">
        <v>237</v>
      </c>
      <c r="CJ196">
        <v>58602</v>
      </c>
      <c r="CK196">
        <v>3697</v>
      </c>
      <c r="CL196">
        <v>8780</v>
      </c>
      <c r="CM196">
        <v>22682</v>
      </c>
      <c r="CN196">
        <v>31462</v>
      </c>
      <c r="CO196">
        <v>28154</v>
      </c>
      <c r="CP196">
        <v>159312</v>
      </c>
      <c r="CQ196">
        <v>52985</v>
      </c>
      <c r="CR196">
        <v>78173</v>
      </c>
      <c r="CS196">
        <v>204877</v>
      </c>
      <c r="CT196">
        <v>129310</v>
      </c>
      <c r="CU196">
        <v>97930</v>
      </c>
      <c r="CV196">
        <v>268989</v>
      </c>
      <c r="CW196">
        <v>129252</v>
      </c>
      <c r="CX196">
        <v>54760</v>
      </c>
      <c r="CY196">
        <v>84572</v>
      </c>
      <c r="CZ196">
        <v>19787</v>
      </c>
      <c r="DA196">
        <v>10025</v>
      </c>
      <c r="DB196">
        <v>42148</v>
      </c>
      <c r="DC196">
        <v>702</v>
      </c>
      <c r="DD196">
        <v>1443</v>
      </c>
      <c r="DE196">
        <v>993</v>
      </c>
      <c r="DF196">
        <v>2436</v>
      </c>
      <c r="DG196">
        <v>248</v>
      </c>
      <c r="DH196">
        <v>343</v>
      </c>
      <c r="DI196">
        <v>591</v>
      </c>
      <c r="DJ196">
        <v>245</v>
      </c>
      <c r="DK196">
        <v>40</v>
      </c>
      <c r="DL196">
        <v>285</v>
      </c>
      <c r="DM196">
        <v>63</v>
      </c>
      <c r="DN196">
        <v>4079</v>
      </c>
    </row>
    <row r="197" spans="1:118" x14ac:dyDescent="0.25">
      <c r="A197">
        <v>196</v>
      </c>
      <c r="B197" t="s">
        <v>257</v>
      </c>
      <c r="C197" t="s">
        <v>320</v>
      </c>
      <c r="D197">
        <v>1952756</v>
      </c>
      <c r="E197">
        <v>1017905</v>
      </c>
      <c r="F197">
        <v>934851</v>
      </c>
      <c r="G197">
        <v>1174606</v>
      </c>
      <c r="H197">
        <v>699454</v>
      </c>
      <c r="I197">
        <v>475152</v>
      </c>
      <c r="J197">
        <v>446786</v>
      </c>
      <c r="K197">
        <v>235161</v>
      </c>
      <c r="L197">
        <v>211625</v>
      </c>
      <c r="M197">
        <v>41725</v>
      </c>
      <c r="N197">
        <v>21571</v>
      </c>
      <c r="O197">
        <v>20154</v>
      </c>
      <c r="P197">
        <v>652543</v>
      </c>
      <c r="Q197">
        <v>462971</v>
      </c>
      <c r="R197">
        <v>189572</v>
      </c>
      <c r="S197">
        <v>341927</v>
      </c>
      <c r="T197">
        <v>310616</v>
      </c>
      <c r="U197">
        <v>1300213</v>
      </c>
      <c r="V197">
        <v>125980</v>
      </c>
      <c r="W197">
        <v>248674</v>
      </c>
      <c r="X197">
        <v>58552</v>
      </c>
      <c r="Y197">
        <v>219337</v>
      </c>
      <c r="Z197">
        <v>1727869</v>
      </c>
      <c r="AA197">
        <v>215081</v>
      </c>
      <c r="AB197">
        <v>2153</v>
      </c>
      <c r="AC197">
        <v>1389</v>
      </c>
      <c r="AD197">
        <v>340</v>
      </c>
      <c r="AE197">
        <v>100</v>
      </c>
      <c r="AF197">
        <v>1175</v>
      </c>
      <c r="AG197">
        <v>4649</v>
      </c>
      <c r="AH197">
        <v>32433</v>
      </c>
      <c r="AI197">
        <v>99602</v>
      </c>
      <c r="AJ197">
        <v>3492</v>
      </c>
      <c r="AK197">
        <v>20762</v>
      </c>
      <c r="AL197">
        <v>344937</v>
      </c>
      <c r="AM197">
        <v>50822</v>
      </c>
      <c r="AN197">
        <v>395759</v>
      </c>
      <c r="AO197">
        <v>295979</v>
      </c>
      <c r="AP197">
        <v>367768</v>
      </c>
      <c r="AQ197">
        <v>276638</v>
      </c>
      <c r="AR197">
        <v>196240</v>
      </c>
      <c r="AS197">
        <v>135962</v>
      </c>
      <c r="AT197">
        <v>88299</v>
      </c>
      <c r="AU197">
        <v>7586</v>
      </c>
      <c r="AV197">
        <v>1368472</v>
      </c>
      <c r="AW197">
        <v>543247</v>
      </c>
      <c r="AX197">
        <v>1911719</v>
      </c>
      <c r="AY197">
        <v>1222695</v>
      </c>
      <c r="AZ197">
        <v>437000</v>
      </c>
      <c r="BA197">
        <v>287767</v>
      </c>
      <c r="BB197">
        <v>5294</v>
      </c>
      <c r="BC197">
        <v>220298</v>
      </c>
      <c r="BD197">
        <v>7313</v>
      </c>
      <c r="BE197">
        <v>83980</v>
      </c>
      <c r="BF197">
        <v>49064</v>
      </c>
      <c r="BG197">
        <v>8197</v>
      </c>
      <c r="BH197">
        <v>176679</v>
      </c>
      <c r="BI197">
        <v>4504</v>
      </c>
      <c r="BJ197">
        <v>109887</v>
      </c>
      <c r="BK197">
        <v>190317</v>
      </c>
      <c r="BL197">
        <v>5441</v>
      </c>
      <c r="BM197">
        <v>19321</v>
      </c>
      <c r="BN197">
        <v>265718</v>
      </c>
      <c r="BO197">
        <v>129320</v>
      </c>
      <c r="BP197">
        <v>74557</v>
      </c>
      <c r="BQ197">
        <v>283240</v>
      </c>
      <c r="BR197">
        <v>9071</v>
      </c>
      <c r="BS197">
        <v>61596</v>
      </c>
      <c r="BT197">
        <v>1080</v>
      </c>
      <c r="BU197">
        <v>7837</v>
      </c>
      <c r="BV197">
        <v>1637</v>
      </c>
      <c r="BW197">
        <v>812</v>
      </c>
      <c r="BX197">
        <v>5195</v>
      </c>
      <c r="BY197">
        <v>165398</v>
      </c>
      <c r="BZ197">
        <v>216711</v>
      </c>
      <c r="CA197">
        <v>41519</v>
      </c>
      <c r="CB197">
        <v>208048</v>
      </c>
      <c r="CC197">
        <v>131</v>
      </c>
      <c r="CD197">
        <v>374</v>
      </c>
      <c r="CE197">
        <v>1491</v>
      </c>
      <c r="CF197">
        <v>2357</v>
      </c>
      <c r="CG197">
        <v>128710</v>
      </c>
      <c r="CH197">
        <v>103011</v>
      </c>
      <c r="CI197">
        <v>361</v>
      </c>
      <c r="CJ197">
        <v>38260</v>
      </c>
      <c r="CK197">
        <v>1895</v>
      </c>
      <c r="CL197">
        <v>5137</v>
      </c>
      <c r="CM197">
        <v>15746</v>
      </c>
      <c r="CN197">
        <v>20883</v>
      </c>
      <c r="CO197">
        <v>18937</v>
      </c>
      <c r="CP197">
        <v>103566</v>
      </c>
      <c r="CQ197">
        <v>35149</v>
      </c>
      <c r="CR197">
        <v>49480</v>
      </c>
      <c r="CS197">
        <v>111692</v>
      </c>
      <c r="CT197">
        <v>58577</v>
      </c>
      <c r="CU197">
        <v>62997</v>
      </c>
      <c r="CV197">
        <v>164090</v>
      </c>
      <c r="CW197">
        <v>68585</v>
      </c>
      <c r="CX197">
        <v>27671</v>
      </c>
      <c r="CY197">
        <v>42299</v>
      </c>
      <c r="CZ197">
        <v>9715</v>
      </c>
      <c r="DA197">
        <v>4913</v>
      </c>
      <c r="DB197">
        <v>19744</v>
      </c>
      <c r="DC197">
        <v>383</v>
      </c>
      <c r="DD197">
        <v>789</v>
      </c>
      <c r="DE197">
        <v>507</v>
      </c>
      <c r="DF197">
        <v>1296</v>
      </c>
      <c r="DG197">
        <v>133</v>
      </c>
      <c r="DH197">
        <v>188</v>
      </c>
      <c r="DI197">
        <v>321</v>
      </c>
      <c r="DJ197">
        <v>121</v>
      </c>
      <c r="DK197">
        <v>31</v>
      </c>
      <c r="DL197">
        <v>152</v>
      </c>
      <c r="DM197">
        <v>30</v>
      </c>
      <c r="DN197">
        <v>2183</v>
      </c>
    </row>
    <row r="198" spans="1:118" x14ac:dyDescent="0.25">
      <c r="A198">
        <v>197</v>
      </c>
      <c r="B198" t="s">
        <v>257</v>
      </c>
      <c r="C198" t="s">
        <v>321</v>
      </c>
      <c r="D198">
        <v>3676841</v>
      </c>
      <c r="E198">
        <v>1921857</v>
      </c>
      <c r="F198">
        <v>1754984</v>
      </c>
      <c r="G198">
        <v>2403903</v>
      </c>
      <c r="H198">
        <v>1389116</v>
      </c>
      <c r="I198">
        <v>1014787</v>
      </c>
      <c r="J198">
        <v>486958</v>
      </c>
      <c r="K198">
        <v>256483</v>
      </c>
      <c r="L198">
        <v>230475</v>
      </c>
      <c r="M198">
        <v>28617</v>
      </c>
      <c r="N198">
        <v>14992</v>
      </c>
      <c r="O198">
        <v>13625</v>
      </c>
      <c r="P198">
        <v>1220708</v>
      </c>
      <c r="Q198">
        <v>921234</v>
      </c>
      <c r="R198">
        <v>299474</v>
      </c>
      <c r="S198">
        <v>920761</v>
      </c>
      <c r="T198">
        <v>299947</v>
      </c>
      <c r="U198">
        <v>2456133</v>
      </c>
      <c r="V198">
        <v>197952</v>
      </c>
      <c r="W198">
        <v>182146</v>
      </c>
      <c r="X198">
        <v>168764</v>
      </c>
      <c r="Y198">
        <v>671846</v>
      </c>
      <c r="Z198">
        <v>3107681</v>
      </c>
      <c r="AA198">
        <v>546987</v>
      </c>
      <c r="AB198">
        <v>7696</v>
      </c>
      <c r="AC198">
        <v>3309</v>
      </c>
      <c r="AD198">
        <v>1146</v>
      </c>
      <c r="AE198">
        <v>1898</v>
      </c>
      <c r="AF198">
        <v>298</v>
      </c>
      <c r="AG198">
        <v>7826</v>
      </c>
      <c r="AH198">
        <v>202055</v>
      </c>
      <c r="AI198">
        <v>336056</v>
      </c>
      <c r="AJ198">
        <v>19214</v>
      </c>
      <c r="AK198">
        <v>57583</v>
      </c>
      <c r="AL198">
        <v>438935</v>
      </c>
      <c r="AM198">
        <v>316129</v>
      </c>
      <c r="AN198">
        <v>755064</v>
      </c>
      <c r="AO198">
        <v>467782</v>
      </c>
      <c r="AP198">
        <v>608174</v>
      </c>
      <c r="AQ198">
        <v>557052</v>
      </c>
      <c r="AR198">
        <v>447926</v>
      </c>
      <c r="AS198">
        <v>351391</v>
      </c>
      <c r="AT198">
        <v>281652</v>
      </c>
      <c r="AU198">
        <v>34841</v>
      </c>
      <c r="AV198">
        <v>2748818</v>
      </c>
      <c r="AW198">
        <v>906367</v>
      </c>
      <c r="AX198">
        <v>3655185</v>
      </c>
      <c r="AY198">
        <v>2260457</v>
      </c>
      <c r="AZ198">
        <v>856070</v>
      </c>
      <c r="BA198">
        <v>531549</v>
      </c>
      <c r="BB198">
        <v>28765</v>
      </c>
      <c r="BC198">
        <v>412569</v>
      </c>
      <c r="BD198">
        <v>24216</v>
      </c>
      <c r="BE198">
        <v>169964</v>
      </c>
      <c r="BF198">
        <v>157861</v>
      </c>
      <c r="BG198">
        <v>24120</v>
      </c>
      <c r="BH198">
        <v>354568</v>
      </c>
      <c r="BI198">
        <v>29831</v>
      </c>
      <c r="BJ198">
        <v>309911</v>
      </c>
      <c r="BK198">
        <v>398076</v>
      </c>
      <c r="BL198">
        <v>19388</v>
      </c>
      <c r="BM198">
        <v>28680</v>
      </c>
      <c r="BN198">
        <v>456434</v>
      </c>
      <c r="BO198">
        <v>301753</v>
      </c>
      <c r="BP198">
        <v>295357</v>
      </c>
      <c r="BQ198">
        <v>500257</v>
      </c>
      <c r="BR198">
        <v>33976</v>
      </c>
      <c r="BS198">
        <v>60437</v>
      </c>
      <c r="BT198">
        <v>544</v>
      </c>
      <c r="BU198">
        <v>25176</v>
      </c>
      <c r="BV198">
        <v>3948</v>
      </c>
      <c r="BW198">
        <v>1689</v>
      </c>
      <c r="BX198">
        <v>9411</v>
      </c>
      <c r="BY198">
        <v>239951</v>
      </c>
      <c r="BZ198">
        <v>237407</v>
      </c>
      <c r="CA198">
        <v>39259</v>
      </c>
      <c r="CB198">
        <v>305591</v>
      </c>
      <c r="CC198">
        <v>248</v>
      </c>
      <c r="CD198">
        <v>245</v>
      </c>
      <c r="CE198">
        <v>2712</v>
      </c>
      <c r="CF198">
        <v>3706</v>
      </c>
      <c r="CG198">
        <v>167334</v>
      </c>
      <c r="CH198">
        <v>278202</v>
      </c>
      <c r="CI198">
        <v>501</v>
      </c>
      <c r="CJ198">
        <v>187518</v>
      </c>
      <c r="CK198">
        <v>33999</v>
      </c>
      <c r="CL198">
        <v>8695</v>
      </c>
      <c r="CM198">
        <v>25178</v>
      </c>
      <c r="CN198">
        <v>33873</v>
      </c>
      <c r="CO198">
        <v>37527</v>
      </c>
      <c r="CP198">
        <v>203836</v>
      </c>
      <c r="CQ198">
        <v>73153</v>
      </c>
      <c r="CR198">
        <v>93156</v>
      </c>
      <c r="CS198">
        <v>195585</v>
      </c>
      <c r="CT198">
        <v>108410</v>
      </c>
      <c r="CU198">
        <v>96168</v>
      </c>
      <c r="CV198">
        <v>305032</v>
      </c>
      <c r="CW198">
        <v>118204</v>
      </c>
      <c r="CX198">
        <v>47717</v>
      </c>
      <c r="CY198">
        <v>73989</v>
      </c>
      <c r="CZ198">
        <v>17459</v>
      </c>
      <c r="DA198">
        <v>8813</v>
      </c>
      <c r="DB198">
        <v>44479</v>
      </c>
      <c r="DC198">
        <v>616</v>
      </c>
      <c r="DD198">
        <v>1533</v>
      </c>
      <c r="DE198">
        <v>1401</v>
      </c>
      <c r="DF198">
        <v>2934</v>
      </c>
      <c r="DG198">
        <v>304</v>
      </c>
      <c r="DH198">
        <v>391</v>
      </c>
      <c r="DI198">
        <v>695</v>
      </c>
      <c r="DJ198">
        <v>299</v>
      </c>
      <c r="DK198">
        <v>214</v>
      </c>
      <c r="DL198">
        <v>513</v>
      </c>
      <c r="DM198">
        <v>302</v>
      </c>
      <c r="DN198">
        <v>5059</v>
      </c>
    </row>
    <row r="199" spans="1:118" x14ac:dyDescent="0.25">
      <c r="A199">
        <v>198</v>
      </c>
      <c r="B199" t="s">
        <v>257</v>
      </c>
      <c r="C199" t="s">
        <v>322</v>
      </c>
      <c r="D199">
        <v>1578213</v>
      </c>
      <c r="E199">
        <v>807099</v>
      </c>
      <c r="F199">
        <v>771114</v>
      </c>
      <c r="G199">
        <v>910146</v>
      </c>
      <c r="H199">
        <v>546782</v>
      </c>
      <c r="I199">
        <v>363364</v>
      </c>
      <c r="J199">
        <v>353103</v>
      </c>
      <c r="K199">
        <v>182617</v>
      </c>
      <c r="L199">
        <v>170486</v>
      </c>
      <c r="M199">
        <v>1873</v>
      </c>
      <c r="N199">
        <v>986</v>
      </c>
      <c r="O199">
        <v>887</v>
      </c>
      <c r="P199">
        <v>470608</v>
      </c>
      <c r="Q199">
        <v>343155</v>
      </c>
      <c r="R199">
        <v>127453</v>
      </c>
      <c r="S199">
        <v>286978</v>
      </c>
      <c r="T199">
        <v>183630</v>
      </c>
      <c r="U199">
        <v>1107605</v>
      </c>
      <c r="V199">
        <v>94402</v>
      </c>
      <c r="W199">
        <v>104419</v>
      </c>
      <c r="X199">
        <v>62665</v>
      </c>
      <c r="Y199">
        <v>209122</v>
      </c>
      <c r="Z199">
        <v>1368291</v>
      </c>
      <c r="AA199">
        <v>203887</v>
      </c>
      <c r="AB199">
        <v>1365</v>
      </c>
      <c r="AC199">
        <v>199</v>
      </c>
      <c r="AD199">
        <v>1562</v>
      </c>
      <c r="AE199">
        <v>161</v>
      </c>
      <c r="AF199">
        <v>7</v>
      </c>
      <c r="AG199">
        <v>2741</v>
      </c>
      <c r="AH199">
        <v>23178</v>
      </c>
      <c r="AI199">
        <v>83220</v>
      </c>
      <c r="AJ199">
        <v>2896</v>
      </c>
      <c r="AK199">
        <v>16198</v>
      </c>
      <c r="AL199">
        <v>293510</v>
      </c>
      <c r="AM199">
        <v>45997</v>
      </c>
      <c r="AN199">
        <v>339507</v>
      </c>
      <c r="AO199">
        <v>257527</v>
      </c>
      <c r="AP199">
        <v>291926</v>
      </c>
      <c r="AQ199">
        <v>232072</v>
      </c>
      <c r="AR199">
        <v>167524</v>
      </c>
      <c r="AS199">
        <v>120944</v>
      </c>
      <c r="AT199">
        <v>86533</v>
      </c>
      <c r="AU199">
        <v>10304</v>
      </c>
      <c r="AV199">
        <v>1166830</v>
      </c>
      <c r="AW199">
        <v>552958</v>
      </c>
      <c r="AX199">
        <v>1719788</v>
      </c>
      <c r="AY199">
        <v>1032294</v>
      </c>
      <c r="AZ199">
        <v>331743</v>
      </c>
      <c r="BA199">
        <v>209920</v>
      </c>
      <c r="BB199">
        <v>4256</v>
      </c>
      <c r="BC199">
        <v>167822</v>
      </c>
      <c r="BD199">
        <v>6910</v>
      </c>
      <c r="BE199">
        <v>65631</v>
      </c>
      <c r="BF199">
        <v>38919</v>
      </c>
      <c r="BG199">
        <v>6840</v>
      </c>
      <c r="BH199">
        <v>137494</v>
      </c>
      <c r="BI199">
        <v>3912</v>
      </c>
      <c r="BJ199">
        <v>72638</v>
      </c>
      <c r="BK199">
        <v>149061</v>
      </c>
      <c r="BL199">
        <v>4727</v>
      </c>
      <c r="BM199">
        <v>13452</v>
      </c>
      <c r="BN199">
        <v>171235</v>
      </c>
      <c r="BO199">
        <v>68092</v>
      </c>
      <c r="BP199">
        <v>41397</v>
      </c>
      <c r="BQ199">
        <v>214339</v>
      </c>
      <c r="BR199">
        <v>3628</v>
      </c>
      <c r="BS199">
        <v>28190</v>
      </c>
      <c r="BT199">
        <v>218</v>
      </c>
      <c r="BU199">
        <v>6500</v>
      </c>
      <c r="BV199">
        <v>1011</v>
      </c>
      <c r="BW199">
        <v>607</v>
      </c>
      <c r="BX199">
        <v>3442</v>
      </c>
      <c r="BY199">
        <v>151593</v>
      </c>
      <c r="BZ199">
        <v>175388</v>
      </c>
      <c r="CA199">
        <v>42579</v>
      </c>
      <c r="CB199">
        <v>140985</v>
      </c>
      <c r="CC199">
        <v>210</v>
      </c>
      <c r="CD199">
        <v>141</v>
      </c>
      <c r="CE199">
        <v>654</v>
      </c>
      <c r="CF199">
        <v>1267</v>
      </c>
      <c r="CG199">
        <v>110940</v>
      </c>
      <c r="CH199">
        <v>60737</v>
      </c>
      <c r="CI199">
        <v>262</v>
      </c>
      <c r="CJ199">
        <v>31323</v>
      </c>
      <c r="CK199">
        <v>4695</v>
      </c>
      <c r="CL199">
        <v>3872</v>
      </c>
      <c r="CM199">
        <v>11418</v>
      </c>
      <c r="CN199">
        <v>15290</v>
      </c>
      <c r="CO199">
        <v>12533</v>
      </c>
      <c r="CP199">
        <v>64119</v>
      </c>
      <c r="CQ199">
        <v>21347</v>
      </c>
      <c r="CR199">
        <v>30239</v>
      </c>
      <c r="CS199">
        <v>78666</v>
      </c>
      <c r="CT199">
        <v>61610</v>
      </c>
      <c r="CU199">
        <v>48008</v>
      </c>
      <c r="CV199">
        <v>110327</v>
      </c>
      <c r="CW199">
        <v>50767</v>
      </c>
      <c r="CX199">
        <v>25329</v>
      </c>
      <c r="CY199">
        <v>43125</v>
      </c>
      <c r="CZ199">
        <v>10626</v>
      </c>
      <c r="DA199">
        <v>7170</v>
      </c>
      <c r="DB199">
        <v>15466</v>
      </c>
      <c r="DC199">
        <v>307</v>
      </c>
      <c r="DD199">
        <v>648</v>
      </c>
      <c r="DE199">
        <v>464</v>
      </c>
      <c r="DF199">
        <v>1112</v>
      </c>
      <c r="DG199">
        <v>108</v>
      </c>
      <c r="DH199">
        <v>154</v>
      </c>
      <c r="DI199">
        <v>262</v>
      </c>
      <c r="DJ199">
        <v>113</v>
      </c>
      <c r="DK199">
        <v>30</v>
      </c>
      <c r="DL199">
        <v>143</v>
      </c>
      <c r="DM199">
        <v>38</v>
      </c>
      <c r="DN199">
        <v>1863</v>
      </c>
    </row>
    <row r="200" spans="1:118" x14ac:dyDescent="0.25">
      <c r="A200">
        <v>199</v>
      </c>
      <c r="B200" t="s">
        <v>257</v>
      </c>
      <c r="C200" t="s">
        <v>323</v>
      </c>
      <c r="D200">
        <v>2496970</v>
      </c>
      <c r="E200">
        <v>1312302</v>
      </c>
      <c r="F200">
        <v>1184668</v>
      </c>
      <c r="G200">
        <v>1428683</v>
      </c>
      <c r="H200">
        <v>865837</v>
      </c>
      <c r="I200">
        <v>562846</v>
      </c>
      <c r="J200">
        <v>661129</v>
      </c>
      <c r="K200">
        <v>347436</v>
      </c>
      <c r="L200">
        <v>313693</v>
      </c>
      <c r="M200">
        <v>20132</v>
      </c>
      <c r="N200">
        <v>10480</v>
      </c>
      <c r="O200">
        <v>9652</v>
      </c>
      <c r="P200">
        <v>881996</v>
      </c>
      <c r="Q200">
        <v>613061</v>
      </c>
      <c r="R200">
        <v>268935</v>
      </c>
      <c r="S200">
        <v>537091</v>
      </c>
      <c r="T200">
        <v>344905</v>
      </c>
      <c r="U200">
        <v>1614974</v>
      </c>
      <c r="V200">
        <v>178132</v>
      </c>
      <c r="W200">
        <v>334372</v>
      </c>
      <c r="X200">
        <v>80246</v>
      </c>
      <c r="Y200">
        <v>289246</v>
      </c>
      <c r="Z200">
        <v>2292534</v>
      </c>
      <c r="AA200">
        <v>195765</v>
      </c>
      <c r="AB200">
        <v>2373</v>
      </c>
      <c r="AC200">
        <v>1133</v>
      </c>
      <c r="AD200">
        <v>341</v>
      </c>
      <c r="AE200">
        <v>701</v>
      </c>
      <c r="AF200">
        <v>27</v>
      </c>
      <c r="AG200">
        <v>4096</v>
      </c>
      <c r="AH200">
        <v>43500</v>
      </c>
      <c r="AI200">
        <v>145997</v>
      </c>
      <c r="AJ200">
        <v>4447</v>
      </c>
      <c r="AK200">
        <v>24518</v>
      </c>
      <c r="AL200">
        <v>465152</v>
      </c>
      <c r="AM200">
        <v>77963</v>
      </c>
      <c r="AN200">
        <v>543115</v>
      </c>
      <c r="AO200">
        <v>361642</v>
      </c>
      <c r="AP200">
        <v>421577</v>
      </c>
      <c r="AQ200">
        <v>340261</v>
      </c>
      <c r="AR200">
        <v>232189</v>
      </c>
      <c r="AS200">
        <v>177109</v>
      </c>
      <c r="AT200">
        <v>140668</v>
      </c>
      <c r="AU200">
        <v>17680</v>
      </c>
      <c r="AV200">
        <v>1691126</v>
      </c>
      <c r="AW200">
        <v>868542</v>
      </c>
      <c r="AX200">
        <v>2559668</v>
      </c>
      <c r="AY200">
        <v>1590528</v>
      </c>
      <c r="AZ200">
        <v>552177</v>
      </c>
      <c r="BA200">
        <v>346773</v>
      </c>
      <c r="BB200">
        <v>7492</v>
      </c>
      <c r="BC200">
        <v>309079</v>
      </c>
      <c r="BD200">
        <v>10205</v>
      </c>
      <c r="BE200">
        <v>110625</v>
      </c>
      <c r="BF200">
        <v>63155</v>
      </c>
      <c r="BG200">
        <v>11801</v>
      </c>
      <c r="BH200">
        <v>218005</v>
      </c>
      <c r="BI200">
        <v>5703</v>
      </c>
      <c r="BJ200">
        <v>136132</v>
      </c>
      <c r="BK200">
        <v>237437</v>
      </c>
      <c r="BL200">
        <v>7631</v>
      </c>
      <c r="BM200">
        <v>17924</v>
      </c>
      <c r="BN200">
        <v>346953</v>
      </c>
      <c r="BO200">
        <v>131018</v>
      </c>
      <c r="BP200">
        <v>102361</v>
      </c>
      <c r="BQ200">
        <v>381372</v>
      </c>
      <c r="BR200">
        <v>6470</v>
      </c>
      <c r="BS200">
        <v>59449</v>
      </c>
      <c r="BT200">
        <v>1099</v>
      </c>
      <c r="BU200">
        <v>19760</v>
      </c>
      <c r="BV200">
        <v>2452</v>
      </c>
      <c r="BW200">
        <v>1308</v>
      </c>
      <c r="BX200">
        <v>9403</v>
      </c>
      <c r="BY200">
        <v>259801</v>
      </c>
      <c r="BZ200">
        <v>282768</v>
      </c>
      <c r="CA200">
        <v>62226</v>
      </c>
      <c r="CB200">
        <v>274880</v>
      </c>
      <c r="CC200">
        <v>1218</v>
      </c>
      <c r="CD200">
        <v>968</v>
      </c>
      <c r="CE200">
        <v>853</v>
      </c>
      <c r="CF200">
        <v>3724</v>
      </c>
      <c r="CG200">
        <v>190622</v>
      </c>
      <c r="CH200">
        <v>98038</v>
      </c>
      <c r="CI200">
        <v>685</v>
      </c>
      <c r="CJ200">
        <v>44170</v>
      </c>
      <c r="CK200">
        <v>7808</v>
      </c>
      <c r="CL200">
        <v>9304</v>
      </c>
      <c r="CM200">
        <v>26529</v>
      </c>
      <c r="CN200">
        <v>35833</v>
      </c>
      <c r="CO200">
        <v>28534</v>
      </c>
      <c r="CP200">
        <v>146756</v>
      </c>
      <c r="CQ200">
        <v>50460</v>
      </c>
      <c r="CR200">
        <v>67762</v>
      </c>
      <c r="CS200">
        <v>139889</v>
      </c>
      <c r="CT200">
        <v>68341</v>
      </c>
      <c r="CU200">
        <v>102159</v>
      </c>
      <c r="CV200">
        <v>235797</v>
      </c>
      <c r="CW200">
        <v>80665</v>
      </c>
      <c r="CX200">
        <v>29306</v>
      </c>
      <c r="CY200">
        <v>44335</v>
      </c>
      <c r="CZ200">
        <v>9941</v>
      </c>
      <c r="DA200">
        <v>5088</v>
      </c>
      <c r="DB200">
        <v>30022</v>
      </c>
      <c r="DC200">
        <v>489</v>
      </c>
      <c r="DD200">
        <v>1024</v>
      </c>
      <c r="DE200">
        <v>679</v>
      </c>
      <c r="DF200">
        <v>1703</v>
      </c>
      <c r="DG200">
        <v>176</v>
      </c>
      <c r="DH200">
        <v>245</v>
      </c>
      <c r="DI200">
        <v>421</v>
      </c>
      <c r="DJ200">
        <v>160</v>
      </c>
      <c r="DK200">
        <v>52</v>
      </c>
      <c r="DL200">
        <v>212</v>
      </c>
      <c r="DM200">
        <v>52</v>
      </c>
      <c r="DN200">
        <v>2875</v>
      </c>
    </row>
    <row r="201" spans="1:118" x14ac:dyDescent="0.25">
      <c r="A201">
        <v>200</v>
      </c>
      <c r="B201" t="s">
        <v>257</v>
      </c>
      <c r="C201" t="s">
        <v>324</v>
      </c>
      <c r="D201">
        <v>1862559</v>
      </c>
      <c r="E201">
        <v>971344</v>
      </c>
      <c r="F201">
        <v>891215</v>
      </c>
      <c r="G201">
        <v>985708</v>
      </c>
      <c r="H201">
        <v>601988</v>
      </c>
      <c r="I201">
        <v>383720</v>
      </c>
      <c r="J201">
        <v>421661</v>
      </c>
      <c r="K201">
        <v>218996</v>
      </c>
      <c r="L201">
        <v>202665</v>
      </c>
      <c r="M201">
        <v>385018</v>
      </c>
      <c r="N201">
        <v>197825</v>
      </c>
      <c r="O201">
        <v>187193</v>
      </c>
      <c r="P201">
        <v>730399</v>
      </c>
      <c r="Q201">
        <v>463611</v>
      </c>
      <c r="R201">
        <v>266788</v>
      </c>
      <c r="S201">
        <v>397196</v>
      </c>
      <c r="T201">
        <v>333203</v>
      </c>
      <c r="U201">
        <v>1132160</v>
      </c>
      <c r="V201">
        <v>141007</v>
      </c>
      <c r="W201">
        <v>371261</v>
      </c>
      <c r="X201">
        <v>29417</v>
      </c>
      <c r="Y201">
        <v>188714</v>
      </c>
      <c r="Z201">
        <v>1738769</v>
      </c>
      <c r="AA201">
        <v>103567</v>
      </c>
      <c r="AB201">
        <v>3963</v>
      </c>
      <c r="AC201">
        <v>1649</v>
      </c>
      <c r="AD201">
        <v>1747</v>
      </c>
      <c r="AE201">
        <v>487</v>
      </c>
      <c r="AF201">
        <v>1907</v>
      </c>
      <c r="AG201">
        <v>10470</v>
      </c>
      <c r="AH201">
        <v>40467</v>
      </c>
      <c r="AI201">
        <v>95582</v>
      </c>
      <c r="AJ201">
        <v>5149</v>
      </c>
      <c r="AK201">
        <v>25220</v>
      </c>
      <c r="AL201">
        <v>337048</v>
      </c>
      <c r="AM201">
        <v>91040</v>
      </c>
      <c r="AN201">
        <v>428088</v>
      </c>
      <c r="AO201">
        <v>306218</v>
      </c>
      <c r="AP201">
        <v>297226</v>
      </c>
      <c r="AQ201">
        <v>212565</v>
      </c>
      <c r="AR201">
        <v>120822</v>
      </c>
      <c r="AS201">
        <v>82614</v>
      </c>
      <c r="AT201">
        <v>63846</v>
      </c>
      <c r="AU201">
        <v>9357</v>
      </c>
      <c r="AV201">
        <v>1092648</v>
      </c>
      <c r="AW201">
        <v>745126</v>
      </c>
      <c r="AX201">
        <v>1837774</v>
      </c>
      <c r="AY201">
        <v>1203938</v>
      </c>
      <c r="AZ201">
        <v>418914</v>
      </c>
      <c r="BA201">
        <v>237866</v>
      </c>
      <c r="BB201">
        <v>1841</v>
      </c>
      <c r="BC201">
        <v>203774</v>
      </c>
      <c r="BD201">
        <v>10279</v>
      </c>
      <c r="BE201">
        <v>82293</v>
      </c>
      <c r="BF201">
        <v>50700</v>
      </c>
      <c r="BG201">
        <v>6555</v>
      </c>
      <c r="BH201">
        <v>151246</v>
      </c>
      <c r="BI201">
        <v>8208</v>
      </c>
      <c r="BJ201">
        <v>80712</v>
      </c>
      <c r="BK201">
        <v>165535</v>
      </c>
      <c r="BL201">
        <v>7734</v>
      </c>
      <c r="BM201">
        <v>7672</v>
      </c>
      <c r="BN201">
        <v>312438</v>
      </c>
      <c r="BO201">
        <v>90701</v>
      </c>
      <c r="BP201">
        <v>78826</v>
      </c>
      <c r="BQ201">
        <v>288821</v>
      </c>
      <c r="BR201">
        <v>19116</v>
      </c>
      <c r="BS201">
        <v>39905</v>
      </c>
      <c r="BT201">
        <v>379</v>
      </c>
      <c r="BU201">
        <v>12790</v>
      </c>
      <c r="BV201">
        <v>1056</v>
      </c>
      <c r="BW201">
        <v>571</v>
      </c>
      <c r="BX201">
        <v>5522</v>
      </c>
      <c r="BY201">
        <v>236217</v>
      </c>
      <c r="BZ201">
        <v>242493</v>
      </c>
      <c r="CA201">
        <v>57297</v>
      </c>
      <c r="CB201">
        <v>210788</v>
      </c>
      <c r="CC201">
        <v>1027</v>
      </c>
      <c r="CD201">
        <v>3847</v>
      </c>
      <c r="CE201">
        <v>1046</v>
      </c>
      <c r="CF201">
        <v>7031</v>
      </c>
      <c r="CG201">
        <v>158004</v>
      </c>
      <c r="CH201">
        <v>71772</v>
      </c>
      <c r="CI201">
        <v>1111</v>
      </c>
      <c r="CJ201">
        <v>47641</v>
      </c>
      <c r="CK201">
        <v>6067</v>
      </c>
      <c r="CL201">
        <v>10860</v>
      </c>
      <c r="CM201">
        <v>28266</v>
      </c>
      <c r="CN201">
        <v>39126</v>
      </c>
      <c r="CO201">
        <v>27373</v>
      </c>
      <c r="CP201">
        <v>136612</v>
      </c>
      <c r="CQ201">
        <v>48023</v>
      </c>
      <c r="CR201">
        <v>61216</v>
      </c>
      <c r="CS201">
        <v>116835</v>
      </c>
      <c r="CT201">
        <v>34345</v>
      </c>
      <c r="CU201">
        <v>97142</v>
      </c>
      <c r="CV201">
        <v>217864</v>
      </c>
      <c r="CW201">
        <v>61110</v>
      </c>
      <c r="CX201">
        <v>15940</v>
      </c>
      <c r="CY201">
        <v>21647</v>
      </c>
      <c r="CZ201">
        <v>4199</v>
      </c>
      <c r="DA201">
        <v>1508</v>
      </c>
      <c r="DB201">
        <v>26297</v>
      </c>
      <c r="DC201">
        <v>323</v>
      </c>
      <c r="DD201">
        <v>774</v>
      </c>
      <c r="DE201">
        <v>631</v>
      </c>
      <c r="DF201">
        <v>1405</v>
      </c>
      <c r="DG201">
        <v>130</v>
      </c>
      <c r="DH201">
        <v>173</v>
      </c>
      <c r="DI201">
        <v>303</v>
      </c>
      <c r="DJ201">
        <v>178</v>
      </c>
      <c r="DK201">
        <v>69</v>
      </c>
      <c r="DL201">
        <v>247</v>
      </c>
      <c r="DM201">
        <v>59</v>
      </c>
      <c r="DN201">
        <v>2337</v>
      </c>
    </row>
    <row r="202" spans="1:118" x14ac:dyDescent="0.25">
      <c r="A202">
        <v>201</v>
      </c>
      <c r="B202" t="s">
        <v>257</v>
      </c>
      <c r="C202" t="s">
        <v>325</v>
      </c>
      <c r="D202">
        <v>1774480</v>
      </c>
      <c r="E202">
        <v>947339</v>
      </c>
      <c r="F202">
        <v>827141</v>
      </c>
      <c r="G202">
        <v>1055202</v>
      </c>
      <c r="H202">
        <v>647042</v>
      </c>
      <c r="I202">
        <v>408160</v>
      </c>
      <c r="J202">
        <v>281011</v>
      </c>
      <c r="K202">
        <v>150631</v>
      </c>
      <c r="L202">
        <v>130380</v>
      </c>
      <c r="M202">
        <v>140</v>
      </c>
      <c r="N202">
        <v>87</v>
      </c>
      <c r="O202">
        <v>53</v>
      </c>
      <c r="P202">
        <v>545984</v>
      </c>
      <c r="Q202">
        <v>440244</v>
      </c>
      <c r="R202">
        <v>105740</v>
      </c>
      <c r="S202">
        <v>415476</v>
      </c>
      <c r="T202">
        <v>130508</v>
      </c>
      <c r="U202">
        <v>1228496</v>
      </c>
      <c r="V202">
        <v>242396</v>
      </c>
      <c r="W202">
        <v>131779</v>
      </c>
      <c r="X202">
        <v>28396</v>
      </c>
      <c r="Y202">
        <v>143413</v>
      </c>
      <c r="Z202">
        <v>1611126</v>
      </c>
      <c r="AA202">
        <v>146346</v>
      </c>
      <c r="AB202">
        <v>2464</v>
      </c>
      <c r="AC202">
        <v>708</v>
      </c>
      <c r="AD202">
        <v>2887</v>
      </c>
      <c r="AE202">
        <v>5671</v>
      </c>
      <c r="AF202">
        <v>18</v>
      </c>
      <c r="AG202">
        <v>5260</v>
      </c>
      <c r="AH202">
        <v>37027</v>
      </c>
      <c r="AI202">
        <v>69591</v>
      </c>
      <c r="AJ202">
        <v>2635</v>
      </c>
      <c r="AK202">
        <v>19712</v>
      </c>
      <c r="AL202">
        <v>334246</v>
      </c>
      <c r="AM202">
        <v>67752</v>
      </c>
      <c r="AN202">
        <v>401998</v>
      </c>
      <c r="AO202">
        <v>238019</v>
      </c>
      <c r="AP202">
        <v>214091</v>
      </c>
      <c r="AQ202">
        <v>201984</v>
      </c>
      <c r="AR202">
        <v>178434</v>
      </c>
      <c r="AS202">
        <v>119665</v>
      </c>
      <c r="AT202">
        <v>88607</v>
      </c>
      <c r="AU202">
        <v>8092</v>
      </c>
      <c r="AV202">
        <v>1048892</v>
      </c>
      <c r="AW202">
        <v>718310</v>
      </c>
      <c r="AX202">
        <v>1767202</v>
      </c>
      <c r="AY202">
        <v>1149372</v>
      </c>
      <c r="AZ202">
        <v>383707</v>
      </c>
      <c r="BA202">
        <v>237427</v>
      </c>
      <c r="BB202">
        <v>3974</v>
      </c>
      <c r="BC202">
        <v>189111</v>
      </c>
      <c r="BD202">
        <v>6644</v>
      </c>
      <c r="BE202">
        <v>52249</v>
      </c>
      <c r="BF202">
        <v>54798</v>
      </c>
      <c r="BG202">
        <v>8565</v>
      </c>
      <c r="BH202">
        <v>187428</v>
      </c>
      <c r="BI202">
        <v>3977</v>
      </c>
      <c r="BJ202">
        <v>79090</v>
      </c>
      <c r="BK202">
        <v>200961</v>
      </c>
      <c r="BL202">
        <v>4968</v>
      </c>
      <c r="BM202">
        <v>18500</v>
      </c>
      <c r="BN202">
        <v>260846</v>
      </c>
      <c r="BO202">
        <v>141689</v>
      </c>
      <c r="BP202">
        <v>57574</v>
      </c>
      <c r="BQ202">
        <v>280646</v>
      </c>
      <c r="BR202">
        <v>6907</v>
      </c>
      <c r="BS202">
        <v>85921</v>
      </c>
      <c r="BT202">
        <v>360</v>
      </c>
      <c r="BU202">
        <v>3105</v>
      </c>
      <c r="BV202">
        <v>2908</v>
      </c>
      <c r="BW202">
        <v>729</v>
      </c>
      <c r="BX202">
        <v>2855</v>
      </c>
      <c r="BY202">
        <v>148785</v>
      </c>
      <c r="BZ202">
        <v>229261</v>
      </c>
      <c r="CA202">
        <v>1322</v>
      </c>
      <c r="CB202">
        <v>220868</v>
      </c>
      <c r="CC202">
        <v>21</v>
      </c>
      <c r="CD202">
        <v>80</v>
      </c>
      <c r="CE202">
        <v>1093</v>
      </c>
      <c r="CF202">
        <v>1270</v>
      </c>
      <c r="CG202">
        <v>130131</v>
      </c>
      <c r="CH202">
        <v>120195</v>
      </c>
      <c r="CI202">
        <v>76</v>
      </c>
      <c r="CJ202">
        <v>66179</v>
      </c>
      <c r="CK202">
        <v>9330</v>
      </c>
      <c r="CL202">
        <v>6907</v>
      </c>
      <c r="CM202">
        <v>17777</v>
      </c>
      <c r="CN202">
        <v>24684</v>
      </c>
      <c r="CO202">
        <v>21331</v>
      </c>
      <c r="CP202">
        <v>104978</v>
      </c>
      <c r="CQ202">
        <v>35582</v>
      </c>
      <c r="CR202">
        <v>48065</v>
      </c>
      <c r="CS202">
        <v>116471</v>
      </c>
      <c r="CT202">
        <v>44341</v>
      </c>
      <c r="CU202">
        <v>40148</v>
      </c>
      <c r="CV202">
        <v>191936</v>
      </c>
      <c r="CW202">
        <v>53726</v>
      </c>
      <c r="CX202">
        <v>15420</v>
      </c>
      <c r="CY202">
        <v>20684</v>
      </c>
      <c r="CZ202">
        <v>3998</v>
      </c>
      <c r="DA202">
        <v>1266</v>
      </c>
      <c r="DB202">
        <v>24128</v>
      </c>
      <c r="DC202">
        <v>679</v>
      </c>
      <c r="DD202">
        <v>1347</v>
      </c>
      <c r="DE202">
        <v>602</v>
      </c>
      <c r="DF202">
        <v>1949</v>
      </c>
      <c r="DG202">
        <v>256</v>
      </c>
      <c r="DH202">
        <v>348</v>
      </c>
      <c r="DI202">
        <v>604</v>
      </c>
      <c r="DJ202">
        <v>66</v>
      </c>
      <c r="DK202">
        <v>93</v>
      </c>
      <c r="DL202">
        <v>159</v>
      </c>
      <c r="DM202">
        <v>71</v>
      </c>
      <c r="DN202">
        <v>3461</v>
      </c>
    </row>
    <row r="203" spans="1:118" x14ac:dyDescent="0.25">
      <c r="A203">
        <v>202</v>
      </c>
      <c r="B203" t="s">
        <v>257</v>
      </c>
      <c r="C203" t="s">
        <v>326</v>
      </c>
      <c r="D203">
        <v>1436719</v>
      </c>
      <c r="E203">
        <v>764165</v>
      </c>
      <c r="F203">
        <v>672554</v>
      </c>
      <c r="G203">
        <v>724850</v>
      </c>
      <c r="H203">
        <v>452803</v>
      </c>
      <c r="I203">
        <v>272047</v>
      </c>
      <c r="J203">
        <v>254299</v>
      </c>
      <c r="K203">
        <v>135812</v>
      </c>
      <c r="L203">
        <v>118487</v>
      </c>
      <c r="M203">
        <v>150</v>
      </c>
      <c r="N203">
        <v>80</v>
      </c>
      <c r="O203">
        <v>70</v>
      </c>
      <c r="P203">
        <v>472765</v>
      </c>
      <c r="Q203">
        <v>375213</v>
      </c>
      <c r="R203">
        <v>97552</v>
      </c>
      <c r="S203">
        <v>354257</v>
      </c>
      <c r="T203">
        <v>118508</v>
      </c>
      <c r="U203">
        <v>963954</v>
      </c>
      <c r="V203">
        <v>229088</v>
      </c>
      <c r="W203">
        <v>107094</v>
      </c>
      <c r="X203">
        <v>22492</v>
      </c>
      <c r="Y203">
        <v>114091</v>
      </c>
      <c r="Z203">
        <v>1211427</v>
      </c>
      <c r="AA203">
        <v>213822</v>
      </c>
      <c r="AB203">
        <v>1969</v>
      </c>
      <c r="AC203">
        <v>2280</v>
      </c>
      <c r="AD203">
        <v>3907</v>
      </c>
      <c r="AE203">
        <v>313</v>
      </c>
      <c r="AF203">
        <v>72</v>
      </c>
      <c r="AG203">
        <v>2929</v>
      </c>
      <c r="AH203">
        <v>26849</v>
      </c>
      <c r="AI203">
        <v>50405</v>
      </c>
      <c r="AJ203">
        <v>1623</v>
      </c>
      <c r="AK203">
        <v>13109</v>
      </c>
      <c r="AL203">
        <v>271234</v>
      </c>
      <c r="AM203">
        <v>72490</v>
      </c>
      <c r="AN203">
        <v>343724</v>
      </c>
      <c r="AO203">
        <v>256688</v>
      </c>
      <c r="AP203">
        <v>193410</v>
      </c>
      <c r="AQ203">
        <v>150247</v>
      </c>
      <c r="AR203">
        <v>108558</v>
      </c>
      <c r="AS203">
        <v>61662</v>
      </c>
      <c r="AT203">
        <v>48079</v>
      </c>
      <c r="AU203">
        <v>4981</v>
      </c>
      <c r="AV203">
        <v>823625</v>
      </c>
      <c r="AW203">
        <v>648166</v>
      </c>
      <c r="AX203">
        <v>1471791</v>
      </c>
      <c r="AY203">
        <v>946320</v>
      </c>
      <c r="AZ203">
        <v>301252</v>
      </c>
      <c r="BA203">
        <v>183434</v>
      </c>
      <c r="BB203">
        <v>5713</v>
      </c>
      <c r="BC203">
        <v>142975</v>
      </c>
      <c r="BD203">
        <v>3854</v>
      </c>
      <c r="BE203">
        <v>38719</v>
      </c>
      <c r="BF203">
        <v>30712</v>
      </c>
      <c r="BG203">
        <v>5259</v>
      </c>
      <c r="BH203">
        <v>140962</v>
      </c>
      <c r="BI203">
        <v>2018</v>
      </c>
      <c r="BJ203">
        <v>53987</v>
      </c>
      <c r="BK203">
        <v>149712</v>
      </c>
      <c r="BL203">
        <v>3491</v>
      </c>
      <c r="BM203">
        <v>18880</v>
      </c>
      <c r="BN203">
        <v>219883</v>
      </c>
      <c r="BO203">
        <v>108916</v>
      </c>
      <c r="BP203">
        <v>56717</v>
      </c>
      <c r="BQ203">
        <v>227919</v>
      </c>
      <c r="BR203">
        <v>6530</v>
      </c>
      <c r="BS203">
        <v>68219</v>
      </c>
      <c r="BT203">
        <v>212</v>
      </c>
      <c r="BU203">
        <v>3723</v>
      </c>
      <c r="BV203">
        <v>7721</v>
      </c>
      <c r="BW203">
        <v>1244</v>
      </c>
      <c r="BX203">
        <v>2169</v>
      </c>
      <c r="BY203">
        <v>127580</v>
      </c>
      <c r="BZ203">
        <v>177723</v>
      </c>
      <c r="CA203">
        <v>1072</v>
      </c>
      <c r="CB203">
        <v>169022</v>
      </c>
      <c r="CC203">
        <v>69</v>
      </c>
      <c r="CD203">
        <v>191</v>
      </c>
      <c r="CE203">
        <v>1084</v>
      </c>
      <c r="CF203">
        <v>1610</v>
      </c>
      <c r="CG203">
        <v>60760</v>
      </c>
      <c r="CH203">
        <v>158887</v>
      </c>
      <c r="CI203">
        <v>266</v>
      </c>
      <c r="CJ203">
        <v>64018</v>
      </c>
      <c r="CK203">
        <v>2354</v>
      </c>
      <c r="CL203">
        <v>6889</v>
      </c>
      <c r="CM203">
        <v>15567</v>
      </c>
      <c r="CN203">
        <v>22456</v>
      </c>
      <c r="CO203">
        <v>18606</v>
      </c>
      <c r="CP203">
        <v>81947</v>
      </c>
      <c r="CQ203">
        <v>27620</v>
      </c>
      <c r="CR203">
        <v>35721</v>
      </c>
      <c r="CS203">
        <v>92898</v>
      </c>
      <c r="CT203">
        <v>39195</v>
      </c>
      <c r="CU203">
        <v>16849</v>
      </c>
      <c r="CV203">
        <v>158354</v>
      </c>
      <c r="CW203">
        <v>39631</v>
      </c>
      <c r="CX203">
        <v>10860</v>
      </c>
      <c r="CY203">
        <v>14214</v>
      </c>
      <c r="CZ203">
        <v>2599</v>
      </c>
      <c r="DA203">
        <v>755</v>
      </c>
      <c r="DB203">
        <v>24297</v>
      </c>
      <c r="DC203">
        <v>510</v>
      </c>
      <c r="DD203">
        <v>1061</v>
      </c>
      <c r="DE203">
        <v>666</v>
      </c>
      <c r="DF203">
        <v>1727</v>
      </c>
      <c r="DG203">
        <v>185</v>
      </c>
      <c r="DH203">
        <v>256</v>
      </c>
      <c r="DI203">
        <v>441</v>
      </c>
      <c r="DJ203">
        <v>150</v>
      </c>
      <c r="DK203">
        <v>56</v>
      </c>
      <c r="DL203">
        <v>206</v>
      </c>
      <c r="DM203">
        <v>51</v>
      </c>
      <c r="DN203">
        <v>2935</v>
      </c>
    </row>
    <row r="204" spans="1:118" x14ac:dyDescent="0.25">
      <c r="A204">
        <v>203</v>
      </c>
      <c r="B204" t="s">
        <v>327</v>
      </c>
      <c r="C204" t="s">
        <v>328</v>
      </c>
      <c r="D204">
        <v>3935042</v>
      </c>
      <c r="E204">
        <v>2061110</v>
      </c>
      <c r="F204">
        <v>1873932</v>
      </c>
      <c r="G204">
        <v>1759481</v>
      </c>
      <c r="H204">
        <v>1091226</v>
      </c>
      <c r="I204">
        <v>668255</v>
      </c>
      <c r="J204">
        <v>553944</v>
      </c>
      <c r="K204">
        <v>289191</v>
      </c>
      <c r="L204">
        <v>264753</v>
      </c>
      <c r="M204">
        <v>250046</v>
      </c>
      <c r="N204">
        <v>127680</v>
      </c>
      <c r="O204">
        <v>122366</v>
      </c>
      <c r="P204">
        <v>1478947</v>
      </c>
      <c r="Q204">
        <v>999282</v>
      </c>
      <c r="R204">
        <v>479665</v>
      </c>
      <c r="S204">
        <v>797544</v>
      </c>
      <c r="T204">
        <v>681403</v>
      </c>
      <c r="U204">
        <v>2456095</v>
      </c>
      <c r="V204">
        <v>217539</v>
      </c>
      <c r="W204">
        <v>998833</v>
      </c>
      <c r="X204">
        <v>38691</v>
      </c>
      <c r="Y204">
        <v>223884</v>
      </c>
      <c r="Z204">
        <v>3047427</v>
      </c>
      <c r="AA204">
        <v>865090</v>
      </c>
      <c r="AB204">
        <v>8469</v>
      </c>
      <c r="AC204">
        <v>926</v>
      </c>
      <c r="AD204">
        <v>1337</v>
      </c>
      <c r="AE204">
        <v>296</v>
      </c>
      <c r="AF204">
        <v>1895</v>
      </c>
      <c r="AG204">
        <v>9602</v>
      </c>
      <c r="AH204">
        <v>38414</v>
      </c>
      <c r="AI204">
        <v>57546</v>
      </c>
      <c r="AJ204">
        <v>3495</v>
      </c>
      <c r="AK204">
        <v>41143</v>
      </c>
      <c r="AL204">
        <v>839514</v>
      </c>
      <c r="AM204">
        <v>96620</v>
      </c>
      <c r="AN204">
        <v>936134</v>
      </c>
      <c r="AO204">
        <v>1053481</v>
      </c>
      <c r="AP204">
        <v>543965</v>
      </c>
      <c r="AQ204">
        <v>250243</v>
      </c>
      <c r="AR204">
        <v>159563</v>
      </c>
      <c r="AS204">
        <v>98732</v>
      </c>
      <c r="AT204">
        <v>70669</v>
      </c>
      <c r="AU204">
        <v>6035</v>
      </c>
      <c r="AV204">
        <v>2182688</v>
      </c>
      <c r="AW204">
        <v>1710878</v>
      </c>
      <c r="AX204">
        <v>3893566</v>
      </c>
      <c r="AY204">
        <v>2544205</v>
      </c>
      <c r="AZ204">
        <v>888205</v>
      </c>
      <c r="BA204">
        <v>497793</v>
      </c>
      <c r="BB204">
        <v>4839</v>
      </c>
      <c r="BC204">
        <v>425249</v>
      </c>
      <c r="BD204">
        <v>10911</v>
      </c>
      <c r="BE204">
        <v>183497</v>
      </c>
      <c r="BF204">
        <v>48435</v>
      </c>
      <c r="BG204">
        <v>12934</v>
      </c>
      <c r="BH204">
        <v>346729</v>
      </c>
      <c r="BI204">
        <v>3094</v>
      </c>
      <c r="BJ204">
        <v>69056</v>
      </c>
      <c r="BK204">
        <v>371137</v>
      </c>
      <c r="BL204">
        <v>11474</v>
      </c>
      <c r="BM204">
        <v>36635</v>
      </c>
      <c r="BN204">
        <v>647438</v>
      </c>
      <c r="BO204">
        <v>270894</v>
      </c>
      <c r="BP204">
        <v>112382</v>
      </c>
      <c r="BQ204">
        <v>694531</v>
      </c>
      <c r="BR204">
        <v>7910</v>
      </c>
      <c r="BS204">
        <v>211606</v>
      </c>
      <c r="BT204">
        <v>1841</v>
      </c>
      <c r="BU204">
        <v>10707</v>
      </c>
      <c r="BV204">
        <v>2928</v>
      </c>
      <c r="BW204">
        <v>1612</v>
      </c>
      <c r="BX204">
        <v>9896</v>
      </c>
      <c r="BY204">
        <v>437171</v>
      </c>
      <c r="BZ204">
        <v>588382</v>
      </c>
      <c r="CA204">
        <v>5830</v>
      </c>
      <c r="CB204">
        <v>673647</v>
      </c>
      <c r="CC204">
        <v>67</v>
      </c>
      <c r="CD204">
        <v>521</v>
      </c>
      <c r="CE204">
        <v>5592</v>
      </c>
      <c r="CF204">
        <v>6825</v>
      </c>
      <c r="CG204">
        <v>282250</v>
      </c>
      <c r="CH204">
        <v>368844</v>
      </c>
      <c r="CI204">
        <v>645</v>
      </c>
      <c r="CJ204">
        <v>19577</v>
      </c>
      <c r="CK204">
        <v>2006</v>
      </c>
      <c r="CL204">
        <v>18044</v>
      </c>
      <c r="CM204">
        <v>66944</v>
      </c>
      <c r="CN204">
        <v>84988</v>
      </c>
      <c r="CO204">
        <v>70446</v>
      </c>
      <c r="CP204">
        <v>299420</v>
      </c>
      <c r="CQ204">
        <v>102964</v>
      </c>
      <c r="CR204">
        <v>126010</v>
      </c>
      <c r="CS204">
        <v>249111</v>
      </c>
      <c r="CT204">
        <v>74546</v>
      </c>
      <c r="CU204">
        <v>56971</v>
      </c>
      <c r="CV204">
        <v>508159</v>
      </c>
      <c r="CW204">
        <v>109279</v>
      </c>
      <c r="CX204">
        <v>26324</v>
      </c>
      <c r="CY204">
        <v>35133</v>
      </c>
      <c r="CZ204">
        <v>6684</v>
      </c>
      <c r="DA204">
        <v>2125</v>
      </c>
      <c r="DB204">
        <v>55494</v>
      </c>
      <c r="DC204">
        <v>935</v>
      </c>
      <c r="DD204">
        <v>1347</v>
      </c>
      <c r="DE204">
        <v>621</v>
      </c>
      <c r="DF204">
        <v>1968</v>
      </c>
      <c r="DG204">
        <v>138</v>
      </c>
      <c r="DH204">
        <v>21</v>
      </c>
      <c r="DI204">
        <v>159</v>
      </c>
      <c r="DJ204">
        <v>30</v>
      </c>
      <c r="DK204">
        <v>49</v>
      </c>
      <c r="DL204">
        <v>79</v>
      </c>
      <c r="DM204">
        <v>40</v>
      </c>
      <c r="DN204">
        <v>3181</v>
      </c>
    </row>
    <row r="205" spans="1:118" x14ac:dyDescent="0.25">
      <c r="A205">
        <v>204</v>
      </c>
      <c r="B205" t="s">
        <v>327</v>
      </c>
      <c r="C205" t="s">
        <v>329</v>
      </c>
      <c r="D205">
        <v>5099371</v>
      </c>
      <c r="E205">
        <v>2681209</v>
      </c>
      <c r="F205">
        <v>2418162</v>
      </c>
      <c r="G205">
        <v>2276957</v>
      </c>
      <c r="H205">
        <v>1407603</v>
      </c>
      <c r="I205">
        <v>869354</v>
      </c>
      <c r="J205">
        <v>649726</v>
      </c>
      <c r="K205">
        <v>340363</v>
      </c>
      <c r="L205">
        <v>309363</v>
      </c>
      <c r="M205">
        <v>12461</v>
      </c>
      <c r="N205">
        <v>6454</v>
      </c>
      <c r="O205">
        <v>6007</v>
      </c>
      <c r="P205">
        <v>1737539</v>
      </c>
      <c r="Q205">
        <v>1260774</v>
      </c>
      <c r="R205">
        <v>476765</v>
      </c>
      <c r="S205">
        <v>1132789</v>
      </c>
      <c r="T205">
        <v>604750</v>
      </c>
      <c r="U205">
        <v>3361832</v>
      </c>
      <c r="V205">
        <v>349032</v>
      </c>
      <c r="W205">
        <v>1057417</v>
      </c>
      <c r="X205">
        <v>46164</v>
      </c>
      <c r="Y205">
        <v>284926</v>
      </c>
      <c r="Z205">
        <v>4086453</v>
      </c>
      <c r="AA205">
        <v>990349</v>
      </c>
      <c r="AB205">
        <v>4865</v>
      </c>
      <c r="AC205">
        <v>668</v>
      </c>
      <c r="AD205">
        <v>878</v>
      </c>
      <c r="AE205">
        <v>464</v>
      </c>
      <c r="AF205">
        <v>104</v>
      </c>
      <c r="AG205">
        <v>15590</v>
      </c>
      <c r="AH205">
        <v>52358</v>
      </c>
      <c r="AI205">
        <v>74979</v>
      </c>
      <c r="AJ205">
        <v>7719</v>
      </c>
      <c r="AK205">
        <v>70258</v>
      </c>
      <c r="AL205">
        <v>1142260</v>
      </c>
      <c r="AM205">
        <v>101565</v>
      </c>
      <c r="AN205">
        <v>1243825</v>
      </c>
      <c r="AO205">
        <v>1280809</v>
      </c>
      <c r="AP205">
        <v>982506</v>
      </c>
      <c r="AQ205">
        <v>450631</v>
      </c>
      <c r="AR205">
        <v>241118</v>
      </c>
      <c r="AS205">
        <v>121594</v>
      </c>
      <c r="AT205">
        <v>68781</v>
      </c>
      <c r="AU205">
        <v>5149</v>
      </c>
      <c r="AV205">
        <v>3150588</v>
      </c>
      <c r="AW205">
        <v>2142757</v>
      </c>
      <c r="AX205">
        <v>5293345</v>
      </c>
      <c r="AY205">
        <v>3316422</v>
      </c>
      <c r="AZ205">
        <v>1122340</v>
      </c>
      <c r="BA205">
        <v>648009</v>
      </c>
      <c r="BB205">
        <v>12600</v>
      </c>
      <c r="BC205">
        <v>611212</v>
      </c>
      <c r="BD205">
        <v>19282</v>
      </c>
      <c r="BE205">
        <v>357603</v>
      </c>
      <c r="BF205">
        <v>78531</v>
      </c>
      <c r="BG205">
        <v>24362</v>
      </c>
      <c r="BH205">
        <v>546993</v>
      </c>
      <c r="BI205">
        <v>5686</v>
      </c>
      <c r="BJ205">
        <v>96546</v>
      </c>
      <c r="BK205">
        <v>585210</v>
      </c>
      <c r="BL205">
        <v>13855</v>
      </c>
      <c r="BM205">
        <v>55372</v>
      </c>
      <c r="BN205">
        <v>898000</v>
      </c>
      <c r="BO205">
        <v>391064</v>
      </c>
      <c r="BP205">
        <v>179522</v>
      </c>
      <c r="BQ205">
        <v>967001</v>
      </c>
      <c r="BR205">
        <v>9489</v>
      </c>
      <c r="BS205">
        <v>289405</v>
      </c>
      <c r="BT205">
        <v>5190</v>
      </c>
      <c r="BU205">
        <v>14040</v>
      </c>
      <c r="BV205">
        <v>3095</v>
      </c>
      <c r="BW205">
        <v>1429</v>
      </c>
      <c r="BX205">
        <v>14280</v>
      </c>
      <c r="BY205">
        <v>593239</v>
      </c>
      <c r="BZ205">
        <v>796841</v>
      </c>
      <c r="CA205">
        <v>6973</v>
      </c>
      <c r="CB205">
        <v>945481</v>
      </c>
      <c r="CC205">
        <v>96</v>
      </c>
      <c r="CD205">
        <v>471</v>
      </c>
      <c r="CE205">
        <v>6001</v>
      </c>
      <c r="CF205">
        <v>7643</v>
      </c>
      <c r="CG205">
        <v>430949</v>
      </c>
      <c r="CH205">
        <v>470416</v>
      </c>
      <c r="CI205">
        <v>1075</v>
      </c>
      <c r="CJ205">
        <v>20310</v>
      </c>
      <c r="CK205">
        <v>2653</v>
      </c>
      <c r="CL205">
        <v>20306</v>
      </c>
      <c r="CM205">
        <v>110085</v>
      </c>
      <c r="CN205">
        <v>130391</v>
      </c>
      <c r="CO205">
        <v>115248</v>
      </c>
      <c r="CP205">
        <v>447128</v>
      </c>
      <c r="CQ205">
        <v>155286</v>
      </c>
      <c r="CR205">
        <v>176594</v>
      </c>
      <c r="CS205">
        <v>329859</v>
      </c>
      <c r="CT205">
        <v>76925</v>
      </c>
      <c r="CU205">
        <v>82938</v>
      </c>
      <c r="CV205">
        <v>747255</v>
      </c>
      <c r="CW205">
        <v>129176</v>
      </c>
      <c r="CX205">
        <v>26188</v>
      </c>
      <c r="CY205">
        <v>34713</v>
      </c>
      <c r="CZ205">
        <v>6446</v>
      </c>
      <c r="DA205">
        <v>2079</v>
      </c>
      <c r="DB205">
        <v>73159</v>
      </c>
      <c r="DC205">
        <v>1194</v>
      </c>
      <c r="DD205">
        <v>1754</v>
      </c>
      <c r="DE205">
        <v>797</v>
      </c>
      <c r="DF205">
        <v>2551</v>
      </c>
      <c r="DG205">
        <v>223</v>
      </c>
      <c r="DH205">
        <v>18</v>
      </c>
      <c r="DI205">
        <v>241</v>
      </c>
      <c r="DJ205">
        <v>25</v>
      </c>
      <c r="DK205">
        <v>40</v>
      </c>
      <c r="DL205">
        <v>65</v>
      </c>
      <c r="DM205">
        <v>47</v>
      </c>
      <c r="DN205">
        <v>4098</v>
      </c>
    </row>
    <row r="206" spans="1:118" x14ac:dyDescent="0.25">
      <c r="A206">
        <v>205</v>
      </c>
      <c r="B206" t="s">
        <v>327</v>
      </c>
      <c r="C206" t="s">
        <v>330</v>
      </c>
      <c r="D206">
        <v>656246</v>
      </c>
      <c r="E206">
        <v>346673</v>
      </c>
      <c r="F206">
        <v>309573</v>
      </c>
      <c r="G206">
        <v>283698</v>
      </c>
      <c r="H206">
        <v>171645</v>
      </c>
      <c r="I206">
        <v>112053</v>
      </c>
      <c r="J206">
        <v>96655</v>
      </c>
      <c r="K206">
        <v>51089</v>
      </c>
      <c r="L206">
        <v>45566</v>
      </c>
      <c r="M206">
        <v>318</v>
      </c>
      <c r="N206">
        <v>177</v>
      </c>
      <c r="O206">
        <v>141</v>
      </c>
      <c r="P206">
        <v>216372</v>
      </c>
      <c r="Q206">
        <v>166693</v>
      </c>
      <c r="R206">
        <v>49679</v>
      </c>
      <c r="S206">
        <v>137804</v>
      </c>
      <c r="T206">
        <v>78568</v>
      </c>
      <c r="U206">
        <v>439874</v>
      </c>
      <c r="V206">
        <v>38727</v>
      </c>
      <c r="W206">
        <v>136334</v>
      </c>
      <c r="X206">
        <v>9119</v>
      </c>
      <c r="Y206">
        <v>32192</v>
      </c>
      <c r="Z206">
        <v>552492</v>
      </c>
      <c r="AA206">
        <v>99342</v>
      </c>
      <c r="AB206">
        <v>522</v>
      </c>
      <c r="AC206">
        <v>216</v>
      </c>
      <c r="AD206">
        <v>73</v>
      </c>
      <c r="AE206">
        <v>52</v>
      </c>
      <c r="AF206">
        <v>44</v>
      </c>
      <c r="AG206">
        <v>3505</v>
      </c>
      <c r="AH206">
        <v>3983</v>
      </c>
      <c r="AI206">
        <v>10004</v>
      </c>
      <c r="AJ206">
        <v>478</v>
      </c>
      <c r="AK206">
        <v>6698</v>
      </c>
      <c r="AL206">
        <v>158484</v>
      </c>
      <c r="AM206">
        <v>7516</v>
      </c>
      <c r="AN206">
        <v>166000</v>
      </c>
      <c r="AO206">
        <v>128209</v>
      </c>
      <c r="AP206">
        <v>91277</v>
      </c>
      <c r="AQ206">
        <v>37063</v>
      </c>
      <c r="AR206">
        <v>25657</v>
      </c>
      <c r="AS206">
        <v>16031</v>
      </c>
      <c r="AT206">
        <v>10091</v>
      </c>
      <c r="AU206">
        <v>661</v>
      </c>
      <c r="AV206">
        <v>308989</v>
      </c>
      <c r="AW206">
        <v>348078</v>
      </c>
      <c r="AX206">
        <v>657067</v>
      </c>
      <c r="AY206">
        <v>421241</v>
      </c>
      <c r="AZ206">
        <v>139909</v>
      </c>
      <c r="BA206">
        <v>93398</v>
      </c>
      <c r="BB206">
        <v>1698</v>
      </c>
      <c r="BC206">
        <v>73447</v>
      </c>
      <c r="BD206">
        <v>1410</v>
      </c>
      <c r="BE206">
        <v>56957</v>
      </c>
      <c r="BF206">
        <v>7678</v>
      </c>
      <c r="BG206">
        <v>2267</v>
      </c>
      <c r="BH206">
        <v>79360</v>
      </c>
      <c r="BI206">
        <v>430</v>
      </c>
      <c r="BJ206">
        <v>11722</v>
      </c>
      <c r="BK206">
        <v>83296</v>
      </c>
      <c r="BL206">
        <v>1669</v>
      </c>
      <c r="BM206">
        <v>5295</v>
      </c>
      <c r="BN206">
        <v>135021</v>
      </c>
      <c r="BO206">
        <v>52118</v>
      </c>
      <c r="BP206">
        <v>30398</v>
      </c>
      <c r="BQ206">
        <v>147280</v>
      </c>
      <c r="BR206">
        <v>830</v>
      </c>
      <c r="BS206">
        <v>41108</v>
      </c>
      <c r="BT206">
        <v>1721</v>
      </c>
      <c r="BU206">
        <v>4592</v>
      </c>
      <c r="BV206">
        <v>589</v>
      </c>
      <c r="BW206">
        <v>249</v>
      </c>
      <c r="BX206">
        <v>4936</v>
      </c>
      <c r="BY206">
        <v>96771</v>
      </c>
      <c r="BZ206">
        <v>116626</v>
      </c>
      <c r="CA206">
        <v>389</v>
      </c>
      <c r="CB206">
        <v>145016</v>
      </c>
      <c r="CC206">
        <v>10</v>
      </c>
      <c r="CD206">
        <v>55</v>
      </c>
      <c r="CE206">
        <v>718</v>
      </c>
      <c r="CF206">
        <v>923</v>
      </c>
      <c r="CG206">
        <v>75837</v>
      </c>
      <c r="CH206">
        <v>57924</v>
      </c>
      <c r="CI206">
        <v>140</v>
      </c>
      <c r="CJ206">
        <v>2091</v>
      </c>
      <c r="CK206">
        <v>371</v>
      </c>
      <c r="CL206">
        <v>6732</v>
      </c>
      <c r="CM206">
        <v>26938</v>
      </c>
      <c r="CN206">
        <v>33670</v>
      </c>
      <c r="CO206">
        <v>22278</v>
      </c>
      <c r="CP206">
        <v>71746</v>
      </c>
      <c r="CQ206">
        <v>25002</v>
      </c>
      <c r="CR206">
        <v>24466</v>
      </c>
      <c r="CS206">
        <v>39484</v>
      </c>
      <c r="CT206">
        <v>3989</v>
      </c>
      <c r="CU206">
        <v>15128</v>
      </c>
      <c r="CV206">
        <v>124984</v>
      </c>
      <c r="CW206">
        <v>8303</v>
      </c>
      <c r="CX206">
        <v>733</v>
      </c>
      <c r="CY206">
        <v>897</v>
      </c>
      <c r="CZ206">
        <v>136</v>
      </c>
      <c r="DA206">
        <v>28</v>
      </c>
      <c r="DB206">
        <v>14705</v>
      </c>
      <c r="DC206">
        <v>173</v>
      </c>
      <c r="DD206">
        <v>211</v>
      </c>
      <c r="DE206">
        <v>90</v>
      </c>
      <c r="DF206">
        <v>301</v>
      </c>
      <c r="DG206">
        <v>4</v>
      </c>
      <c r="DH206">
        <v>1</v>
      </c>
      <c r="DI206">
        <v>5</v>
      </c>
      <c r="DJ206">
        <v>2</v>
      </c>
      <c r="DK206">
        <v>3</v>
      </c>
      <c r="DL206">
        <v>5</v>
      </c>
      <c r="DM206">
        <v>4</v>
      </c>
      <c r="DN206">
        <v>489</v>
      </c>
    </row>
    <row r="207" spans="1:118" x14ac:dyDescent="0.25">
      <c r="A207">
        <v>206</v>
      </c>
      <c r="B207" t="s">
        <v>327</v>
      </c>
      <c r="C207" t="s">
        <v>331</v>
      </c>
      <c r="D207">
        <v>3423574</v>
      </c>
      <c r="E207">
        <v>1803252</v>
      </c>
      <c r="F207">
        <v>1620322</v>
      </c>
      <c r="G207">
        <v>1436794</v>
      </c>
      <c r="H207">
        <v>885188</v>
      </c>
      <c r="I207">
        <v>551606</v>
      </c>
      <c r="J207">
        <v>405714</v>
      </c>
      <c r="K207">
        <v>213624</v>
      </c>
      <c r="L207">
        <v>192090</v>
      </c>
      <c r="M207">
        <v>2989</v>
      </c>
      <c r="N207">
        <v>1585</v>
      </c>
      <c r="O207">
        <v>1404</v>
      </c>
      <c r="P207">
        <v>1114583</v>
      </c>
      <c r="Q207">
        <v>865929</v>
      </c>
      <c r="R207">
        <v>248654</v>
      </c>
      <c r="S207">
        <v>753645</v>
      </c>
      <c r="T207">
        <v>360938</v>
      </c>
      <c r="U207">
        <v>2308991</v>
      </c>
      <c r="V207">
        <v>216012</v>
      </c>
      <c r="W207">
        <v>635907</v>
      </c>
      <c r="X207">
        <v>37932</v>
      </c>
      <c r="Y207">
        <v>224732</v>
      </c>
      <c r="Z207">
        <v>2672311</v>
      </c>
      <c r="AA207">
        <v>740101</v>
      </c>
      <c r="AB207">
        <v>2897</v>
      </c>
      <c r="AC207">
        <v>261</v>
      </c>
      <c r="AD207">
        <v>253</v>
      </c>
      <c r="AE207">
        <v>188</v>
      </c>
      <c r="AF207">
        <v>20</v>
      </c>
      <c r="AG207">
        <v>7543</v>
      </c>
      <c r="AH207">
        <v>39465</v>
      </c>
      <c r="AI207">
        <v>66263</v>
      </c>
      <c r="AJ207">
        <v>3460</v>
      </c>
      <c r="AK207">
        <v>42461</v>
      </c>
      <c r="AL207">
        <v>807294</v>
      </c>
      <c r="AM207">
        <v>49670</v>
      </c>
      <c r="AN207">
        <v>856964</v>
      </c>
      <c r="AO207">
        <v>733380</v>
      </c>
      <c r="AP207">
        <v>394422</v>
      </c>
      <c r="AQ207">
        <v>196321</v>
      </c>
      <c r="AR207">
        <v>136500</v>
      </c>
      <c r="AS207">
        <v>92783</v>
      </c>
      <c r="AT207">
        <v>70549</v>
      </c>
      <c r="AU207">
        <v>11936</v>
      </c>
      <c r="AV207">
        <v>1635891</v>
      </c>
      <c r="AW207">
        <v>1852765</v>
      </c>
      <c r="AX207">
        <v>3488656</v>
      </c>
      <c r="AY207">
        <v>2206340</v>
      </c>
      <c r="AZ207">
        <v>739982</v>
      </c>
      <c r="BA207">
        <v>449035</v>
      </c>
      <c r="BB207">
        <v>28217</v>
      </c>
      <c r="BC207">
        <v>317432</v>
      </c>
      <c r="BD207">
        <v>7292</v>
      </c>
      <c r="BE207">
        <v>252121</v>
      </c>
      <c r="BF207">
        <v>38576</v>
      </c>
      <c r="BG207">
        <v>12246</v>
      </c>
      <c r="BH207">
        <v>318780</v>
      </c>
      <c r="BI207">
        <v>3144</v>
      </c>
      <c r="BJ207">
        <v>61089</v>
      </c>
      <c r="BK207">
        <v>340890</v>
      </c>
      <c r="BL207">
        <v>9864</v>
      </c>
      <c r="BM207">
        <v>45624</v>
      </c>
      <c r="BN207">
        <v>642364</v>
      </c>
      <c r="BO207">
        <v>217626</v>
      </c>
      <c r="BP207">
        <v>152392</v>
      </c>
      <c r="BQ207">
        <v>720630</v>
      </c>
      <c r="BR207">
        <v>6856</v>
      </c>
      <c r="BS207">
        <v>150255</v>
      </c>
      <c r="BT207">
        <v>11322</v>
      </c>
      <c r="BU207">
        <v>12987</v>
      </c>
      <c r="BV207">
        <v>2963</v>
      </c>
      <c r="BW207">
        <v>1191</v>
      </c>
      <c r="BX207">
        <v>19791</v>
      </c>
      <c r="BY207">
        <v>515457</v>
      </c>
      <c r="BZ207">
        <v>573730</v>
      </c>
      <c r="CA207">
        <v>2238</v>
      </c>
      <c r="CB207">
        <v>710373</v>
      </c>
      <c r="CC207">
        <v>64</v>
      </c>
      <c r="CD207">
        <v>302</v>
      </c>
      <c r="CE207">
        <v>6150</v>
      </c>
      <c r="CF207">
        <v>7058</v>
      </c>
      <c r="CG207">
        <v>358607</v>
      </c>
      <c r="CH207">
        <v>251811</v>
      </c>
      <c r="CI207">
        <v>542</v>
      </c>
      <c r="CJ207">
        <v>10992</v>
      </c>
      <c r="CK207">
        <v>3523</v>
      </c>
      <c r="CL207">
        <v>23067</v>
      </c>
      <c r="CM207">
        <v>113986</v>
      </c>
      <c r="CN207">
        <v>137053</v>
      </c>
      <c r="CO207">
        <v>102555</v>
      </c>
      <c r="CP207">
        <v>357069</v>
      </c>
      <c r="CQ207">
        <v>125274</v>
      </c>
      <c r="CR207">
        <v>129240</v>
      </c>
      <c r="CS207">
        <v>210775</v>
      </c>
      <c r="CT207">
        <v>28186</v>
      </c>
      <c r="CU207">
        <v>122665</v>
      </c>
      <c r="CV207">
        <v>602916</v>
      </c>
      <c r="CW207">
        <v>59010</v>
      </c>
      <c r="CX207">
        <v>7662</v>
      </c>
      <c r="CY207">
        <v>9470</v>
      </c>
      <c r="CZ207">
        <v>1464</v>
      </c>
      <c r="DA207">
        <v>344</v>
      </c>
      <c r="DB207">
        <v>61687</v>
      </c>
      <c r="DC207">
        <v>866</v>
      </c>
      <c r="DD207">
        <v>1150</v>
      </c>
      <c r="DE207">
        <v>520</v>
      </c>
      <c r="DF207">
        <v>1670</v>
      </c>
      <c r="DG207">
        <v>69</v>
      </c>
      <c r="DH207">
        <v>10</v>
      </c>
      <c r="DI207">
        <v>79</v>
      </c>
      <c r="DJ207">
        <v>14</v>
      </c>
      <c r="DK207">
        <v>22</v>
      </c>
      <c r="DL207">
        <v>36</v>
      </c>
      <c r="DM207">
        <v>29</v>
      </c>
      <c r="DN207">
        <v>2679</v>
      </c>
    </row>
    <row r="208" spans="1:118" x14ac:dyDescent="0.25">
      <c r="A208">
        <v>207</v>
      </c>
      <c r="B208" t="s">
        <v>327</v>
      </c>
      <c r="C208" t="s">
        <v>332</v>
      </c>
      <c r="D208">
        <v>4487379</v>
      </c>
      <c r="E208">
        <v>2329313</v>
      </c>
      <c r="F208">
        <v>2158066</v>
      </c>
      <c r="G208">
        <v>2155338</v>
      </c>
      <c r="H208">
        <v>1340085</v>
      </c>
      <c r="I208">
        <v>815253</v>
      </c>
      <c r="J208">
        <v>587158</v>
      </c>
      <c r="K208">
        <v>303389</v>
      </c>
      <c r="L208">
        <v>283769</v>
      </c>
      <c r="M208">
        <v>3990</v>
      </c>
      <c r="N208">
        <v>2056</v>
      </c>
      <c r="O208">
        <v>1934</v>
      </c>
      <c r="P208">
        <v>1636938</v>
      </c>
      <c r="Q208">
        <v>1105947</v>
      </c>
      <c r="R208">
        <v>530991</v>
      </c>
      <c r="S208">
        <v>1074091</v>
      </c>
      <c r="T208">
        <v>562847</v>
      </c>
      <c r="U208">
        <v>2850441</v>
      </c>
      <c r="V208">
        <v>396880</v>
      </c>
      <c r="W208">
        <v>940642</v>
      </c>
      <c r="X208">
        <v>54934</v>
      </c>
      <c r="Y208">
        <v>244482</v>
      </c>
      <c r="Z208">
        <v>3652168</v>
      </c>
      <c r="AA208">
        <v>818912</v>
      </c>
      <c r="AB208">
        <v>3262</v>
      </c>
      <c r="AC208">
        <v>564</v>
      </c>
      <c r="AD208">
        <v>328</v>
      </c>
      <c r="AE208">
        <v>442</v>
      </c>
      <c r="AF208">
        <v>169</v>
      </c>
      <c r="AG208">
        <v>11534</v>
      </c>
      <c r="AH208">
        <v>47090</v>
      </c>
      <c r="AI208">
        <v>113281</v>
      </c>
      <c r="AJ208">
        <v>5319</v>
      </c>
      <c r="AK208">
        <v>65548</v>
      </c>
      <c r="AL208">
        <v>1047552</v>
      </c>
      <c r="AM208">
        <v>41234</v>
      </c>
      <c r="AN208">
        <v>1088786</v>
      </c>
      <c r="AO208">
        <v>783888</v>
      </c>
      <c r="AP208">
        <v>771417</v>
      </c>
      <c r="AQ208">
        <v>520875</v>
      </c>
      <c r="AR208">
        <v>303114</v>
      </c>
      <c r="AS208">
        <v>170563</v>
      </c>
      <c r="AT208">
        <v>137780</v>
      </c>
      <c r="AU208">
        <v>11352</v>
      </c>
      <c r="AV208">
        <v>2698989</v>
      </c>
      <c r="AW208">
        <v>2003079</v>
      </c>
      <c r="AX208">
        <v>4702068</v>
      </c>
      <c r="AY208">
        <v>2860455</v>
      </c>
      <c r="AZ208">
        <v>1009424</v>
      </c>
      <c r="BA208">
        <v>611899</v>
      </c>
      <c r="BB208">
        <v>5601</v>
      </c>
      <c r="BC208">
        <v>416574</v>
      </c>
      <c r="BD208">
        <v>11636</v>
      </c>
      <c r="BE208">
        <v>300530</v>
      </c>
      <c r="BF208">
        <v>59254</v>
      </c>
      <c r="BG208">
        <v>19016</v>
      </c>
      <c r="BH208">
        <v>452569</v>
      </c>
      <c r="BI208">
        <v>4200</v>
      </c>
      <c r="BJ208">
        <v>73851</v>
      </c>
      <c r="BK208">
        <v>486531</v>
      </c>
      <c r="BL208">
        <v>14946</v>
      </c>
      <c r="BM208">
        <v>43081</v>
      </c>
      <c r="BN208">
        <v>704604</v>
      </c>
      <c r="BO208">
        <v>235903</v>
      </c>
      <c r="BP208">
        <v>166993</v>
      </c>
      <c r="BQ208">
        <v>884913</v>
      </c>
      <c r="BR208">
        <v>8410</v>
      </c>
      <c r="BS208">
        <v>172231</v>
      </c>
      <c r="BT208">
        <v>18924</v>
      </c>
      <c r="BU208">
        <v>16915</v>
      </c>
      <c r="BV208">
        <v>3401</v>
      </c>
      <c r="BW208">
        <v>1462</v>
      </c>
      <c r="BX208">
        <v>19942</v>
      </c>
      <c r="BY208">
        <v>665636</v>
      </c>
      <c r="BZ208">
        <v>725870</v>
      </c>
      <c r="CA208">
        <v>2224</v>
      </c>
      <c r="CB208">
        <v>859607</v>
      </c>
      <c r="CC208">
        <v>349</v>
      </c>
      <c r="CD208">
        <v>546</v>
      </c>
      <c r="CE208">
        <v>11240</v>
      </c>
      <c r="CF208">
        <v>13393</v>
      </c>
      <c r="CG208">
        <v>412398</v>
      </c>
      <c r="CH208">
        <v>346397</v>
      </c>
      <c r="CI208">
        <v>1258</v>
      </c>
      <c r="CJ208">
        <v>19775</v>
      </c>
      <c r="CK208">
        <v>30900</v>
      </c>
      <c r="CL208">
        <v>20753</v>
      </c>
      <c r="CM208">
        <v>102414</v>
      </c>
      <c r="CN208">
        <v>123167</v>
      </c>
      <c r="CO208">
        <v>108433</v>
      </c>
      <c r="CP208">
        <v>441220</v>
      </c>
      <c r="CQ208">
        <v>157322</v>
      </c>
      <c r="CR208">
        <v>175465</v>
      </c>
      <c r="CS208">
        <v>278421</v>
      </c>
      <c r="CT208">
        <v>58731</v>
      </c>
      <c r="CU208">
        <v>142744</v>
      </c>
      <c r="CV208">
        <v>681994</v>
      </c>
      <c r="CW208">
        <v>116811</v>
      </c>
      <c r="CX208">
        <v>22106</v>
      </c>
      <c r="CY208">
        <v>28218</v>
      </c>
      <c r="CZ208">
        <v>4700</v>
      </c>
      <c r="DA208">
        <v>1412</v>
      </c>
      <c r="DB208">
        <v>74516</v>
      </c>
      <c r="DC208">
        <v>1090</v>
      </c>
      <c r="DD208">
        <v>1535</v>
      </c>
      <c r="DE208">
        <v>668</v>
      </c>
      <c r="DF208">
        <v>2203</v>
      </c>
      <c r="DG208">
        <v>165</v>
      </c>
      <c r="DH208">
        <v>7</v>
      </c>
      <c r="DI208">
        <v>172</v>
      </c>
      <c r="DJ208">
        <v>10</v>
      </c>
      <c r="DK208">
        <v>17</v>
      </c>
      <c r="DL208">
        <v>27</v>
      </c>
      <c r="DM208">
        <v>26</v>
      </c>
      <c r="DN208">
        <v>3520</v>
      </c>
    </row>
    <row r="209" spans="1:118" x14ac:dyDescent="0.25">
      <c r="A209">
        <v>208</v>
      </c>
      <c r="B209" t="s">
        <v>327</v>
      </c>
      <c r="C209" t="s">
        <v>333</v>
      </c>
      <c r="D209">
        <v>2229076</v>
      </c>
      <c r="E209">
        <v>1155283</v>
      </c>
      <c r="F209">
        <v>1073793</v>
      </c>
      <c r="G209">
        <v>1033283</v>
      </c>
      <c r="H209">
        <v>647672</v>
      </c>
      <c r="I209">
        <v>385611</v>
      </c>
      <c r="J209">
        <v>354249</v>
      </c>
      <c r="K209">
        <v>182545</v>
      </c>
      <c r="L209">
        <v>171704</v>
      </c>
      <c r="M209">
        <v>10168</v>
      </c>
      <c r="N209">
        <v>5242</v>
      </c>
      <c r="O209">
        <v>4926</v>
      </c>
      <c r="P209">
        <v>877682</v>
      </c>
      <c r="Q209">
        <v>551718</v>
      </c>
      <c r="R209">
        <v>325964</v>
      </c>
      <c r="S209">
        <v>472649</v>
      </c>
      <c r="T209">
        <v>405033</v>
      </c>
      <c r="U209">
        <v>1351394</v>
      </c>
      <c r="V209">
        <v>201882</v>
      </c>
      <c r="W209">
        <v>554271</v>
      </c>
      <c r="X209">
        <v>22555</v>
      </c>
      <c r="Y209">
        <v>98974</v>
      </c>
      <c r="Z209">
        <v>1809936</v>
      </c>
      <c r="AA209">
        <v>409251</v>
      </c>
      <c r="AB209">
        <v>3758</v>
      </c>
      <c r="AC209">
        <v>271</v>
      </c>
      <c r="AD209">
        <v>136</v>
      </c>
      <c r="AE209">
        <v>546</v>
      </c>
      <c r="AF209">
        <v>42</v>
      </c>
      <c r="AG209">
        <v>5136</v>
      </c>
      <c r="AH209">
        <v>12111</v>
      </c>
      <c r="AI209">
        <v>51028</v>
      </c>
      <c r="AJ209">
        <v>1845</v>
      </c>
      <c r="AK209">
        <v>25078</v>
      </c>
      <c r="AL209">
        <v>572287</v>
      </c>
      <c r="AM209">
        <v>27815</v>
      </c>
      <c r="AN209">
        <v>600102</v>
      </c>
      <c r="AO209">
        <v>467768</v>
      </c>
      <c r="AP209">
        <v>269737</v>
      </c>
      <c r="AQ209">
        <v>157787</v>
      </c>
      <c r="AR209">
        <v>99530</v>
      </c>
      <c r="AS209">
        <v>69665</v>
      </c>
      <c r="AT209">
        <v>45726</v>
      </c>
      <c r="AU209">
        <v>5850</v>
      </c>
      <c r="AV209">
        <v>1116063</v>
      </c>
      <c r="AW209">
        <v>1220268</v>
      </c>
      <c r="AX209">
        <v>2336331</v>
      </c>
      <c r="AY209">
        <v>1453438</v>
      </c>
      <c r="AZ209">
        <v>495020</v>
      </c>
      <c r="BA209">
        <v>277610</v>
      </c>
      <c r="BB209">
        <v>3008</v>
      </c>
      <c r="BC209">
        <v>192734</v>
      </c>
      <c r="BD209">
        <v>4064</v>
      </c>
      <c r="BE209">
        <v>107152</v>
      </c>
      <c r="BF209">
        <v>21885</v>
      </c>
      <c r="BG209">
        <v>6271</v>
      </c>
      <c r="BH209">
        <v>195500</v>
      </c>
      <c r="BI209">
        <v>1099</v>
      </c>
      <c r="BJ209">
        <v>26559</v>
      </c>
      <c r="BK209">
        <v>207212</v>
      </c>
      <c r="BL209">
        <v>5441</v>
      </c>
      <c r="BM209">
        <v>22190</v>
      </c>
      <c r="BN209">
        <v>258497</v>
      </c>
      <c r="BO209">
        <v>152501</v>
      </c>
      <c r="BP209">
        <v>47753</v>
      </c>
      <c r="BQ209">
        <v>430158</v>
      </c>
      <c r="BR209">
        <v>5069</v>
      </c>
      <c r="BS209">
        <v>134630</v>
      </c>
      <c r="BT209">
        <v>10561</v>
      </c>
      <c r="BU209">
        <v>5817</v>
      </c>
      <c r="BV209">
        <v>883</v>
      </c>
      <c r="BW209">
        <v>415</v>
      </c>
      <c r="BX209">
        <v>5334</v>
      </c>
      <c r="BY209">
        <v>288303</v>
      </c>
      <c r="BZ209">
        <v>389547</v>
      </c>
      <c r="CA209">
        <v>1260</v>
      </c>
      <c r="CB209">
        <v>425676</v>
      </c>
      <c r="CC209">
        <v>43</v>
      </c>
      <c r="CD209">
        <v>265</v>
      </c>
      <c r="CE209">
        <v>6634</v>
      </c>
      <c r="CF209">
        <v>7366</v>
      </c>
      <c r="CG209">
        <v>145728</v>
      </c>
      <c r="CH209">
        <v>273702</v>
      </c>
      <c r="CI209">
        <v>424</v>
      </c>
      <c r="CJ209">
        <v>5373</v>
      </c>
      <c r="CK209">
        <v>12245</v>
      </c>
      <c r="CL209">
        <v>7736</v>
      </c>
      <c r="CM209">
        <v>46159</v>
      </c>
      <c r="CN209">
        <v>53895</v>
      </c>
      <c r="CO209">
        <v>53452</v>
      </c>
      <c r="CP209">
        <v>223470</v>
      </c>
      <c r="CQ209">
        <v>80317</v>
      </c>
      <c r="CR209">
        <v>89701</v>
      </c>
      <c r="CS209">
        <v>141160</v>
      </c>
      <c r="CT209">
        <v>22279</v>
      </c>
      <c r="CU209">
        <v>21374</v>
      </c>
      <c r="CV209">
        <v>345385</v>
      </c>
      <c r="CW209">
        <v>55898</v>
      </c>
      <c r="CX209">
        <v>9148</v>
      </c>
      <c r="CY209">
        <v>10961</v>
      </c>
      <c r="CZ209">
        <v>1483</v>
      </c>
      <c r="DA209">
        <v>330</v>
      </c>
      <c r="DB209">
        <v>28560</v>
      </c>
      <c r="DC209">
        <v>533</v>
      </c>
      <c r="DD209">
        <v>797</v>
      </c>
      <c r="DE209">
        <v>350</v>
      </c>
      <c r="DF209">
        <v>1147</v>
      </c>
      <c r="DG209">
        <v>114</v>
      </c>
      <c r="DH209">
        <v>5</v>
      </c>
      <c r="DI209">
        <v>119</v>
      </c>
      <c r="DJ209">
        <v>8</v>
      </c>
      <c r="DK209">
        <v>12</v>
      </c>
      <c r="DL209">
        <v>20</v>
      </c>
      <c r="DM209">
        <v>15</v>
      </c>
      <c r="DN209">
        <v>1836</v>
      </c>
    </row>
    <row r="210" spans="1:118" x14ac:dyDescent="0.25">
      <c r="A210">
        <v>209</v>
      </c>
      <c r="B210" t="s">
        <v>327</v>
      </c>
      <c r="C210" t="s">
        <v>334</v>
      </c>
      <c r="D210">
        <v>2811569</v>
      </c>
      <c r="E210">
        <v>1463333</v>
      </c>
      <c r="F210">
        <v>1348236</v>
      </c>
      <c r="G210">
        <v>1195768</v>
      </c>
      <c r="H210">
        <v>727643</v>
      </c>
      <c r="I210">
        <v>468125</v>
      </c>
      <c r="J210">
        <v>382654</v>
      </c>
      <c r="K210">
        <v>198247</v>
      </c>
      <c r="L210">
        <v>184407</v>
      </c>
      <c r="M210">
        <v>38848</v>
      </c>
      <c r="N210">
        <v>19887</v>
      </c>
      <c r="O210">
        <v>18961</v>
      </c>
      <c r="P210">
        <v>1069893</v>
      </c>
      <c r="Q210">
        <v>708391</v>
      </c>
      <c r="R210">
        <v>361502</v>
      </c>
      <c r="S210">
        <v>696410</v>
      </c>
      <c r="T210">
        <v>373483</v>
      </c>
      <c r="U210">
        <v>1741676</v>
      </c>
      <c r="V210">
        <v>222913</v>
      </c>
      <c r="W210">
        <v>691947</v>
      </c>
      <c r="X210">
        <v>24367</v>
      </c>
      <c r="Y210">
        <v>130666</v>
      </c>
      <c r="Z210">
        <v>1593525</v>
      </c>
      <c r="AA210">
        <v>1207442</v>
      </c>
      <c r="AB210">
        <v>4116</v>
      </c>
      <c r="AC210">
        <v>371</v>
      </c>
      <c r="AD210">
        <v>187</v>
      </c>
      <c r="AE210">
        <v>1910</v>
      </c>
      <c r="AF210">
        <v>63</v>
      </c>
      <c r="AG210">
        <v>3955</v>
      </c>
      <c r="AH210">
        <v>17004</v>
      </c>
      <c r="AI210">
        <v>43290</v>
      </c>
      <c r="AJ210">
        <v>2561</v>
      </c>
      <c r="AK210">
        <v>29796</v>
      </c>
      <c r="AL210">
        <v>659061</v>
      </c>
      <c r="AM210">
        <v>44213</v>
      </c>
      <c r="AN210">
        <v>703274</v>
      </c>
      <c r="AO210">
        <v>625357</v>
      </c>
      <c r="AP210">
        <v>426625</v>
      </c>
      <c r="AQ210">
        <v>206161</v>
      </c>
      <c r="AR210">
        <v>112955</v>
      </c>
      <c r="AS210">
        <v>68177</v>
      </c>
      <c r="AT210">
        <v>39627</v>
      </c>
      <c r="AU210">
        <v>6938</v>
      </c>
      <c r="AV210">
        <v>1485840</v>
      </c>
      <c r="AW210">
        <v>1653766</v>
      </c>
      <c r="AX210">
        <v>3139606</v>
      </c>
      <c r="AY210">
        <v>1872943</v>
      </c>
      <c r="AZ210">
        <v>612012</v>
      </c>
      <c r="BA210">
        <v>324091</v>
      </c>
      <c r="BB210">
        <v>2523</v>
      </c>
      <c r="BC210">
        <v>279254</v>
      </c>
      <c r="BD210">
        <v>5041</v>
      </c>
      <c r="BE210">
        <v>125606</v>
      </c>
      <c r="BF210">
        <v>31983</v>
      </c>
      <c r="BG210">
        <v>8513</v>
      </c>
      <c r="BH210">
        <v>225586</v>
      </c>
      <c r="BI210">
        <v>1645</v>
      </c>
      <c r="BJ210">
        <v>40387</v>
      </c>
      <c r="BK210">
        <v>240730</v>
      </c>
      <c r="BL210">
        <v>6631</v>
      </c>
      <c r="BM210">
        <v>21557</v>
      </c>
      <c r="BN210">
        <v>295636</v>
      </c>
      <c r="BO210">
        <v>225043</v>
      </c>
      <c r="BP210">
        <v>52549</v>
      </c>
      <c r="BQ210">
        <v>550065</v>
      </c>
      <c r="BR210">
        <v>6185</v>
      </c>
      <c r="BS210">
        <v>204426</v>
      </c>
      <c r="BT210">
        <v>3621</v>
      </c>
      <c r="BU210">
        <v>8308</v>
      </c>
      <c r="BV210">
        <v>1442</v>
      </c>
      <c r="BW210">
        <v>753</v>
      </c>
      <c r="BX210">
        <v>6741</v>
      </c>
      <c r="BY210">
        <v>336412</v>
      </c>
      <c r="BZ210">
        <v>505071</v>
      </c>
      <c r="CA210">
        <v>718</v>
      </c>
      <c r="CB210">
        <v>543136</v>
      </c>
      <c r="CC210">
        <v>34</v>
      </c>
      <c r="CD210">
        <v>611</v>
      </c>
      <c r="CE210">
        <v>7171</v>
      </c>
      <c r="CF210">
        <v>8327</v>
      </c>
      <c r="CG210">
        <v>213049</v>
      </c>
      <c r="CH210">
        <v>317350</v>
      </c>
      <c r="CI210">
        <v>511</v>
      </c>
      <c r="CJ210">
        <v>8056</v>
      </c>
      <c r="CK210">
        <v>54827</v>
      </c>
      <c r="CL210">
        <v>12500</v>
      </c>
      <c r="CM210">
        <v>67876</v>
      </c>
      <c r="CN210">
        <v>80376</v>
      </c>
      <c r="CO210">
        <v>73656</v>
      </c>
      <c r="CP210">
        <v>277849</v>
      </c>
      <c r="CQ210">
        <v>97412</v>
      </c>
      <c r="CR210">
        <v>106781</v>
      </c>
      <c r="CS210">
        <v>175194</v>
      </c>
      <c r="CT210">
        <v>28036</v>
      </c>
      <c r="CU210">
        <v>31056</v>
      </c>
      <c r="CV210">
        <v>459413</v>
      </c>
      <c r="CW210">
        <v>47807</v>
      </c>
      <c r="CX210">
        <v>6416</v>
      </c>
      <c r="CY210">
        <v>7782</v>
      </c>
      <c r="CZ210">
        <v>1067</v>
      </c>
      <c r="DA210">
        <v>299</v>
      </c>
      <c r="DB210">
        <v>46453</v>
      </c>
      <c r="DC210">
        <v>708</v>
      </c>
      <c r="DD210">
        <v>866</v>
      </c>
      <c r="DE210">
        <v>375</v>
      </c>
      <c r="DF210">
        <v>1241</v>
      </c>
      <c r="DG210">
        <v>24</v>
      </c>
      <c r="DH210">
        <v>9</v>
      </c>
      <c r="DI210">
        <v>33</v>
      </c>
      <c r="DJ210">
        <v>12</v>
      </c>
      <c r="DK210">
        <v>20</v>
      </c>
      <c r="DL210">
        <v>32</v>
      </c>
      <c r="DM210">
        <v>22</v>
      </c>
      <c r="DN210">
        <v>2035</v>
      </c>
    </row>
    <row r="211" spans="1:118" x14ac:dyDescent="0.25">
      <c r="A211">
        <v>210</v>
      </c>
      <c r="B211" t="s">
        <v>327</v>
      </c>
      <c r="C211" t="s">
        <v>335</v>
      </c>
      <c r="D211">
        <v>1690400</v>
      </c>
      <c r="E211">
        <v>866970</v>
      </c>
      <c r="F211">
        <v>823430</v>
      </c>
      <c r="G211">
        <v>745056</v>
      </c>
      <c r="H211">
        <v>439921</v>
      </c>
      <c r="I211">
        <v>305135</v>
      </c>
      <c r="J211">
        <v>113118</v>
      </c>
      <c r="K211">
        <v>57964</v>
      </c>
      <c r="L211">
        <v>55154</v>
      </c>
      <c r="M211">
        <v>64224</v>
      </c>
      <c r="N211">
        <v>32506</v>
      </c>
      <c r="O211">
        <v>31718</v>
      </c>
      <c r="P211">
        <v>529064</v>
      </c>
      <c r="Q211">
        <v>421192</v>
      </c>
      <c r="R211">
        <v>107872</v>
      </c>
      <c r="S211">
        <v>384416</v>
      </c>
      <c r="T211">
        <v>144648</v>
      </c>
      <c r="U211">
        <v>1161336</v>
      </c>
      <c r="V211">
        <v>107862</v>
      </c>
      <c r="W211">
        <v>321867</v>
      </c>
      <c r="X211">
        <v>11633</v>
      </c>
      <c r="Y211">
        <v>87702</v>
      </c>
      <c r="Z211">
        <v>531236</v>
      </c>
      <c r="AA211">
        <v>1149095</v>
      </c>
      <c r="AB211">
        <v>5783</v>
      </c>
      <c r="AC211">
        <v>398</v>
      </c>
      <c r="AD211">
        <v>183</v>
      </c>
      <c r="AE211">
        <v>1476</v>
      </c>
      <c r="AF211">
        <v>28</v>
      </c>
      <c r="AG211">
        <v>2201</v>
      </c>
      <c r="AH211">
        <v>11715</v>
      </c>
      <c r="AI211">
        <v>58718</v>
      </c>
      <c r="AJ211">
        <v>1093</v>
      </c>
      <c r="AK211">
        <v>14073</v>
      </c>
      <c r="AL211">
        <v>401793</v>
      </c>
      <c r="AM211">
        <v>43357</v>
      </c>
      <c r="AN211">
        <v>445150</v>
      </c>
      <c r="AO211">
        <v>356401</v>
      </c>
      <c r="AP211">
        <v>235779</v>
      </c>
      <c r="AQ211">
        <v>89025</v>
      </c>
      <c r="AR211">
        <v>42778</v>
      </c>
      <c r="AS211">
        <v>25989</v>
      </c>
      <c r="AT211">
        <v>15386</v>
      </c>
      <c r="AU211">
        <v>3761</v>
      </c>
      <c r="AV211">
        <v>769119</v>
      </c>
      <c r="AW211">
        <v>945397</v>
      </c>
      <c r="AX211">
        <v>1714516</v>
      </c>
      <c r="AY211">
        <v>1139615</v>
      </c>
      <c r="AZ211">
        <v>361114</v>
      </c>
      <c r="BA211">
        <v>188447</v>
      </c>
      <c r="BB211">
        <v>1224</v>
      </c>
      <c r="BC211">
        <v>177516</v>
      </c>
      <c r="BD211">
        <v>2436</v>
      </c>
      <c r="BE211">
        <v>51858</v>
      </c>
      <c r="BF211">
        <v>19539</v>
      </c>
      <c r="BG211">
        <v>4204</v>
      </c>
      <c r="BH211">
        <v>122353</v>
      </c>
      <c r="BI211">
        <v>1022</v>
      </c>
      <c r="BJ211">
        <v>28736</v>
      </c>
      <c r="BK211">
        <v>130592</v>
      </c>
      <c r="BL211">
        <v>4035</v>
      </c>
      <c r="BM211">
        <v>13210</v>
      </c>
      <c r="BN211">
        <v>111597</v>
      </c>
      <c r="BO211">
        <v>108435</v>
      </c>
      <c r="BP211">
        <v>34858</v>
      </c>
      <c r="BQ211">
        <v>326865</v>
      </c>
      <c r="BR211">
        <v>4776</v>
      </c>
      <c r="BS211">
        <v>94113</v>
      </c>
      <c r="BT211">
        <v>8431</v>
      </c>
      <c r="BU211">
        <v>6661</v>
      </c>
      <c r="BV211">
        <v>994</v>
      </c>
      <c r="BW211">
        <v>399</v>
      </c>
      <c r="BX211">
        <v>5479</v>
      </c>
      <c r="BY211">
        <v>227276</v>
      </c>
      <c r="BZ211">
        <v>297250</v>
      </c>
      <c r="CA211">
        <v>7220</v>
      </c>
      <c r="CB211">
        <v>315573</v>
      </c>
      <c r="CC211">
        <v>17</v>
      </c>
      <c r="CD211">
        <v>527</v>
      </c>
      <c r="CE211">
        <v>7046</v>
      </c>
      <c r="CF211">
        <v>7913</v>
      </c>
      <c r="CG211">
        <v>159662</v>
      </c>
      <c r="CH211">
        <v>142448</v>
      </c>
      <c r="CI211">
        <v>323</v>
      </c>
      <c r="CJ211">
        <v>4264</v>
      </c>
      <c r="CK211">
        <v>29710</v>
      </c>
      <c r="CL211">
        <v>12920</v>
      </c>
      <c r="CM211">
        <v>37799</v>
      </c>
      <c r="CN211">
        <v>50719</v>
      </c>
      <c r="CO211">
        <v>44945</v>
      </c>
      <c r="CP211">
        <v>153832</v>
      </c>
      <c r="CQ211">
        <v>53447</v>
      </c>
      <c r="CR211">
        <v>55440</v>
      </c>
      <c r="CS211">
        <v>108403</v>
      </c>
      <c r="CT211">
        <v>22757</v>
      </c>
      <c r="CU211">
        <v>33601</v>
      </c>
      <c r="CV211">
        <v>276414</v>
      </c>
      <c r="CW211">
        <v>16858</v>
      </c>
      <c r="CX211">
        <v>2134</v>
      </c>
      <c r="CY211">
        <v>2594</v>
      </c>
      <c r="CZ211">
        <v>382</v>
      </c>
      <c r="DA211">
        <v>78</v>
      </c>
      <c r="DB211">
        <v>39845</v>
      </c>
      <c r="DC211">
        <v>402</v>
      </c>
      <c r="DD211">
        <v>574</v>
      </c>
      <c r="DE211">
        <v>260</v>
      </c>
      <c r="DF211">
        <v>834</v>
      </c>
      <c r="DG211">
        <v>55</v>
      </c>
      <c r="DH211">
        <v>9</v>
      </c>
      <c r="DI211">
        <v>64</v>
      </c>
      <c r="DJ211">
        <v>13</v>
      </c>
      <c r="DK211">
        <v>20</v>
      </c>
      <c r="DL211">
        <v>33</v>
      </c>
      <c r="DM211">
        <v>14</v>
      </c>
      <c r="DN211">
        <v>1347</v>
      </c>
    </row>
    <row r="212" spans="1:118" x14ac:dyDescent="0.25">
      <c r="A212">
        <v>211</v>
      </c>
      <c r="B212" t="s">
        <v>327</v>
      </c>
      <c r="C212" t="s">
        <v>336</v>
      </c>
      <c r="D212">
        <v>3264619</v>
      </c>
      <c r="E212">
        <v>1699370</v>
      </c>
      <c r="F212">
        <v>1565249</v>
      </c>
      <c r="G212">
        <v>1332326</v>
      </c>
      <c r="H212">
        <v>805261</v>
      </c>
      <c r="I212">
        <v>527065</v>
      </c>
      <c r="J212">
        <v>390991</v>
      </c>
      <c r="K212">
        <v>203201</v>
      </c>
      <c r="L212">
        <v>187790</v>
      </c>
      <c r="M212">
        <v>139490</v>
      </c>
      <c r="N212">
        <v>71391</v>
      </c>
      <c r="O212">
        <v>68099</v>
      </c>
      <c r="P212">
        <v>1143318</v>
      </c>
      <c r="Q212">
        <v>803275</v>
      </c>
      <c r="R212">
        <v>340043</v>
      </c>
      <c r="S212">
        <v>776385</v>
      </c>
      <c r="T212">
        <v>366933</v>
      </c>
      <c r="U212">
        <v>2121301</v>
      </c>
      <c r="V212">
        <v>197424</v>
      </c>
      <c r="W212">
        <v>745015</v>
      </c>
      <c r="X212">
        <v>28840</v>
      </c>
      <c r="Y212">
        <v>172039</v>
      </c>
      <c r="Z212">
        <v>1989420</v>
      </c>
      <c r="AA212">
        <v>1255641</v>
      </c>
      <c r="AB212">
        <v>7989</v>
      </c>
      <c r="AC212">
        <v>614</v>
      </c>
      <c r="AD212">
        <v>353</v>
      </c>
      <c r="AE212">
        <v>1450</v>
      </c>
      <c r="AF212">
        <v>650</v>
      </c>
      <c r="AG212">
        <v>8502</v>
      </c>
      <c r="AH212">
        <v>33688</v>
      </c>
      <c r="AI212">
        <v>86058</v>
      </c>
      <c r="AJ212">
        <v>4170</v>
      </c>
      <c r="AK212">
        <v>33664</v>
      </c>
      <c r="AL212">
        <v>712847</v>
      </c>
      <c r="AM212">
        <v>85749</v>
      </c>
      <c r="AN212">
        <v>798596</v>
      </c>
      <c r="AO212">
        <v>668690</v>
      </c>
      <c r="AP212">
        <v>360243</v>
      </c>
      <c r="AQ212">
        <v>184327</v>
      </c>
      <c r="AR212">
        <v>119259</v>
      </c>
      <c r="AS212">
        <v>83226</v>
      </c>
      <c r="AT212">
        <v>59996</v>
      </c>
      <c r="AU212">
        <v>11116</v>
      </c>
      <c r="AV212">
        <v>1486857</v>
      </c>
      <c r="AW212">
        <v>1798786</v>
      </c>
      <c r="AX212">
        <v>3285643</v>
      </c>
      <c r="AY212">
        <v>2155512</v>
      </c>
      <c r="AZ212">
        <v>696556</v>
      </c>
      <c r="BA212">
        <v>372692</v>
      </c>
      <c r="BB212">
        <v>39859</v>
      </c>
      <c r="BC212">
        <v>291919</v>
      </c>
      <c r="BD212">
        <v>8390</v>
      </c>
      <c r="BE212">
        <v>126408</v>
      </c>
      <c r="BF212">
        <v>40178</v>
      </c>
      <c r="BG212">
        <v>9510</v>
      </c>
      <c r="BH212">
        <v>241206</v>
      </c>
      <c r="BI212">
        <v>4252</v>
      </c>
      <c r="BJ212">
        <v>63200</v>
      </c>
      <c r="BK212">
        <v>258284</v>
      </c>
      <c r="BL212">
        <v>7568</v>
      </c>
      <c r="BM212">
        <v>35470</v>
      </c>
      <c r="BN212">
        <v>246639</v>
      </c>
      <c r="BO212">
        <v>234013</v>
      </c>
      <c r="BP212">
        <v>87774</v>
      </c>
      <c r="BQ212">
        <v>624039</v>
      </c>
      <c r="BR212">
        <v>8720</v>
      </c>
      <c r="BS212">
        <v>197240</v>
      </c>
      <c r="BT212">
        <v>5222</v>
      </c>
      <c r="BU212">
        <v>16479</v>
      </c>
      <c r="BV212">
        <v>2055</v>
      </c>
      <c r="BW212">
        <v>888</v>
      </c>
      <c r="BX212">
        <v>12230</v>
      </c>
      <c r="BY212">
        <v>406700</v>
      </c>
      <c r="BZ212">
        <v>547032</v>
      </c>
      <c r="CA212">
        <v>1415</v>
      </c>
      <c r="CB212">
        <v>606448</v>
      </c>
      <c r="CC212">
        <v>37</v>
      </c>
      <c r="CD212">
        <v>1390</v>
      </c>
      <c r="CE212">
        <v>16517</v>
      </c>
      <c r="CF212">
        <v>18780</v>
      </c>
      <c r="CG212">
        <v>273244</v>
      </c>
      <c r="CH212">
        <v>314626</v>
      </c>
      <c r="CI212">
        <v>836</v>
      </c>
      <c r="CJ212">
        <v>12331</v>
      </c>
      <c r="CK212">
        <v>59597</v>
      </c>
      <c r="CL212">
        <v>17045</v>
      </c>
      <c r="CM212">
        <v>75176</v>
      </c>
      <c r="CN212">
        <v>92221</v>
      </c>
      <c r="CO212">
        <v>82784</v>
      </c>
      <c r="CP212">
        <v>304012</v>
      </c>
      <c r="CQ212">
        <v>107266</v>
      </c>
      <c r="CR212">
        <v>113962</v>
      </c>
      <c r="CS212">
        <v>205154</v>
      </c>
      <c r="CT212">
        <v>39326</v>
      </c>
      <c r="CU212">
        <v>52843</v>
      </c>
      <c r="CV212">
        <v>517258</v>
      </c>
      <c r="CW212">
        <v>53373</v>
      </c>
      <c r="CX212">
        <v>8430</v>
      </c>
      <c r="CY212">
        <v>10296</v>
      </c>
      <c r="CZ212">
        <v>1478</v>
      </c>
      <c r="DA212">
        <v>388</v>
      </c>
      <c r="DB212">
        <v>59786</v>
      </c>
      <c r="DC212">
        <v>822</v>
      </c>
      <c r="DD212">
        <v>1115</v>
      </c>
      <c r="DE212">
        <v>521</v>
      </c>
      <c r="DF212">
        <v>1636</v>
      </c>
      <c r="DG212">
        <v>74</v>
      </c>
      <c r="DH212">
        <v>16</v>
      </c>
      <c r="DI212">
        <v>90</v>
      </c>
      <c r="DJ212">
        <v>22</v>
      </c>
      <c r="DK212">
        <v>35</v>
      </c>
      <c r="DL212">
        <v>57</v>
      </c>
      <c r="DM212">
        <v>36</v>
      </c>
      <c r="DN212">
        <v>2641</v>
      </c>
    </row>
    <row r="213" spans="1:118" x14ac:dyDescent="0.25">
      <c r="A213">
        <v>212</v>
      </c>
      <c r="B213" t="s">
        <v>327</v>
      </c>
      <c r="C213" t="s">
        <v>337</v>
      </c>
      <c r="D213">
        <v>3071029</v>
      </c>
      <c r="E213">
        <v>1600430</v>
      </c>
      <c r="F213">
        <v>1470599</v>
      </c>
      <c r="G213">
        <v>1280190</v>
      </c>
      <c r="H213">
        <v>762256</v>
      </c>
      <c r="I213">
        <v>517934</v>
      </c>
      <c r="J213">
        <v>263100</v>
      </c>
      <c r="K213">
        <v>136429</v>
      </c>
      <c r="L213">
        <v>126671</v>
      </c>
      <c r="M213">
        <v>179971</v>
      </c>
      <c r="N213">
        <v>92190</v>
      </c>
      <c r="O213">
        <v>87781</v>
      </c>
      <c r="P213">
        <v>1013566</v>
      </c>
      <c r="Q213">
        <v>760522</v>
      </c>
      <c r="R213">
        <v>253044</v>
      </c>
      <c r="S213">
        <v>667602</v>
      </c>
      <c r="T213">
        <v>345964</v>
      </c>
      <c r="U213">
        <v>2057463</v>
      </c>
      <c r="V213">
        <v>168857</v>
      </c>
      <c r="W213">
        <v>672291</v>
      </c>
      <c r="X213">
        <v>20577</v>
      </c>
      <c r="Y213">
        <v>151841</v>
      </c>
      <c r="Z213">
        <v>1684589</v>
      </c>
      <c r="AA213">
        <v>1365645</v>
      </c>
      <c r="AB213">
        <v>8659</v>
      </c>
      <c r="AC213">
        <v>2754</v>
      </c>
      <c r="AD213">
        <v>212</v>
      </c>
      <c r="AE213">
        <v>507</v>
      </c>
      <c r="AF213">
        <v>2141</v>
      </c>
      <c r="AG213">
        <v>6522</v>
      </c>
      <c r="AH213">
        <v>32570</v>
      </c>
      <c r="AI213">
        <v>60900</v>
      </c>
      <c r="AJ213">
        <v>2941</v>
      </c>
      <c r="AK213">
        <v>27263</v>
      </c>
      <c r="AL213">
        <v>668232</v>
      </c>
      <c r="AM213">
        <v>69838</v>
      </c>
      <c r="AN213">
        <v>738070</v>
      </c>
      <c r="AO213">
        <v>472616</v>
      </c>
      <c r="AP213">
        <v>444260</v>
      </c>
      <c r="AQ213">
        <v>237243</v>
      </c>
      <c r="AR213">
        <v>133811</v>
      </c>
      <c r="AS213">
        <v>88498</v>
      </c>
      <c r="AT213">
        <v>57114</v>
      </c>
      <c r="AU213">
        <v>11896</v>
      </c>
      <c r="AV213">
        <v>1445438</v>
      </c>
      <c r="AW213">
        <v>1705551</v>
      </c>
      <c r="AX213">
        <v>3150989</v>
      </c>
      <c r="AY213">
        <v>2054202</v>
      </c>
      <c r="AZ213">
        <v>660403</v>
      </c>
      <c r="BA213">
        <v>353483</v>
      </c>
      <c r="BB213">
        <v>2941</v>
      </c>
      <c r="BC213">
        <v>285976</v>
      </c>
      <c r="BD213">
        <v>5118</v>
      </c>
      <c r="BE213">
        <v>132058</v>
      </c>
      <c r="BF213">
        <v>35004</v>
      </c>
      <c r="BG213">
        <v>8276</v>
      </c>
      <c r="BH213">
        <v>223358</v>
      </c>
      <c r="BI213">
        <v>2847</v>
      </c>
      <c r="BJ213">
        <v>60110</v>
      </c>
      <c r="BK213">
        <v>239686</v>
      </c>
      <c r="BL213">
        <v>8052</v>
      </c>
      <c r="BM213">
        <v>31743</v>
      </c>
      <c r="BN213">
        <v>333662</v>
      </c>
      <c r="BO213">
        <v>200849</v>
      </c>
      <c r="BP213">
        <v>108018</v>
      </c>
      <c r="BQ213">
        <v>595596</v>
      </c>
      <c r="BR213">
        <v>11309</v>
      </c>
      <c r="BS213">
        <v>160030</v>
      </c>
      <c r="BT213">
        <v>5354</v>
      </c>
      <c r="BU213">
        <v>23821</v>
      </c>
      <c r="BV213">
        <v>2565</v>
      </c>
      <c r="BW213">
        <v>925</v>
      </c>
      <c r="BX213">
        <v>16666</v>
      </c>
      <c r="BY213">
        <v>416214</v>
      </c>
      <c r="BZ213">
        <v>501555</v>
      </c>
      <c r="CA213">
        <v>3749</v>
      </c>
      <c r="CB213">
        <v>580446</v>
      </c>
      <c r="CC213">
        <v>61</v>
      </c>
      <c r="CD213">
        <v>916</v>
      </c>
      <c r="CE213">
        <v>15849</v>
      </c>
      <c r="CF213">
        <v>17306</v>
      </c>
      <c r="CG213">
        <v>239547</v>
      </c>
      <c r="CH213">
        <v>314391</v>
      </c>
      <c r="CI213">
        <v>480</v>
      </c>
      <c r="CJ213">
        <v>13810</v>
      </c>
      <c r="CK213">
        <v>44891</v>
      </c>
      <c r="CL213">
        <v>20222</v>
      </c>
      <c r="CM213">
        <v>71206</v>
      </c>
      <c r="CN213">
        <v>91428</v>
      </c>
      <c r="CO213">
        <v>83087</v>
      </c>
      <c r="CP213">
        <v>297110</v>
      </c>
      <c r="CQ213">
        <v>105287</v>
      </c>
      <c r="CR213">
        <v>108736</v>
      </c>
      <c r="CS213">
        <v>190893</v>
      </c>
      <c r="CT213">
        <v>37632</v>
      </c>
      <c r="CU213">
        <v>63125</v>
      </c>
      <c r="CV213">
        <v>505400</v>
      </c>
      <c r="CW213">
        <v>43516</v>
      </c>
      <c r="CX213">
        <v>6587</v>
      </c>
      <c r="CY213">
        <v>8148</v>
      </c>
      <c r="CZ213">
        <v>1233</v>
      </c>
      <c r="DA213">
        <v>328</v>
      </c>
      <c r="DB213">
        <v>59999</v>
      </c>
      <c r="DC213">
        <v>732</v>
      </c>
      <c r="DD213">
        <v>1069</v>
      </c>
      <c r="DE213">
        <v>491</v>
      </c>
      <c r="DF213">
        <v>1560</v>
      </c>
      <c r="DG213">
        <v>124</v>
      </c>
      <c r="DH213">
        <v>14</v>
      </c>
      <c r="DI213">
        <v>138</v>
      </c>
      <c r="DJ213">
        <v>20</v>
      </c>
      <c r="DK213">
        <v>33</v>
      </c>
      <c r="DL213">
        <v>53</v>
      </c>
      <c r="DM213">
        <v>31</v>
      </c>
      <c r="DN213">
        <v>2516</v>
      </c>
    </row>
    <row r="214" spans="1:118" x14ac:dyDescent="0.25">
      <c r="A214">
        <v>213</v>
      </c>
      <c r="B214" t="s">
        <v>327</v>
      </c>
      <c r="C214" t="s">
        <v>338</v>
      </c>
      <c r="D214">
        <v>2001762</v>
      </c>
      <c r="E214">
        <v>1047559</v>
      </c>
      <c r="F214">
        <v>954203</v>
      </c>
      <c r="G214">
        <v>834577</v>
      </c>
      <c r="H214">
        <v>517666</v>
      </c>
      <c r="I214">
        <v>316911</v>
      </c>
      <c r="J214">
        <v>346275</v>
      </c>
      <c r="K214">
        <v>179337</v>
      </c>
      <c r="L214">
        <v>166938</v>
      </c>
      <c r="M214">
        <v>12532</v>
      </c>
      <c r="N214">
        <v>6442</v>
      </c>
      <c r="O214">
        <v>6090</v>
      </c>
      <c r="P214">
        <v>777546</v>
      </c>
      <c r="Q214">
        <v>496046</v>
      </c>
      <c r="R214">
        <v>281500</v>
      </c>
      <c r="S214">
        <v>443507</v>
      </c>
      <c r="T214">
        <v>334039</v>
      </c>
      <c r="U214">
        <v>1224216</v>
      </c>
      <c r="V214">
        <v>190809</v>
      </c>
      <c r="W214">
        <v>484062</v>
      </c>
      <c r="X214">
        <v>16347</v>
      </c>
      <c r="Y214">
        <v>86328</v>
      </c>
      <c r="Z214">
        <v>1753829</v>
      </c>
      <c r="AA214">
        <v>241760</v>
      </c>
      <c r="AB214">
        <v>1342</v>
      </c>
      <c r="AC214">
        <v>170</v>
      </c>
      <c r="AD214">
        <v>60</v>
      </c>
      <c r="AE214">
        <v>133</v>
      </c>
      <c r="AF214">
        <v>81</v>
      </c>
      <c r="AG214">
        <v>4387</v>
      </c>
      <c r="AH214">
        <v>12302</v>
      </c>
      <c r="AI214">
        <v>23236</v>
      </c>
      <c r="AJ214">
        <v>1397</v>
      </c>
      <c r="AK214">
        <v>23309</v>
      </c>
      <c r="AL214">
        <v>486278</v>
      </c>
      <c r="AM214">
        <v>24000</v>
      </c>
      <c r="AN214">
        <v>510278</v>
      </c>
      <c r="AO214">
        <v>340813</v>
      </c>
      <c r="AP214">
        <v>189431</v>
      </c>
      <c r="AQ214">
        <v>114474</v>
      </c>
      <c r="AR214">
        <v>99437</v>
      </c>
      <c r="AS214">
        <v>79891</v>
      </c>
      <c r="AT214">
        <v>44955</v>
      </c>
      <c r="AU214">
        <v>6509</v>
      </c>
      <c r="AV214">
        <v>875510</v>
      </c>
      <c r="AW214">
        <v>1202278</v>
      </c>
      <c r="AX214">
        <v>2077788</v>
      </c>
      <c r="AY214">
        <v>1311771</v>
      </c>
      <c r="AZ214">
        <v>444235</v>
      </c>
      <c r="BA214">
        <v>242382</v>
      </c>
      <c r="BB214">
        <v>3374</v>
      </c>
      <c r="BC214">
        <v>169936</v>
      </c>
      <c r="BD214">
        <v>4560</v>
      </c>
      <c r="BE214">
        <v>74766</v>
      </c>
      <c r="BF214">
        <v>21254</v>
      </c>
      <c r="BG214">
        <v>5950</v>
      </c>
      <c r="BH214">
        <v>171436</v>
      </c>
      <c r="BI214">
        <v>1231</v>
      </c>
      <c r="BJ214">
        <v>23209</v>
      </c>
      <c r="BK214">
        <v>182773</v>
      </c>
      <c r="BL214">
        <v>5387</v>
      </c>
      <c r="BM214">
        <v>25170</v>
      </c>
      <c r="BN214">
        <v>206218</v>
      </c>
      <c r="BO214">
        <v>139028</v>
      </c>
      <c r="BP214">
        <v>52388</v>
      </c>
      <c r="BQ214">
        <v>394241</v>
      </c>
      <c r="BR214">
        <v>3072</v>
      </c>
      <c r="BS214">
        <v>119783</v>
      </c>
      <c r="BT214">
        <v>3444</v>
      </c>
      <c r="BU214">
        <v>8952</v>
      </c>
      <c r="BV214">
        <v>1103</v>
      </c>
      <c r="BW214">
        <v>430</v>
      </c>
      <c r="BX214">
        <v>8665</v>
      </c>
      <c r="BY214">
        <v>261973</v>
      </c>
      <c r="BZ214">
        <v>345092</v>
      </c>
      <c r="CA214">
        <v>1604</v>
      </c>
      <c r="CB214">
        <v>384905</v>
      </c>
      <c r="CC214">
        <v>70</v>
      </c>
      <c r="CD214">
        <v>148</v>
      </c>
      <c r="CE214">
        <v>6436</v>
      </c>
      <c r="CF214">
        <v>6937</v>
      </c>
      <c r="CG214">
        <v>153322</v>
      </c>
      <c r="CH214">
        <v>218811</v>
      </c>
      <c r="CI214">
        <v>283</v>
      </c>
      <c r="CJ214">
        <v>6388</v>
      </c>
      <c r="CK214">
        <v>9086</v>
      </c>
      <c r="CL214">
        <v>6090</v>
      </c>
      <c r="CM214">
        <v>46102</v>
      </c>
      <c r="CN214">
        <v>52192</v>
      </c>
      <c r="CO214">
        <v>52354</v>
      </c>
      <c r="CP214">
        <v>203093</v>
      </c>
      <c r="CQ214">
        <v>72963</v>
      </c>
      <c r="CR214">
        <v>77776</v>
      </c>
      <c r="CS214">
        <v>126649</v>
      </c>
      <c r="CT214">
        <v>19067</v>
      </c>
      <c r="CU214">
        <v>28868</v>
      </c>
      <c r="CV214">
        <v>324221</v>
      </c>
      <c r="CW214">
        <v>42330</v>
      </c>
      <c r="CX214">
        <v>6610</v>
      </c>
      <c r="CY214">
        <v>8126</v>
      </c>
      <c r="CZ214">
        <v>1211</v>
      </c>
      <c r="DA214">
        <v>305</v>
      </c>
      <c r="DB214">
        <v>26324</v>
      </c>
      <c r="DC214">
        <v>487</v>
      </c>
      <c r="DD214">
        <v>651</v>
      </c>
      <c r="DE214">
        <v>285</v>
      </c>
      <c r="DF214">
        <v>936</v>
      </c>
      <c r="DG214">
        <v>45</v>
      </c>
      <c r="DH214">
        <v>3</v>
      </c>
      <c r="DI214">
        <v>48</v>
      </c>
      <c r="DJ214">
        <v>4</v>
      </c>
      <c r="DK214">
        <v>7</v>
      </c>
      <c r="DL214">
        <v>11</v>
      </c>
      <c r="DM214">
        <v>12</v>
      </c>
      <c r="DN214">
        <v>1494</v>
      </c>
    </row>
    <row r="215" spans="1:118" x14ac:dyDescent="0.25">
      <c r="A215">
        <v>214</v>
      </c>
      <c r="B215" t="s">
        <v>327</v>
      </c>
      <c r="C215" t="s">
        <v>339</v>
      </c>
      <c r="D215">
        <v>1900661</v>
      </c>
      <c r="E215">
        <v>997174</v>
      </c>
      <c r="F215">
        <v>903487</v>
      </c>
      <c r="G215">
        <v>804996</v>
      </c>
      <c r="H215">
        <v>506374</v>
      </c>
      <c r="I215">
        <v>298622</v>
      </c>
      <c r="J215">
        <v>317249</v>
      </c>
      <c r="K215">
        <v>164518</v>
      </c>
      <c r="L215">
        <v>152731</v>
      </c>
      <c r="M215">
        <v>6009</v>
      </c>
      <c r="N215">
        <v>3101</v>
      </c>
      <c r="O215">
        <v>2908</v>
      </c>
      <c r="P215">
        <v>649898</v>
      </c>
      <c r="Q215">
        <v>456724</v>
      </c>
      <c r="R215">
        <v>193174</v>
      </c>
      <c r="S215">
        <v>363326</v>
      </c>
      <c r="T215">
        <v>286572</v>
      </c>
      <c r="U215">
        <v>1250763</v>
      </c>
      <c r="V215">
        <v>164600</v>
      </c>
      <c r="W215">
        <v>356833</v>
      </c>
      <c r="X215">
        <v>18651</v>
      </c>
      <c r="Y215">
        <v>109814</v>
      </c>
      <c r="Z215">
        <v>1629254</v>
      </c>
      <c r="AA215">
        <v>266620</v>
      </c>
      <c r="AB215">
        <v>1292</v>
      </c>
      <c r="AC215">
        <v>197</v>
      </c>
      <c r="AD215">
        <v>60</v>
      </c>
      <c r="AE215">
        <v>109</v>
      </c>
      <c r="AF215">
        <v>8</v>
      </c>
      <c r="AG215">
        <v>3121</v>
      </c>
      <c r="AH215">
        <v>21651</v>
      </c>
      <c r="AI215">
        <v>41342</v>
      </c>
      <c r="AJ215">
        <v>1668</v>
      </c>
      <c r="AK215">
        <v>19415</v>
      </c>
      <c r="AL215">
        <v>432651</v>
      </c>
      <c r="AM215">
        <v>38046</v>
      </c>
      <c r="AN215">
        <v>470697</v>
      </c>
      <c r="AO215">
        <v>348300</v>
      </c>
      <c r="AP215">
        <v>194897</v>
      </c>
      <c r="AQ215">
        <v>104182</v>
      </c>
      <c r="AR215">
        <v>90182</v>
      </c>
      <c r="AS215">
        <v>64560</v>
      </c>
      <c r="AT215">
        <v>47051</v>
      </c>
      <c r="AU215">
        <v>6016</v>
      </c>
      <c r="AV215">
        <v>855188</v>
      </c>
      <c r="AW215">
        <v>1151349</v>
      </c>
      <c r="AX215">
        <v>2006537</v>
      </c>
      <c r="AY215">
        <v>1249692</v>
      </c>
      <c r="AZ215">
        <v>415863</v>
      </c>
      <c r="BA215">
        <v>233870</v>
      </c>
      <c r="BB215">
        <v>1236</v>
      </c>
      <c r="BC215">
        <v>129847</v>
      </c>
      <c r="BD215">
        <v>3824</v>
      </c>
      <c r="BE215">
        <v>60611</v>
      </c>
      <c r="BF215">
        <v>20489</v>
      </c>
      <c r="BG215">
        <v>4957</v>
      </c>
      <c r="BH215">
        <v>155660</v>
      </c>
      <c r="BI215">
        <v>1688</v>
      </c>
      <c r="BJ215">
        <v>30518</v>
      </c>
      <c r="BK215">
        <v>166317</v>
      </c>
      <c r="BL215">
        <v>5700</v>
      </c>
      <c r="BM215">
        <v>24592</v>
      </c>
      <c r="BN215">
        <v>231080</v>
      </c>
      <c r="BO215">
        <v>113421</v>
      </c>
      <c r="BP215">
        <v>61597</v>
      </c>
      <c r="BQ215">
        <v>359161</v>
      </c>
      <c r="BR215">
        <v>5426</v>
      </c>
      <c r="BS215">
        <v>87915</v>
      </c>
      <c r="BT215">
        <v>3961</v>
      </c>
      <c r="BU215">
        <v>9080</v>
      </c>
      <c r="BV215">
        <v>1375</v>
      </c>
      <c r="BW215">
        <v>407</v>
      </c>
      <c r="BX215">
        <v>7728</v>
      </c>
      <c r="BY215">
        <v>254791</v>
      </c>
      <c r="BZ215">
        <v>302007</v>
      </c>
      <c r="CA215">
        <v>3285</v>
      </c>
      <c r="CB215">
        <v>349271</v>
      </c>
      <c r="CC215">
        <v>104</v>
      </c>
      <c r="CD215">
        <v>299</v>
      </c>
      <c r="CE215">
        <v>7281</v>
      </c>
      <c r="CF215">
        <v>7992</v>
      </c>
      <c r="CG215">
        <v>158574</v>
      </c>
      <c r="CH215">
        <v>174742</v>
      </c>
      <c r="CI215">
        <v>308</v>
      </c>
      <c r="CJ215">
        <v>6629</v>
      </c>
      <c r="CK215">
        <v>10505</v>
      </c>
      <c r="CL215">
        <v>5742</v>
      </c>
      <c r="CM215">
        <v>39031</v>
      </c>
      <c r="CN215">
        <v>44773</v>
      </c>
      <c r="CO215">
        <v>43608</v>
      </c>
      <c r="CP215">
        <v>179102</v>
      </c>
      <c r="CQ215">
        <v>64222</v>
      </c>
      <c r="CR215">
        <v>71272</v>
      </c>
      <c r="CS215">
        <v>122491</v>
      </c>
      <c r="CT215">
        <v>21846</v>
      </c>
      <c r="CU215">
        <v>34896</v>
      </c>
      <c r="CV215">
        <v>291291</v>
      </c>
      <c r="CW215">
        <v>43704</v>
      </c>
      <c r="CX215">
        <v>8148</v>
      </c>
      <c r="CY215">
        <v>10170</v>
      </c>
      <c r="CZ215">
        <v>1600</v>
      </c>
      <c r="DA215">
        <v>422</v>
      </c>
      <c r="DB215">
        <v>23047</v>
      </c>
      <c r="DC215">
        <v>464</v>
      </c>
      <c r="DD215">
        <v>672</v>
      </c>
      <c r="DE215">
        <v>311</v>
      </c>
      <c r="DF215">
        <v>983</v>
      </c>
      <c r="DG215">
        <v>78</v>
      </c>
      <c r="DH215">
        <v>8</v>
      </c>
      <c r="DI215">
        <v>86</v>
      </c>
      <c r="DJ215">
        <v>11</v>
      </c>
      <c r="DK215">
        <v>18</v>
      </c>
      <c r="DL215">
        <v>29</v>
      </c>
      <c r="DM215">
        <v>21</v>
      </c>
      <c r="DN215">
        <v>1582</v>
      </c>
    </row>
    <row r="216" spans="1:118" x14ac:dyDescent="0.25">
      <c r="A216">
        <v>215</v>
      </c>
      <c r="B216" t="s">
        <v>327</v>
      </c>
      <c r="C216" t="s">
        <v>340</v>
      </c>
      <c r="D216">
        <v>3937385</v>
      </c>
      <c r="E216">
        <v>2059949</v>
      </c>
      <c r="F216">
        <v>1877436</v>
      </c>
      <c r="G216">
        <v>1816634</v>
      </c>
      <c r="H216">
        <v>1125566</v>
      </c>
      <c r="I216">
        <v>691068</v>
      </c>
      <c r="J216">
        <v>615688</v>
      </c>
      <c r="K216">
        <v>322327</v>
      </c>
      <c r="L216">
        <v>293361</v>
      </c>
      <c r="M216">
        <v>2772</v>
      </c>
      <c r="N216">
        <v>1361</v>
      </c>
      <c r="O216">
        <v>1411</v>
      </c>
      <c r="P216">
        <v>1223640</v>
      </c>
      <c r="Q216">
        <v>947927</v>
      </c>
      <c r="R216">
        <v>275713</v>
      </c>
      <c r="S216">
        <v>731347</v>
      </c>
      <c r="T216">
        <v>492293</v>
      </c>
      <c r="U216">
        <v>2713745</v>
      </c>
      <c r="V216">
        <v>236673</v>
      </c>
      <c r="W216">
        <v>642115</v>
      </c>
      <c r="X216">
        <v>44846</v>
      </c>
      <c r="Y216">
        <v>300006</v>
      </c>
      <c r="Z216">
        <v>3042729</v>
      </c>
      <c r="AA216">
        <v>881476</v>
      </c>
      <c r="AB216">
        <v>3534</v>
      </c>
      <c r="AC216">
        <v>832</v>
      </c>
      <c r="AD216">
        <v>245</v>
      </c>
      <c r="AE216">
        <v>236</v>
      </c>
      <c r="AF216">
        <v>101</v>
      </c>
      <c r="AG216">
        <v>8232</v>
      </c>
      <c r="AH216">
        <v>59510</v>
      </c>
      <c r="AI216">
        <v>127442</v>
      </c>
      <c r="AJ216">
        <v>6280</v>
      </c>
      <c r="AK216">
        <v>53205</v>
      </c>
      <c r="AL216">
        <v>907174</v>
      </c>
      <c r="AM216">
        <v>95539</v>
      </c>
      <c r="AN216">
        <v>1002713</v>
      </c>
      <c r="AO216">
        <v>672797</v>
      </c>
      <c r="AP216">
        <v>490534</v>
      </c>
      <c r="AQ216">
        <v>332382</v>
      </c>
      <c r="AR216">
        <v>224622</v>
      </c>
      <c r="AS216">
        <v>152540</v>
      </c>
      <c r="AT216">
        <v>129597</v>
      </c>
      <c r="AU216">
        <v>26073</v>
      </c>
      <c r="AV216">
        <v>2028545</v>
      </c>
      <c r="AW216">
        <v>2203198</v>
      </c>
      <c r="AX216">
        <v>4231743</v>
      </c>
      <c r="AY216">
        <v>2535344</v>
      </c>
      <c r="AZ216">
        <v>865971</v>
      </c>
      <c r="BA216">
        <v>529314</v>
      </c>
      <c r="BB216">
        <v>6756</v>
      </c>
      <c r="BC216">
        <v>320695</v>
      </c>
      <c r="BD216">
        <v>10325</v>
      </c>
      <c r="BE216">
        <v>199508</v>
      </c>
      <c r="BF216">
        <v>52586</v>
      </c>
      <c r="BG216">
        <v>17179</v>
      </c>
      <c r="BH216">
        <v>407567</v>
      </c>
      <c r="BI216">
        <v>5197</v>
      </c>
      <c r="BJ216">
        <v>80085</v>
      </c>
      <c r="BK216">
        <v>440719</v>
      </c>
      <c r="BL216">
        <v>15973</v>
      </c>
      <c r="BM216">
        <v>65837</v>
      </c>
      <c r="BN216">
        <v>592006</v>
      </c>
      <c r="BO216">
        <v>247667</v>
      </c>
      <c r="BP216">
        <v>202524</v>
      </c>
      <c r="BQ216">
        <v>785953</v>
      </c>
      <c r="BR216">
        <v>10615</v>
      </c>
      <c r="BS216">
        <v>175999</v>
      </c>
      <c r="BT216">
        <v>16793</v>
      </c>
      <c r="BU216">
        <v>23778</v>
      </c>
      <c r="BV216">
        <v>3717</v>
      </c>
      <c r="BW216">
        <v>1779</v>
      </c>
      <c r="BX216">
        <v>22536</v>
      </c>
      <c r="BY216">
        <v>558119</v>
      </c>
      <c r="BZ216">
        <v>592201</v>
      </c>
      <c r="CA216">
        <v>868</v>
      </c>
      <c r="CB216">
        <v>771056</v>
      </c>
      <c r="CC216">
        <v>111</v>
      </c>
      <c r="CD216">
        <v>860</v>
      </c>
      <c r="CE216">
        <v>8972</v>
      </c>
      <c r="CF216">
        <v>11188</v>
      </c>
      <c r="CG216">
        <v>332426</v>
      </c>
      <c r="CH216">
        <v>345511</v>
      </c>
      <c r="CI216">
        <v>1245</v>
      </c>
      <c r="CJ216">
        <v>19499</v>
      </c>
      <c r="CK216">
        <v>38607</v>
      </c>
      <c r="CL216">
        <v>18736</v>
      </c>
      <c r="CM216">
        <v>97067</v>
      </c>
      <c r="CN216">
        <v>115803</v>
      </c>
      <c r="CO216">
        <v>102760</v>
      </c>
      <c r="CP216">
        <v>396000</v>
      </c>
      <c r="CQ216">
        <v>141310</v>
      </c>
      <c r="CR216">
        <v>151930</v>
      </c>
      <c r="CS216">
        <v>249637</v>
      </c>
      <c r="CT216">
        <v>44346</v>
      </c>
      <c r="CU216">
        <v>127849</v>
      </c>
      <c r="CV216">
        <v>634400</v>
      </c>
      <c r="CW216">
        <v>81916</v>
      </c>
      <c r="CX216">
        <v>13027</v>
      </c>
      <c r="CY216">
        <v>16149</v>
      </c>
      <c r="CZ216">
        <v>2468</v>
      </c>
      <c r="DA216">
        <v>654</v>
      </c>
      <c r="DB216">
        <v>73321</v>
      </c>
      <c r="DC216">
        <v>994</v>
      </c>
      <c r="DD216">
        <v>1489</v>
      </c>
      <c r="DE216">
        <v>695</v>
      </c>
      <c r="DF216">
        <v>2184</v>
      </c>
      <c r="DG216">
        <v>211</v>
      </c>
      <c r="DH216">
        <v>16</v>
      </c>
      <c r="DI216">
        <v>227</v>
      </c>
      <c r="DJ216">
        <v>23</v>
      </c>
      <c r="DK216">
        <v>37</v>
      </c>
      <c r="DL216">
        <v>60</v>
      </c>
      <c r="DM216">
        <v>49</v>
      </c>
      <c r="DN216">
        <v>3514</v>
      </c>
    </row>
    <row r="217" spans="1:118" x14ac:dyDescent="0.25">
      <c r="A217">
        <v>216</v>
      </c>
      <c r="B217" t="s">
        <v>327</v>
      </c>
      <c r="C217" t="s">
        <v>341</v>
      </c>
      <c r="D217">
        <v>4801062</v>
      </c>
      <c r="E217">
        <v>2527497</v>
      </c>
      <c r="F217">
        <v>2273565</v>
      </c>
      <c r="G217">
        <v>2509232</v>
      </c>
      <c r="H217">
        <v>1487117</v>
      </c>
      <c r="I217">
        <v>1022115</v>
      </c>
      <c r="J217">
        <v>751975</v>
      </c>
      <c r="K217">
        <v>393135</v>
      </c>
      <c r="L217">
        <v>358840</v>
      </c>
      <c r="M217">
        <v>5979</v>
      </c>
      <c r="N217">
        <v>3124</v>
      </c>
      <c r="O217">
        <v>2855</v>
      </c>
      <c r="P217">
        <v>1547586</v>
      </c>
      <c r="Q217">
        <v>1195308</v>
      </c>
      <c r="R217">
        <v>352278</v>
      </c>
      <c r="S217">
        <v>910304</v>
      </c>
      <c r="T217">
        <v>637282</v>
      </c>
      <c r="U217">
        <v>3253476</v>
      </c>
      <c r="V217">
        <v>273436</v>
      </c>
      <c r="W217">
        <v>769001</v>
      </c>
      <c r="X217">
        <v>65253</v>
      </c>
      <c r="Y217">
        <v>439896</v>
      </c>
      <c r="Z217">
        <v>4032773</v>
      </c>
      <c r="AA217">
        <v>745546</v>
      </c>
      <c r="AB217">
        <v>5149</v>
      </c>
      <c r="AC217">
        <v>933</v>
      </c>
      <c r="AD217">
        <v>288</v>
      </c>
      <c r="AE217">
        <v>382</v>
      </c>
      <c r="AF217">
        <v>98</v>
      </c>
      <c r="AG217">
        <v>15893</v>
      </c>
      <c r="AH217">
        <v>87796</v>
      </c>
      <c r="AI217">
        <v>180651</v>
      </c>
      <c r="AJ217">
        <v>10290</v>
      </c>
      <c r="AK217">
        <v>73012</v>
      </c>
      <c r="AL217">
        <v>998694</v>
      </c>
      <c r="AM217">
        <v>120700</v>
      </c>
      <c r="AN217">
        <v>1119394</v>
      </c>
      <c r="AO217">
        <v>1092952</v>
      </c>
      <c r="AP217">
        <v>743623</v>
      </c>
      <c r="AQ217">
        <v>419433</v>
      </c>
      <c r="AR217">
        <v>299475</v>
      </c>
      <c r="AS217">
        <v>194920</v>
      </c>
      <c r="AT217">
        <v>138916</v>
      </c>
      <c r="AU217">
        <v>14475</v>
      </c>
      <c r="AV217">
        <v>2903794</v>
      </c>
      <c r="AW217">
        <v>1924438</v>
      </c>
      <c r="AX217">
        <v>4828232</v>
      </c>
      <c r="AY217">
        <v>3016735</v>
      </c>
      <c r="AZ217">
        <v>1079189</v>
      </c>
      <c r="BA217">
        <v>697108</v>
      </c>
      <c r="BB217">
        <v>8030</v>
      </c>
      <c r="BC217">
        <v>548802</v>
      </c>
      <c r="BD217">
        <v>23333</v>
      </c>
      <c r="BE217">
        <v>259307</v>
      </c>
      <c r="BF217">
        <v>94249</v>
      </c>
      <c r="BG217">
        <v>30120</v>
      </c>
      <c r="BH217">
        <v>499073</v>
      </c>
      <c r="BI217">
        <v>11643</v>
      </c>
      <c r="BJ217">
        <v>172027</v>
      </c>
      <c r="BK217">
        <v>547479</v>
      </c>
      <c r="BL217">
        <v>18286</v>
      </c>
      <c r="BM217">
        <v>78566</v>
      </c>
      <c r="BN217">
        <v>848646</v>
      </c>
      <c r="BO217">
        <v>346386</v>
      </c>
      <c r="BP217">
        <v>256532</v>
      </c>
      <c r="BQ217">
        <v>911967</v>
      </c>
      <c r="BR217">
        <v>22474</v>
      </c>
      <c r="BS217">
        <v>232633</v>
      </c>
      <c r="BT217">
        <v>9922</v>
      </c>
      <c r="BU217">
        <v>21438</v>
      </c>
      <c r="BV217">
        <v>3599</v>
      </c>
      <c r="BW217">
        <v>1688</v>
      </c>
      <c r="BX217">
        <v>25203</v>
      </c>
      <c r="BY217">
        <v>601477</v>
      </c>
      <c r="BZ217">
        <v>679781</v>
      </c>
      <c r="CA217">
        <v>6804</v>
      </c>
      <c r="CB217">
        <v>874936</v>
      </c>
      <c r="CC217">
        <v>209</v>
      </c>
      <c r="CD217">
        <v>570</v>
      </c>
      <c r="CE217">
        <v>11837</v>
      </c>
      <c r="CF217">
        <v>14071</v>
      </c>
      <c r="CG217">
        <v>414460</v>
      </c>
      <c r="CH217">
        <v>446177</v>
      </c>
      <c r="CI217">
        <v>1455</v>
      </c>
      <c r="CJ217">
        <v>44121</v>
      </c>
      <c r="CK217">
        <v>27130</v>
      </c>
      <c r="CL217">
        <v>22443</v>
      </c>
      <c r="CM217">
        <v>104046</v>
      </c>
      <c r="CN217">
        <v>126489</v>
      </c>
      <c r="CO217">
        <v>114417</v>
      </c>
      <c r="CP217">
        <v>459200</v>
      </c>
      <c r="CQ217">
        <v>164807</v>
      </c>
      <c r="CR217">
        <v>179976</v>
      </c>
      <c r="CS217">
        <v>297357</v>
      </c>
      <c r="CT217">
        <v>64817</v>
      </c>
      <c r="CU217">
        <v>87226</v>
      </c>
      <c r="CV217">
        <v>702089</v>
      </c>
      <c r="CW217">
        <v>126765</v>
      </c>
      <c r="CX217">
        <v>24479</v>
      </c>
      <c r="CY217">
        <v>32056</v>
      </c>
      <c r="CZ217">
        <v>5670</v>
      </c>
      <c r="DA217">
        <v>1907</v>
      </c>
      <c r="DB217">
        <v>86953</v>
      </c>
      <c r="DC217">
        <v>1064</v>
      </c>
      <c r="DD217">
        <v>1719</v>
      </c>
      <c r="DE217">
        <v>828</v>
      </c>
      <c r="DF217">
        <v>2547</v>
      </c>
      <c r="DG217">
        <v>322</v>
      </c>
      <c r="DH217">
        <v>22</v>
      </c>
      <c r="DI217">
        <v>344</v>
      </c>
      <c r="DJ217">
        <v>30</v>
      </c>
      <c r="DK217">
        <v>49</v>
      </c>
      <c r="DL217">
        <v>79</v>
      </c>
      <c r="DM217">
        <v>70</v>
      </c>
      <c r="DN217">
        <v>4105</v>
      </c>
    </row>
    <row r="218" spans="1:118" x14ac:dyDescent="0.25">
      <c r="A218">
        <v>217</v>
      </c>
      <c r="B218" t="s">
        <v>327</v>
      </c>
      <c r="C218" t="s">
        <v>342</v>
      </c>
      <c r="D218">
        <v>2562012</v>
      </c>
      <c r="E218">
        <v>1267666</v>
      </c>
      <c r="F218">
        <v>1294346</v>
      </c>
      <c r="G218">
        <v>1382998</v>
      </c>
      <c r="H218">
        <v>793905</v>
      </c>
      <c r="I218">
        <v>589093</v>
      </c>
      <c r="J218">
        <v>320064</v>
      </c>
      <c r="K218">
        <v>159265</v>
      </c>
      <c r="L218">
        <v>160799</v>
      </c>
      <c r="M218">
        <v>60807</v>
      </c>
      <c r="N218">
        <v>29833</v>
      </c>
      <c r="O218">
        <v>30974</v>
      </c>
      <c r="P218">
        <v>728201</v>
      </c>
      <c r="Q218">
        <v>539586</v>
      </c>
      <c r="R218">
        <v>188615</v>
      </c>
      <c r="S218">
        <v>363111</v>
      </c>
      <c r="T218">
        <v>365090</v>
      </c>
      <c r="U218">
        <v>1833811</v>
      </c>
      <c r="V218">
        <v>208959</v>
      </c>
      <c r="W218">
        <v>338666</v>
      </c>
      <c r="X218">
        <v>26049</v>
      </c>
      <c r="Y218">
        <v>154527</v>
      </c>
      <c r="Z218">
        <v>2119262</v>
      </c>
      <c r="AA218">
        <v>436057</v>
      </c>
      <c r="AB218">
        <v>2463</v>
      </c>
      <c r="AC218">
        <v>271</v>
      </c>
      <c r="AD218">
        <v>167</v>
      </c>
      <c r="AE218">
        <v>133</v>
      </c>
      <c r="AF218">
        <v>28</v>
      </c>
      <c r="AG218">
        <v>3631</v>
      </c>
      <c r="AH218">
        <v>31193</v>
      </c>
      <c r="AI218">
        <v>69375</v>
      </c>
      <c r="AJ218">
        <v>3707</v>
      </c>
      <c r="AK218">
        <v>33596</v>
      </c>
      <c r="AL218">
        <v>515925</v>
      </c>
      <c r="AM218">
        <v>38133</v>
      </c>
      <c r="AN218">
        <v>554058</v>
      </c>
      <c r="AO218">
        <v>540603</v>
      </c>
      <c r="AP218">
        <v>470828</v>
      </c>
      <c r="AQ218">
        <v>291624</v>
      </c>
      <c r="AR218">
        <v>223776</v>
      </c>
      <c r="AS218">
        <v>123249</v>
      </c>
      <c r="AT218">
        <v>79109</v>
      </c>
      <c r="AU218">
        <v>7690</v>
      </c>
      <c r="AV218">
        <v>1736879</v>
      </c>
      <c r="AW218">
        <v>977719</v>
      </c>
      <c r="AX218">
        <v>2714598</v>
      </c>
      <c r="AY218">
        <v>1642807</v>
      </c>
      <c r="AZ218">
        <v>546202</v>
      </c>
      <c r="BA218">
        <v>370662</v>
      </c>
      <c r="BB218">
        <v>2341</v>
      </c>
      <c r="BC218">
        <v>312727</v>
      </c>
      <c r="BD218">
        <v>9508</v>
      </c>
      <c r="BE218">
        <v>154764</v>
      </c>
      <c r="BF218">
        <v>51902</v>
      </c>
      <c r="BG218">
        <v>13560</v>
      </c>
      <c r="BH218">
        <v>296491</v>
      </c>
      <c r="BI218">
        <v>3571</v>
      </c>
      <c r="BJ218">
        <v>61380</v>
      </c>
      <c r="BK218">
        <v>316314</v>
      </c>
      <c r="BL218">
        <v>6263</v>
      </c>
      <c r="BM218">
        <v>33324</v>
      </c>
      <c r="BN218">
        <v>370511</v>
      </c>
      <c r="BO218">
        <v>209045</v>
      </c>
      <c r="BP218">
        <v>84425</v>
      </c>
      <c r="BQ218">
        <v>412706</v>
      </c>
      <c r="BR218">
        <v>5453</v>
      </c>
      <c r="BS218">
        <v>155311</v>
      </c>
      <c r="BT218">
        <v>992</v>
      </c>
      <c r="BU218">
        <v>5837</v>
      </c>
      <c r="BV218">
        <v>2101</v>
      </c>
      <c r="BW218">
        <v>740</v>
      </c>
      <c r="BX218">
        <v>5159</v>
      </c>
      <c r="BY218">
        <v>212682</v>
      </c>
      <c r="BZ218">
        <v>333174</v>
      </c>
      <c r="CA218">
        <v>950</v>
      </c>
      <c r="CB218">
        <v>399026</v>
      </c>
      <c r="CC218">
        <v>70</v>
      </c>
      <c r="CD218">
        <v>229</v>
      </c>
      <c r="CE218">
        <v>2591</v>
      </c>
      <c r="CF218">
        <v>3307</v>
      </c>
      <c r="CG218">
        <v>143078</v>
      </c>
      <c r="CH218">
        <v>255329</v>
      </c>
      <c r="CI218">
        <v>417</v>
      </c>
      <c r="CJ218">
        <v>16485</v>
      </c>
      <c r="CK218">
        <v>786</v>
      </c>
      <c r="CL218">
        <v>7841</v>
      </c>
      <c r="CM218">
        <v>23345</v>
      </c>
      <c r="CN218">
        <v>31186</v>
      </c>
      <c r="CO218">
        <v>29960</v>
      </c>
      <c r="CP218">
        <v>145088</v>
      </c>
      <c r="CQ218">
        <v>49267</v>
      </c>
      <c r="CR218">
        <v>65861</v>
      </c>
      <c r="CS218">
        <v>157982</v>
      </c>
      <c r="CT218">
        <v>87471</v>
      </c>
      <c r="CU218">
        <v>23320</v>
      </c>
      <c r="CV218">
        <v>248009</v>
      </c>
      <c r="CW218">
        <v>89316</v>
      </c>
      <c r="CX218">
        <v>32551</v>
      </c>
      <c r="CY218">
        <v>48075</v>
      </c>
      <c r="CZ218">
        <v>10885</v>
      </c>
      <c r="DA218">
        <v>4639</v>
      </c>
      <c r="DB218">
        <v>36327</v>
      </c>
      <c r="DC218">
        <v>596</v>
      </c>
      <c r="DD218">
        <v>1022</v>
      </c>
      <c r="DE218">
        <v>458</v>
      </c>
      <c r="DF218">
        <v>1480</v>
      </c>
      <c r="DG218">
        <v>229</v>
      </c>
      <c r="DH218">
        <v>9</v>
      </c>
      <c r="DI218">
        <v>238</v>
      </c>
      <c r="DJ218">
        <v>12</v>
      </c>
      <c r="DK218">
        <v>20</v>
      </c>
      <c r="DL218">
        <v>32</v>
      </c>
      <c r="DM218">
        <v>25</v>
      </c>
      <c r="DN218">
        <v>2370</v>
      </c>
    </row>
    <row r="219" spans="1:118" x14ac:dyDescent="0.25">
      <c r="A219">
        <v>218</v>
      </c>
      <c r="B219" t="s">
        <v>327</v>
      </c>
      <c r="C219" t="s">
        <v>343</v>
      </c>
      <c r="D219">
        <v>3330464</v>
      </c>
      <c r="E219">
        <v>1675090</v>
      </c>
      <c r="F219">
        <v>1655374</v>
      </c>
      <c r="G219">
        <v>1930175</v>
      </c>
      <c r="H219">
        <v>1115906</v>
      </c>
      <c r="I219">
        <v>814269</v>
      </c>
      <c r="J219">
        <v>386685</v>
      </c>
      <c r="K219">
        <v>195965</v>
      </c>
      <c r="L219">
        <v>190720</v>
      </c>
      <c r="M219">
        <v>87000</v>
      </c>
      <c r="N219">
        <v>43472</v>
      </c>
      <c r="O219">
        <v>43528</v>
      </c>
      <c r="P219">
        <v>932416</v>
      </c>
      <c r="Q219">
        <v>730396</v>
      </c>
      <c r="R219">
        <v>202020</v>
      </c>
      <c r="S219">
        <v>462104</v>
      </c>
      <c r="T219">
        <v>470312</v>
      </c>
      <c r="U219">
        <v>2398048</v>
      </c>
      <c r="V219">
        <v>264928</v>
      </c>
      <c r="W219">
        <v>376344</v>
      </c>
      <c r="X219">
        <v>31244</v>
      </c>
      <c r="Y219">
        <v>259900</v>
      </c>
      <c r="Z219">
        <v>2712635</v>
      </c>
      <c r="AA219">
        <v>608282</v>
      </c>
      <c r="AB219">
        <v>2618</v>
      </c>
      <c r="AC219">
        <v>369</v>
      </c>
      <c r="AD219">
        <v>407</v>
      </c>
      <c r="AE219">
        <v>359</v>
      </c>
      <c r="AF219">
        <v>86</v>
      </c>
      <c r="AG219">
        <v>5708</v>
      </c>
      <c r="AH219">
        <v>42384</v>
      </c>
      <c r="AI219">
        <v>52935</v>
      </c>
      <c r="AJ219">
        <v>3834</v>
      </c>
      <c r="AK219">
        <v>37833</v>
      </c>
      <c r="AL219">
        <v>632514</v>
      </c>
      <c r="AM219">
        <v>41858</v>
      </c>
      <c r="AN219">
        <v>674372</v>
      </c>
      <c r="AO219">
        <v>689880</v>
      </c>
      <c r="AP219">
        <v>612635</v>
      </c>
      <c r="AQ219">
        <v>445257</v>
      </c>
      <c r="AR219">
        <v>355277</v>
      </c>
      <c r="AS219">
        <v>186817</v>
      </c>
      <c r="AT219">
        <v>119164</v>
      </c>
      <c r="AU219">
        <v>12091</v>
      </c>
      <c r="AV219">
        <v>2421121</v>
      </c>
      <c r="AW219">
        <v>1207119</v>
      </c>
      <c r="AX219">
        <v>3628240</v>
      </c>
      <c r="AY219">
        <v>2115448</v>
      </c>
      <c r="AZ219">
        <v>713597</v>
      </c>
      <c r="BA219">
        <v>498299</v>
      </c>
      <c r="BB219">
        <v>3120</v>
      </c>
      <c r="BC219">
        <v>382782</v>
      </c>
      <c r="BD219">
        <v>10891</v>
      </c>
      <c r="BE219">
        <v>181860</v>
      </c>
      <c r="BF219">
        <v>64065</v>
      </c>
      <c r="BG219">
        <v>14390</v>
      </c>
      <c r="BH219">
        <v>378819</v>
      </c>
      <c r="BI219">
        <v>4088</v>
      </c>
      <c r="BJ219">
        <v>74071</v>
      </c>
      <c r="BK219">
        <v>401299</v>
      </c>
      <c r="BL219">
        <v>8090</v>
      </c>
      <c r="BM219">
        <v>44252</v>
      </c>
      <c r="BN219">
        <v>502991</v>
      </c>
      <c r="BO219">
        <v>276680</v>
      </c>
      <c r="BP219">
        <v>124672</v>
      </c>
      <c r="BQ219">
        <v>535085</v>
      </c>
      <c r="BR219">
        <v>6347</v>
      </c>
      <c r="BS219">
        <v>204642</v>
      </c>
      <c r="BT219">
        <v>1873</v>
      </c>
      <c r="BU219">
        <v>9063</v>
      </c>
      <c r="BV219">
        <v>2589</v>
      </c>
      <c r="BW219">
        <v>788</v>
      </c>
      <c r="BX219">
        <v>6797</v>
      </c>
      <c r="BY219">
        <v>268199</v>
      </c>
      <c r="BZ219">
        <v>414315</v>
      </c>
      <c r="CA219">
        <v>1883</v>
      </c>
      <c r="CB219">
        <v>518473</v>
      </c>
      <c r="CC219">
        <v>58</v>
      </c>
      <c r="CD219">
        <v>259</v>
      </c>
      <c r="CE219">
        <v>2685</v>
      </c>
      <c r="CF219">
        <v>3415</v>
      </c>
      <c r="CG219">
        <v>158086</v>
      </c>
      <c r="CH219">
        <v>358850</v>
      </c>
      <c r="CI219">
        <v>413</v>
      </c>
      <c r="CJ219">
        <v>19043</v>
      </c>
      <c r="CK219">
        <v>1279</v>
      </c>
      <c r="CL219">
        <v>10879</v>
      </c>
      <c r="CM219">
        <v>31553</v>
      </c>
      <c r="CN219">
        <v>42432</v>
      </c>
      <c r="CO219">
        <v>39746</v>
      </c>
      <c r="CP219">
        <v>191273</v>
      </c>
      <c r="CQ219">
        <v>65249</v>
      </c>
      <c r="CR219">
        <v>86278</v>
      </c>
      <c r="CS219">
        <v>203685</v>
      </c>
      <c r="CT219">
        <v>107489</v>
      </c>
      <c r="CU219">
        <v>27943</v>
      </c>
      <c r="CV219">
        <v>323877</v>
      </c>
      <c r="CW219">
        <v>114884</v>
      </c>
      <c r="CX219">
        <v>41033</v>
      </c>
      <c r="CY219">
        <v>61005</v>
      </c>
      <c r="CZ219">
        <v>13821</v>
      </c>
      <c r="DA219">
        <v>6151</v>
      </c>
      <c r="DB219">
        <v>45113</v>
      </c>
      <c r="DC219">
        <v>734</v>
      </c>
      <c r="DD219">
        <v>1292</v>
      </c>
      <c r="DE219">
        <v>596</v>
      </c>
      <c r="DF219">
        <v>1888</v>
      </c>
      <c r="DG219">
        <v>318</v>
      </c>
      <c r="DH219">
        <v>9</v>
      </c>
      <c r="DI219">
        <v>327</v>
      </c>
      <c r="DJ219">
        <v>13</v>
      </c>
      <c r="DK219">
        <v>21</v>
      </c>
      <c r="DL219">
        <v>34</v>
      </c>
      <c r="DM219">
        <v>32</v>
      </c>
      <c r="DN219">
        <v>3014</v>
      </c>
    </row>
    <row r="220" spans="1:118" x14ac:dyDescent="0.25">
      <c r="A220">
        <v>219</v>
      </c>
      <c r="B220" t="s">
        <v>327</v>
      </c>
      <c r="C220" t="s">
        <v>344</v>
      </c>
      <c r="D220">
        <v>3951862</v>
      </c>
      <c r="E220">
        <v>2022821</v>
      </c>
      <c r="F220">
        <v>1929041</v>
      </c>
      <c r="G220">
        <v>2157454</v>
      </c>
      <c r="H220">
        <v>1285767</v>
      </c>
      <c r="I220">
        <v>871687</v>
      </c>
      <c r="J220">
        <v>474066</v>
      </c>
      <c r="K220">
        <v>242976</v>
      </c>
      <c r="L220">
        <v>231090</v>
      </c>
      <c r="M220">
        <v>36786</v>
      </c>
      <c r="N220">
        <v>18322</v>
      </c>
      <c r="O220">
        <v>18464</v>
      </c>
      <c r="P220">
        <v>1040231</v>
      </c>
      <c r="Q220">
        <v>857660</v>
      </c>
      <c r="R220">
        <v>182571</v>
      </c>
      <c r="S220">
        <v>545520</v>
      </c>
      <c r="T220">
        <v>494711</v>
      </c>
      <c r="U220">
        <v>2911631</v>
      </c>
      <c r="V220">
        <v>232097</v>
      </c>
      <c r="W220">
        <v>493461</v>
      </c>
      <c r="X220">
        <v>42103</v>
      </c>
      <c r="Y220">
        <v>272570</v>
      </c>
      <c r="Z220">
        <v>3534772</v>
      </c>
      <c r="AA220">
        <v>406449</v>
      </c>
      <c r="AB220">
        <v>2330</v>
      </c>
      <c r="AC220">
        <v>371</v>
      </c>
      <c r="AD220">
        <v>229</v>
      </c>
      <c r="AE220">
        <v>322</v>
      </c>
      <c r="AF220">
        <v>107</v>
      </c>
      <c r="AG220">
        <v>7282</v>
      </c>
      <c r="AH220">
        <v>51822</v>
      </c>
      <c r="AI220">
        <v>94787</v>
      </c>
      <c r="AJ220">
        <v>4509</v>
      </c>
      <c r="AK220">
        <v>37442</v>
      </c>
      <c r="AL220">
        <v>701323</v>
      </c>
      <c r="AM220">
        <v>76299</v>
      </c>
      <c r="AN220">
        <v>777622</v>
      </c>
      <c r="AO220">
        <v>793945</v>
      </c>
      <c r="AP220">
        <v>693465</v>
      </c>
      <c r="AQ220">
        <v>433759</v>
      </c>
      <c r="AR220">
        <v>361171</v>
      </c>
      <c r="AS220">
        <v>213251</v>
      </c>
      <c r="AT220">
        <v>148065</v>
      </c>
      <c r="AU220">
        <v>9848</v>
      </c>
      <c r="AV220">
        <v>2653504</v>
      </c>
      <c r="AW220">
        <v>1313700</v>
      </c>
      <c r="AX220">
        <v>3967204</v>
      </c>
      <c r="AY220">
        <v>2516115</v>
      </c>
      <c r="AZ220">
        <v>847031</v>
      </c>
      <c r="BA220">
        <v>585386</v>
      </c>
      <c r="BB220">
        <v>3330</v>
      </c>
      <c r="BC220">
        <v>431759</v>
      </c>
      <c r="BD220">
        <v>10948</v>
      </c>
      <c r="BE220">
        <v>243581</v>
      </c>
      <c r="BF220">
        <v>68604</v>
      </c>
      <c r="BG220">
        <v>15821</v>
      </c>
      <c r="BH220">
        <v>398651</v>
      </c>
      <c r="BI220">
        <v>5009</v>
      </c>
      <c r="BJ220">
        <v>128169</v>
      </c>
      <c r="BK220">
        <v>423960</v>
      </c>
      <c r="BL220">
        <v>9488</v>
      </c>
      <c r="BM220">
        <v>55407</v>
      </c>
      <c r="BN220">
        <v>586793</v>
      </c>
      <c r="BO220">
        <v>276656</v>
      </c>
      <c r="BP220">
        <v>137526</v>
      </c>
      <c r="BQ220">
        <v>628222</v>
      </c>
      <c r="BR220">
        <v>8764</v>
      </c>
      <c r="BS220">
        <v>203347</v>
      </c>
      <c r="BT220">
        <v>3010</v>
      </c>
      <c r="BU220">
        <v>7473</v>
      </c>
      <c r="BV220">
        <v>2889</v>
      </c>
      <c r="BW220">
        <v>1249</v>
      </c>
      <c r="BX220">
        <v>7986</v>
      </c>
      <c r="BY220">
        <v>365086</v>
      </c>
      <c r="BZ220">
        <v>495841</v>
      </c>
      <c r="CA220">
        <v>24127</v>
      </c>
      <c r="CB220">
        <v>578710</v>
      </c>
      <c r="CC220">
        <v>71</v>
      </c>
      <c r="CD220">
        <v>435</v>
      </c>
      <c r="CE220">
        <v>6158</v>
      </c>
      <c r="CF220">
        <v>7068</v>
      </c>
      <c r="CG220">
        <v>207758</v>
      </c>
      <c r="CH220">
        <v>381637</v>
      </c>
      <c r="CI220">
        <v>404</v>
      </c>
      <c r="CJ220">
        <v>27833</v>
      </c>
      <c r="CK220">
        <v>5389</v>
      </c>
      <c r="CL220">
        <v>13380</v>
      </c>
      <c r="CM220">
        <v>38867</v>
      </c>
      <c r="CN220">
        <v>52247</v>
      </c>
      <c r="CO220">
        <v>47876</v>
      </c>
      <c r="CP220">
        <v>226877</v>
      </c>
      <c r="CQ220">
        <v>77631</v>
      </c>
      <c r="CR220">
        <v>101370</v>
      </c>
      <c r="CS220">
        <v>238266</v>
      </c>
      <c r="CT220">
        <v>124352</v>
      </c>
      <c r="CU220">
        <v>52347</v>
      </c>
      <c r="CV220">
        <v>384243</v>
      </c>
      <c r="CW220">
        <v>132367</v>
      </c>
      <c r="CX220">
        <v>47458</v>
      </c>
      <c r="CY220">
        <v>70773</v>
      </c>
      <c r="CZ220">
        <v>16311</v>
      </c>
      <c r="DA220">
        <v>7004</v>
      </c>
      <c r="DB220">
        <v>54359</v>
      </c>
      <c r="DC220">
        <v>892</v>
      </c>
      <c r="DD220">
        <v>1553</v>
      </c>
      <c r="DE220">
        <v>726</v>
      </c>
      <c r="DF220">
        <v>2279</v>
      </c>
      <c r="DG220">
        <v>355</v>
      </c>
      <c r="DH220">
        <v>19</v>
      </c>
      <c r="DI220">
        <v>374</v>
      </c>
      <c r="DJ220">
        <v>27</v>
      </c>
      <c r="DK220">
        <v>43</v>
      </c>
      <c r="DL220">
        <v>70</v>
      </c>
      <c r="DM220">
        <v>52</v>
      </c>
      <c r="DN220">
        <v>3667</v>
      </c>
    </row>
    <row r="221" spans="1:118" x14ac:dyDescent="0.25">
      <c r="A221">
        <v>220</v>
      </c>
      <c r="B221" t="s">
        <v>327</v>
      </c>
      <c r="C221" t="s">
        <v>345</v>
      </c>
      <c r="D221">
        <v>3495021</v>
      </c>
      <c r="E221">
        <v>1844535</v>
      </c>
      <c r="F221">
        <v>1650486</v>
      </c>
      <c r="G221">
        <v>1926740</v>
      </c>
      <c r="H221">
        <v>1152576</v>
      </c>
      <c r="I221">
        <v>774164</v>
      </c>
      <c r="J221">
        <v>738031</v>
      </c>
      <c r="K221">
        <v>387827</v>
      </c>
      <c r="L221">
        <v>350204</v>
      </c>
      <c r="M221">
        <v>2274</v>
      </c>
      <c r="N221">
        <v>1232</v>
      </c>
      <c r="O221">
        <v>1042</v>
      </c>
      <c r="P221">
        <v>1060344</v>
      </c>
      <c r="Q221">
        <v>858648</v>
      </c>
      <c r="R221">
        <v>201696</v>
      </c>
      <c r="S221">
        <v>716006</v>
      </c>
      <c r="T221">
        <v>344338</v>
      </c>
      <c r="U221">
        <v>2434677</v>
      </c>
      <c r="V221">
        <v>255017</v>
      </c>
      <c r="W221">
        <v>502637</v>
      </c>
      <c r="X221">
        <v>36958</v>
      </c>
      <c r="Y221">
        <v>265732</v>
      </c>
      <c r="Z221">
        <v>3152346</v>
      </c>
      <c r="AA221">
        <v>333980</v>
      </c>
      <c r="AB221">
        <v>2203</v>
      </c>
      <c r="AC221">
        <v>707</v>
      </c>
      <c r="AD221">
        <v>362</v>
      </c>
      <c r="AE221">
        <v>246</v>
      </c>
      <c r="AF221">
        <v>71</v>
      </c>
      <c r="AG221">
        <v>5106</v>
      </c>
      <c r="AH221">
        <v>47300</v>
      </c>
      <c r="AI221">
        <v>70001</v>
      </c>
      <c r="AJ221">
        <v>4810</v>
      </c>
      <c r="AK221">
        <v>39564</v>
      </c>
      <c r="AL221">
        <v>699317</v>
      </c>
      <c r="AM221">
        <v>51494</v>
      </c>
      <c r="AN221">
        <v>750811</v>
      </c>
      <c r="AO221">
        <v>810191</v>
      </c>
      <c r="AP221">
        <v>487594</v>
      </c>
      <c r="AQ221">
        <v>370247</v>
      </c>
      <c r="AR221">
        <v>291392</v>
      </c>
      <c r="AS221">
        <v>178320</v>
      </c>
      <c r="AT221">
        <v>124448</v>
      </c>
      <c r="AU221">
        <v>9094</v>
      </c>
      <c r="AV221">
        <v>2271286</v>
      </c>
      <c r="AW221">
        <v>1479152</v>
      </c>
      <c r="AX221">
        <v>3750438</v>
      </c>
      <c r="AY221">
        <v>2176701</v>
      </c>
      <c r="AZ221">
        <v>759132</v>
      </c>
      <c r="BA221">
        <v>486032</v>
      </c>
      <c r="BB221">
        <v>73156</v>
      </c>
      <c r="BC221">
        <v>397202</v>
      </c>
      <c r="BD221">
        <v>11316</v>
      </c>
      <c r="BE221">
        <v>200083</v>
      </c>
      <c r="BF221">
        <v>60246</v>
      </c>
      <c r="BG221">
        <v>15248</v>
      </c>
      <c r="BH221">
        <v>365200</v>
      </c>
      <c r="BI221">
        <v>4366</v>
      </c>
      <c r="BJ221">
        <v>101269</v>
      </c>
      <c r="BK221">
        <v>390123</v>
      </c>
      <c r="BL221">
        <v>9675</v>
      </c>
      <c r="BM221">
        <v>76918</v>
      </c>
      <c r="BN221">
        <v>563063</v>
      </c>
      <c r="BO221">
        <v>208882</v>
      </c>
      <c r="BP221">
        <v>171904</v>
      </c>
      <c r="BQ221">
        <v>620927</v>
      </c>
      <c r="BR221">
        <v>6879</v>
      </c>
      <c r="BS221">
        <v>152019</v>
      </c>
      <c r="BT221">
        <v>7339</v>
      </c>
      <c r="BU221">
        <v>20756</v>
      </c>
      <c r="BV221">
        <v>2385</v>
      </c>
      <c r="BW221">
        <v>861</v>
      </c>
      <c r="BX221">
        <v>22210</v>
      </c>
      <c r="BY221">
        <v>423744</v>
      </c>
      <c r="BZ221">
        <v>453163</v>
      </c>
      <c r="CA221">
        <v>31303</v>
      </c>
      <c r="CB221">
        <v>569778</v>
      </c>
      <c r="CC221">
        <v>183</v>
      </c>
      <c r="CD221">
        <v>458</v>
      </c>
      <c r="CE221">
        <v>6561</v>
      </c>
      <c r="CF221">
        <v>8111</v>
      </c>
      <c r="CG221">
        <v>295371</v>
      </c>
      <c r="CH221">
        <v>259500</v>
      </c>
      <c r="CI221">
        <v>909</v>
      </c>
      <c r="CJ221">
        <v>18159</v>
      </c>
      <c r="CK221">
        <v>11051</v>
      </c>
      <c r="CL221">
        <v>10568</v>
      </c>
      <c r="CM221">
        <v>51344</v>
      </c>
      <c r="CN221">
        <v>61912</v>
      </c>
      <c r="CO221">
        <v>61291</v>
      </c>
      <c r="CP221">
        <v>285265</v>
      </c>
      <c r="CQ221">
        <v>101129</v>
      </c>
      <c r="CR221">
        <v>122845</v>
      </c>
      <c r="CS221">
        <v>217871</v>
      </c>
      <c r="CT221">
        <v>67578</v>
      </c>
      <c r="CU221">
        <v>77755</v>
      </c>
      <c r="CV221">
        <v>435592</v>
      </c>
      <c r="CW221">
        <v>112105</v>
      </c>
      <c r="CX221">
        <v>30410</v>
      </c>
      <c r="CY221">
        <v>41647</v>
      </c>
      <c r="CZ221">
        <v>8375</v>
      </c>
      <c r="DA221">
        <v>2862</v>
      </c>
      <c r="DB221">
        <v>43282</v>
      </c>
      <c r="DC221">
        <v>773</v>
      </c>
      <c r="DD221">
        <v>1254</v>
      </c>
      <c r="DE221">
        <v>573</v>
      </c>
      <c r="DF221">
        <v>1827</v>
      </c>
      <c r="DG221">
        <v>240</v>
      </c>
      <c r="DH221">
        <v>12</v>
      </c>
      <c r="DI221">
        <v>252</v>
      </c>
      <c r="DJ221">
        <v>17</v>
      </c>
      <c r="DK221">
        <v>27</v>
      </c>
      <c r="DL221">
        <v>44</v>
      </c>
      <c r="DM221">
        <v>35</v>
      </c>
      <c r="DN221">
        <v>2930</v>
      </c>
    </row>
    <row r="222" spans="1:118" x14ac:dyDescent="0.25">
      <c r="A222">
        <v>221</v>
      </c>
      <c r="B222" t="s">
        <v>327</v>
      </c>
      <c r="C222" t="s">
        <v>346</v>
      </c>
      <c r="D222">
        <v>4261566</v>
      </c>
      <c r="E222">
        <v>2230003</v>
      </c>
      <c r="F222">
        <v>2031563</v>
      </c>
      <c r="G222">
        <v>2142880</v>
      </c>
      <c r="H222">
        <v>1293575</v>
      </c>
      <c r="I222">
        <v>849305</v>
      </c>
      <c r="J222">
        <v>803128</v>
      </c>
      <c r="K222">
        <v>417944</v>
      </c>
      <c r="L222">
        <v>385184</v>
      </c>
      <c r="M222">
        <v>1884</v>
      </c>
      <c r="N222">
        <v>975</v>
      </c>
      <c r="O222">
        <v>909</v>
      </c>
      <c r="P222">
        <v>1343400</v>
      </c>
      <c r="Q222">
        <v>1037576</v>
      </c>
      <c r="R222">
        <v>305824</v>
      </c>
      <c r="S222">
        <v>907433</v>
      </c>
      <c r="T222">
        <v>435967</v>
      </c>
      <c r="U222">
        <v>2918166</v>
      </c>
      <c r="V222">
        <v>299039</v>
      </c>
      <c r="W222">
        <v>721629</v>
      </c>
      <c r="X222">
        <v>47917</v>
      </c>
      <c r="Y222">
        <v>274815</v>
      </c>
      <c r="Z222">
        <v>3800598</v>
      </c>
      <c r="AA222">
        <v>452370</v>
      </c>
      <c r="AB222">
        <v>2126</v>
      </c>
      <c r="AC222">
        <v>554</v>
      </c>
      <c r="AD222">
        <v>292</v>
      </c>
      <c r="AE222">
        <v>231</v>
      </c>
      <c r="AF222">
        <v>112</v>
      </c>
      <c r="AG222">
        <v>5283</v>
      </c>
      <c r="AH222">
        <v>46123</v>
      </c>
      <c r="AI222">
        <v>88021</v>
      </c>
      <c r="AJ222">
        <v>5379</v>
      </c>
      <c r="AK222">
        <v>50918</v>
      </c>
      <c r="AL222">
        <v>1012979</v>
      </c>
      <c r="AM222">
        <v>43486</v>
      </c>
      <c r="AN222">
        <v>1056465</v>
      </c>
      <c r="AO222">
        <v>781038</v>
      </c>
      <c r="AP222">
        <v>710468</v>
      </c>
      <c r="AQ222">
        <v>438908</v>
      </c>
      <c r="AR222">
        <v>284082</v>
      </c>
      <c r="AS222">
        <v>186153</v>
      </c>
      <c r="AT222">
        <v>129933</v>
      </c>
      <c r="AU222">
        <v>19126</v>
      </c>
      <c r="AV222">
        <v>2549708</v>
      </c>
      <c r="AW222">
        <v>1996651</v>
      </c>
      <c r="AX222">
        <v>4546359</v>
      </c>
      <c r="AY222">
        <v>2766930</v>
      </c>
      <c r="AZ222">
        <v>913339</v>
      </c>
      <c r="BA222">
        <v>568812</v>
      </c>
      <c r="BB222">
        <v>12485</v>
      </c>
      <c r="BC222">
        <v>458268</v>
      </c>
      <c r="BD222">
        <v>10621</v>
      </c>
      <c r="BE222">
        <v>183813</v>
      </c>
      <c r="BF222">
        <v>56464</v>
      </c>
      <c r="BG222">
        <v>16741</v>
      </c>
      <c r="BH222">
        <v>412873</v>
      </c>
      <c r="BI222">
        <v>4320</v>
      </c>
      <c r="BJ222">
        <v>84248</v>
      </c>
      <c r="BK222">
        <v>441421</v>
      </c>
      <c r="BL222">
        <v>11807</v>
      </c>
      <c r="BM222">
        <v>81471</v>
      </c>
      <c r="BN222">
        <v>733280</v>
      </c>
      <c r="BO222">
        <v>213527</v>
      </c>
      <c r="BP222">
        <v>159459</v>
      </c>
      <c r="BQ222">
        <v>829443</v>
      </c>
      <c r="BR222">
        <v>10874</v>
      </c>
      <c r="BS222">
        <v>149960</v>
      </c>
      <c r="BT222">
        <v>14232</v>
      </c>
      <c r="BU222">
        <v>18504</v>
      </c>
      <c r="BV222">
        <v>2236</v>
      </c>
      <c r="BW222">
        <v>1080</v>
      </c>
      <c r="BX222">
        <v>20267</v>
      </c>
      <c r="BY222">
        <v>636826</v>
      </c>
      <c r="BZ222">
        <v>683046</v>
      </c>
      <c r="CA222">
        <v>20018</v>
      </c>
      <c r="CB222">
        <v>797103</v>
      </c>
      <c r="CC222">
        <v>100</v>
      </c>
      <c r="CD222">
        <v>542</v>
      </c>
      <c r="CE222">
        <v>7697</v>
      </c>
      <c r="CF222">
        <v>9429</v>
      </c>
      <c r="CG222">
        <v>384786</v>
      </c>
      <c r="CH222">
        <v>352172</v>
      </c>
      <c r="CI222">
        <v>1090</v>
      </c>
      <c r="CJ222">
        <v>20385</v>
      </c>
      <c r="CK222">
        <v>34740</v>
      </c>
      <c r="CL222">
        <v>19043</v>
      </c>
      <c r="CM222">
        <v>94848</v>
      </c>
      <c r="CN222">
        <v>113891</v>
      </c>
      <c r="CO222">
        <v>100052</v>
      </c>
      <c r="CP222">
        <v>404835</v>
      </c>
      <c r="CQ222">
        <v>142305</v>
      </c>
      <c r="CR222">
        <v>162478</v>
      </c>
      <c r="CS222">
        <v>274280</v>
      </c>
      <c r="CT222">
        <v>57347</v>
      </c>
      <c r="CU222">
        <v>113395</v>
      </c>
      <c r="CV222">
        <v>657647</v>
      </c>
      <c r="CW222">
        <v>102513</v>
      </c>
      <c r="CX222">
        <v>21642</v>
      </c>
      <c r="CY222">
        <v>27676</v>
      </c>
      <c r="CZ222">
        <v>4775</v>
      </c>
      <c r="DA222">
        <v>1259</v>
      </c>
      <c r="DB222">
        <v>62517</v>
      </c>
      <c r="DC222">
        <v>1005</v>
      </c>
      <c r="DD222">
        <v>1534</v>
      </c>
      <c r="DE222">
        <v>661</v>
      </c>
      <c r="DF222">
        <v>2195</v>
      </c>
      <c r="DG222">
        <v>248</v>
      </c>
      <c r="DH222">
        <v>6</v>
      </c>
      <c r="DI222">
        <v>254</v>
      </c>
      <c r="DJ222">
        <v>8</v>
      </c>
      <c r="DK222">
        <v>13</v>
      </c>
      <c r="DL222">
        <v>21</v>
      </c>
      <c r="DM222">
        <v>23</v>
      </c>
      <c r="DN222">
        <v>3500</v>
      </c>
    </row>
    <row r="223" spans="1:118" x14ac:dyDescent="0.25">
      <c r="A223">
        <v>222</v>
      </c>
      <c r="B223" t="s">
        <v>327</v>
      </c>
      <c r="C223" t="s">
        <v>347</v>
      </c>
      <c r="D223">
        <v>2970541</v>
      </c>
      <c r="E223">
        <v>1567660</v>
      </c>
      <c r="F223">
        <v>1402881</v>
      </c>
      <c r="G223">
        <v>1548673</v>
      </c>
      <c r="H223">
        <v>918507</v>
      </c>
      <c r="I223">
        <v>630166</v>
      </c>
      <c r="J223">
        <v>432270</v>
      </c>
      <c r="K223">
        <v>227481</v>
      </c>
      <c r="L223">
        <v>204789</v>
      </c>
      <c r="M223">
        <v>1597</v>
      </c>
      <c r="N223">
        <v>848</v>
      </c>
      <c r="O223">
        <v>749</v>
      </c>
      <c r="P223">
        <v>938182</v>
      </c>
      <c r="Q223">
        <v>715345</v>
      </c>
      <c r="R223">
        <v>222837</v>
      </c>
      <c r="S223">
        <v>591811</v>
      </c>
      <c r="T223">
        <v>346371</v>
      </c>
      <c r="U223">
        <v>2032359</v>
      </c>
      <c r="V223">
        <v>146035</v>
      </c>
      <c r="W223">
        <v>430870</v>
      </c>
      <c r="X223">
        <v>58167</v>
      </c>
      <c r="Y223">
        <v>303110</v>
      </c>
      <c r="Z223">
        <v>2554330</v>
      </c>
      <c r="AA223">
        <v>407348</v>
      </c>
      <c r="AB223">
        <v>2209</v>
      </c>
      <c r="AC223">
        <v>402</v>
      </c>
      <c r="AD223">
        <v>229</v>
      </c>
      <c r="AE223">
        <v>276</v>
      </c>
      <c r="AF223">
        <v>57</v>
      </c>
      <c r="AG223">
        <v>5690</v>
      </c>
      <c r="AH223">
        <v>49493</v>
      </c>
      <c r="AI223">
        <v>120373</v>
      </c>
      <c r="AJ223">
        <v>4644</v>
      </c>
      <c r="AK223">
        <v>43127</v>
      </c>
      <c r="AL223">
        <v>594377</v>
      </c>
      <c r="AM223">
        <v>139248</v>
      </c>
      <c r="AN223">
        <v>733625</v>
      </c>
      <c r="AO223">
        <v>577601</v>
      </c>
      <c r="AP223">
        <v>484502</v>
      </c>
      <c r="AQ223">
        <v>291877</v>
      </c>
      <c r="AR223">
        <v>207136</v>
      </c>
      <c r="AS223">
        <v>144783</v>
      </c>
      <c r="AT223">
        <v>101836</v>
      </c>
      <c r="AU223">
        <v>14599</v>
      </c>
      <c r="AV223">
        <v>1822334</v>
      </c>
      <c r="AW223">
        <v>1242551</v>
      </c>
      <c r="AX223">
        <v>3064885</v>
      </c>
      <c r="AY223">
        <v>1951688</v>
      </c>
      <c r="AZ223">
        <v>644874</v>
      </c>
      <c r="BA223">
        <v>369996</v>
      </c>
      <c r="BB223">
        <v>3983</v>
      </c>
      <c r="BC223">
        <v>295852</v>
      </c>
      <c r="BD223">
        <v>9821</v>
      </c>
      <c r="BE223">
        <v>106532</v>
      </c>
      <c r="BF223">
        <v>41377</v>
      </c>
      <c r="BG223">
        <v>13978</v>
      </c>
      <c r="BH223">
        <v>309910</v>
      </c>
      <c r="BI223">
        <v>4767</v>
      </c>
      <c r="BJ223">
        <v>76761</v>
      </c>
      <c r="BK223">
        <v>334335</v>
      </c>
      <c r="BL223">
        <v>10447</v>
      </c>
      <c r="BM223">
        <v>67430</v>
      </c>
      <c r="BN223">
        <v>494402</v>
      </c>
      <c r="BO223">
        <v>193224</v>
      </c>
      <c r="BP223">
        <v>186662</v>
      </c>
      <c r="BQ223">
        <v>577162</v>
      </c>
      <c r="BR223">
        <v>10968</v>
      </c>
      <c r="BS223">
        <v>123977</v>
      </c>
      <c r="BT223">
        <v>5170</v>
      </c>
      <c r="BU223">
        <v>31220</v>
      </c>
      <c r="BV223">
        <v>2975</v>
      </c>
      <c r="BW223">
        <v>1415</v>
      </c>
      <c r="BX223">
        <v>34003</v>
      </c>
      <c r="BY223">
        <v>402886</v>
      </c>
      <c r="BZ223">
        <v>399392</v>
      </c>
      <c r="CA223">
        <v>14845</v>
      </c>
      <c r="CB223">
        <v>547417</v>
      </c>
      <c r="CC223">
        <v>135</v>
      </c>
      <c r="CD223">
        <v>211</v>
      </c>
      <c r="CE223">
        <v>8661</v>
      </c>
      <c r="CF223">
        <v>9665</v>
      </c>
      <c r="CG223">
        <v>219003</v>
      </c>
      <c r="CH223">
        <v>313654</v>
      </c>
      <c r="CI223">
        <v>658</v>
      </c>
      <c r="CJ223">
        <v>21384</v>
      </c>
      <c r="CK223">
        <v>4641</v>
      </c>
      <c r="CL223">
        <v>13797</v>
      </c>
      <c r="CM223">
        <v>71413</v>
      </c>
      <c r="CN223">
        <v>85210</v>
      </c>
      <c r="CO223">
        <v>73578</v>
      </c>
      <c r="CP223">
        <v>286725</v>
      </c>
      <c r="CQ223">
        <v>101080</v>
      </c>
      <c r="CR223">
        <v>112067</v>
      </c>
      <c r="CS223">
        <v>184650</v>
      </c>
      <c r="CT223">
        <v>39525</v>
      </c>
      <c r="CU223">
        <v>63453</v>
      </c>
      <c r="CV223">
        <v>473100</v>
      </c>
      <c r="CW223">
        <v>59643</v>
      </c>
      <c r="CX223">
        <v>12420</v>
      </c>
      <c r="CY223">
        <v>16403</v>
      </c>
      <c r="CZ223">
        <v>2970</v>
      </c>
      <c r="DA223">
        <v>1013</v>
      </c>
      <c r="DB223">
        <v>46964</v>
      </c>
      <c r="DC223">
        <v>751</v>
      </c>
      <c r="DD223">
        <v>1029</v>
      </c>
      <c r="DE223">
        <v>447</v>
      </c>
      <c r="DF223">
        <v>1476</v>
      </c>
      <c r="DG223">
        <v>92</v>
      </c>
      <c r="DH223">
        <v>5</v>
      </c>
      <c r="DI223">
        <v>97</v>
      </c>
      <c r="DJ223">
        <v>5</v>
      </c>
      <c r="DK223">
        <v>8</v>
      </c>
      <c r="DL223">
        <v>13</v>
      </c>
      <c r="DM223">
        <v>18</v>
      </c>
      <c r="DN223">
        <v>2354</v>
      </c>
    </row>
    <row r="224" spans="1:118" x14ac:dyDescent="0.25">
      <c r="A224">
        <v>223</v>
      </c>
      <c r="B224" t="s">
        <v>327</v>
      </c>
      <c r="C224" t="s">
        <v>348</v>
      </c>
      <c r="D224">
        <v>1666886</v>
      </c>
      <c r="E224">
        <v>883786</v>
      </c>
      <c r="F224">
        <v>783100</v>
      </c>
      <c r="G224">
        <v>768028</v>
      </c>
      <c r="H224">
        <v>461153</v>
      </c>
      <c r="I224">
        <v>306875</v>
      </c>
      <c r="J224">
        <v>247161</v>
      </c>
      <c r="K224">
        <v>130191</v>
      </c>
      <c r="L224">
        <v>116970</v>
      </c>
      <c r="M224">
        <v>675</v>
      </c>
      <c r="N224">
        <v>352</v>
      </c>
      <c r="O224">
        <v>323</v>
      </c>
      <c r="P224">
        <v>560805</v>
      </c>
      <c r="Q224">
        <v>398216</v>
      </c>
      <c r="R224">
        <v>162589</v>
      </c>
      <c r="S224">
        <v>306283</v>
      </c>
      <c r="T224">
        <v>254522</v>
      </c>
      <c r="U224">
        <v>1106081</v>
      </c>
      <c r="V224">
        <v>104517</v>
      </c>
      <c r="W224">
        <v>325731</v>
      </c>
      <c r="X224">
        <v>20816</v>
      </c>
      <c r="Y224">
        <v>109741</v>
      </c>
      <c r="Z224">
        <v>1486989</v>
      </c>
      <c r="AA224">
        <v>175588</v>
      </c>
      <c r="AB224">
        <v>1253</v>
      </c>
      <c r="AC224">
        <v>143</v>
      </c>
      <c r="AD224">
        <v>79</v>
      </c>
      <c r="AE224">
        <v>86</v>
      </c>
      <c r="AF224">
        <v>115</v>
      </c>
      <c r="AG224">
        <v>2633</v>
      </c>
      <c r="AH224">
        <v>15401</v>
      </c>
      <c r="AI224">
        <v>40641</v>
      </c>
      <c r="AJ224">
        <v>1580</v>
      </c>
      <c r="AK224">
        <v>21654</v>
      </c>
      <c r="AL224">
        <v>373696</v>
      </c>
      <c r="AM224">
        <v>21007</v>
      </c>
      <c r="AN224">
        <v>394703</v>
      </c>
      <c r="AO224">
        <v>350601</v>
      </c>
      <c r="AP224">
        <v>233494</v>
      </c>
      <c r="AQ224">
        <v>130004</v>
      </c>
      <c r="AR224">
        <v>100555</v>
      </c>
      <c r="AS224">
        <v>65931</v>
      </c>
      <c r="AT224">
        <v>38697</v>
      </c>
      <c r="AU224">
        <v>5969</v>
      </c>
      <c r="AV224">
        <v>925251</v>
      </c>
      <c r="AW224">
        <v>903323</v>
      </c>
      <c r="AX224">
        <v>1828574</v>
      </c>
      <c r="AY224">
        <v>1114645</v>
      </c>
      <c r="AZ224">
        <v>355531</v>
      </c>
      <c r="BA224">
        <v>195796</v>
      </c>
      <c r="BB224">
        <v>914</v>
      </c>
      <c r="BC224">
        <v>99898</v>
      </c>
      <c r="BD224">
        <v>3120</v>
      </c>
      <c r="BE224">
        <v>56603</v>
      </c>
      <c r="BF224">
        <v>14047</v>
      </c>
      <c r="BG224">
        <v>5031</v>
      </c>
      <c r="BH224">
        <v>149998</v>
      </c>
      <c r="BI224">
        <v>1113</v>
      </c>
      <c r="BJ224">
        <v>31220</v>
      </c>
      <c r="BK224">
        <v>159866</v>
      </c>
      <c r="BL224">
        <v>4837</v>
      </c>
      <c r="BM224">
        <v>29053</v>
      </c>
      <c r="BN224">
        <v>230762</v>
      </c>
      <c r="BO224">
        <v>88774</v>
      </c>
      <c r="BP224">
        <v>78061</v>
      </c>
      <c r="BQ224">
        <v>321312</v>
      </c>
      <c r="BR224">
        <v>3292</v>
      </c>
      <c r="BS224">
        <v>59622</v>
      </c>
      <c r="BT224">
        <v>1213</v>
      </c>
      <c r="BU224">
        <v>14397</v>
      </c>
      <c r="BV224">
        <v>2114</v>
      </c>
      <c r="BW224">
        <v>584</v>
      </c>
      <c r="BX224">
        <v>15200</v>
      </c>
      <c r="BY224">
        <v>238927</v>
      </c>
      <c r="BZ224">
        <v>245535</v>
      </c>
      <c r="CA224">
        <v>1604</v>
      </c>
      <c r="CB224">
        <v>311073</v>
      </c>
      <c r="CC224">
        <v>50</v>
      </c>
      <c r="CD224">
        <v>183</v>
      </c>
      <c r="CE224">
        <v>3392</v>
      </c>
      <c r="CF224">
        <v>3924</v>
      </c>
      <c r="CG224">
        <v>148230</v>
      </c>
      <c r="CH224">
        <v>142226</v>
      </c>
      <c r="CI224">
        <v>299</v>
      </c>
      <c r="CJ224">
        <v>9814</v>
      </c>
      <c r="CK224">
        <v>6515</v>
      </c>
      <c r="CL224">
        <v>5547</v>
      </c>
      <c r="CM224">
        <v>39429</v>
      </c>
      <c r="CN224">
        <v>44976</v>
      </c>
      <c r="CO224">
        <v>40886</v>
      </c>
      <c r="CP224">
        <v>154724</v>
      </c>
      <c r="CQ224">
        <v>53562</v>
      </c>
      <c r="CR224">
        <v>60276</v>
      </c>
      <c r="CS224">
        <v>109253</v>
      </c>
      <c r="CT224">
        <v>18748</v>
      </c>
      <c r="CU224">
        <v>37245</v>
      </c>
      <c r="CV224">
        <v>269846</v>
      </c>
      <c r="CW224">
        <v>29736</v>
      </c>
      <c r="CX224">
        <v>4781</v>
      </c>
      <c r="CY224">
        <v>6121</v>
      </c>
      <c r="CZ224">
        <v>1043</v>
      </c>
      <c r="DA224">
        <v>297</v>
      </c>
      <c r="DB224">
        <v>21998</v>
      </c>
      <c r="DC224">
        <v>406</v>
      </c>
      <c r="DD224">
        <v>535</v>
      </c>
      <c r="DE224">
        <v>245</v>
      </c>
      <c r="DF224">
        <v>780</v>
      </c>
      <c r="DG224">
        <v>28</v>
      </c>
      <c r="DH224">
        <v>5</v>
      </c>
      <c r="DI224">
        <v>33</v>
      </c>
      <c r="DJ224">
        <v>7</v>
      </c>
      <c r="DK224">
        <v>11</v>
      </c>
      <c r="DL224">
        <v>18</v>
      </c>
      <c r="DM224">
        <v>16</v>
      </c>
      <c r="DN224">
        <v>1254</v>
      </c>
    </row>
    <row r="225" spans="1:118" x14ac:dyDescent="0.25">
      <c r="A225">
        <v>224</v>
      </c>
      <c r="B225" t="s">
        <v>327</v>
      </c>
      <c r="C225" t="s">
        <v>349</v>
      </c>
      <c r="D225">
        <v>3037766</v>
      </c>
      <c r="E225">
        <v>1615663</v>
      </c>
      <c r="F225">
        <v>1422103</v>
      </c>
      <c r="G225">
        <v>1573066</v>
      </c>
      <c r="H225">
        <v>937669</v>
      </c>
      <c r="I225">
        <v>635397</v>
      </c>
      <c r="J225">
        <v>318569</v>
      </c>
      <c r="K225">
        <v>169667</v>
      </c>
      <c r="L225">
        <v>148902</v>
      </c>
      <c r="M225">
        <v>67180</v>
      </c>
      <c r="N225">
        <v>35545</v>
      </c>
      <c r="O225">
        <v>31635</v>
      </c>
      <c r="P225">
        <v>983528</v>
      </c>
      <c r="Q225">
        <v>740056</v>
      </c>
      <c r="R225">
        <v>243472</v>
      </c>
      <c r="S225">
        <v>534129</v>
      </c>
      <c r="T225">
        <v>449399</v>
      </c>
      <c r="U225">
        <v>2054238</v>
      </c>
      <c r="V225">
        <v>135161</v>
      </c>
      <c r="W225">
        <v>475228</v>
      </c>
      <c r="X225">
        <v>60461</v>
      </c>
      <c r="Y225">
        <v>312678</v>
      </c>
      <c r="Z225">
        <v>2487866</v>
      </c>
      <c r="AA225">
        <v>537098</v>
      </c>
      <c r="AB225">
        <v>3556</v>
      </c>
      <c r="AC225">
        <v>415</v>
      </c>
      <c r="AD225">
        <v>180</v>
      </c>
      <c r="AE225">
        <v>1050</v>
      </c>
      <c r="AF225">
        <v>32</v>
      </c>
      <c r="AG225">
        <v>7569</v>
      </c>
      <c r="AH225">
        <v>63241</v>
      </c>
      <c r="AI225">
        <v>174534</v>
      </c>
      <c r="AJ225">
        <v>6764</v>
      </c>
      <c r="AK225">
        <v>46929</v>
      </c>
      <c r="AL225">
        <v>522527</v>
      </c>
      <c r="AM225">
        <v>130634</v>
      </c>
      <c r="AN225">
        <v>653161</v>
      </c>
      <c r="AO225">
        <v>614644</v>
      </c>
      <c r="AP225">
        <v>524322</v>
      </c>
      <c r="AQ225">
        <v>300767</v>
      </c>
      <c r="AR225">
        <v>247079</v>
      </c>
      <c r="AS225">
        <v>154643</v>
      </c>
      <c r="AT225">
        <v>118843</v>
      </c>
      <c r="AU225">
        <v>16119</v>
      </c>
      <c r="AV225">
        <v>1976417</v>
      </c>
      <c r="AW225">
        <v>1139715</v>
      </c>
      <c r="AX225">
        <v>3116132</v>
      </c>
      <c r="AY225">
        <v>1952879</v>
      </c>
      <c r="AZ225">
        <v>674660</v>
      </c>
      <c r="BA225">
        <v>397654</v>
      </c>
      <c r="BB225">
        <v>12573</v>
      </c>
      <c r="BC225">
        <v>220531</v>
      </c>
      <c r="BD225">
        <v>8644</v>
      </c>
      <c r="BE225">
        <v>131976</v>
      </c>
      <c r="BF225">
        <v>47618</v>
      </c>
      <c r="BG225">
        <v>13542</v>
      </c>
      <c r="BH225">
        <v>284153</v>
      </c>
      <c r="BI225">
        <v>8210</v>
      </c>
      <c r="BJ225">
        <v>117040</v>
      </c>
      <c r="BK225">
        <v>308044</v>
      </c>
      <c r="BL225">
        <v>10349</v>
      </c>
      <c r="BM225">
        <v>48643</v>
      </c>
      <c r="BN225">
        <v>447618</v>
      </c>
      <c r="BO225">
        <v>208730</v>
      </c>
      <c r="BP225">
        <v>189954</v>
      </c>
      <c r="BQ225">
        <v>540365</v>
      </c>
      <c r="BR225">
        <v>13460</v>
      </c>
      <c r="BS225">
        <v>119362</v>
      </c>
      <c r="BT225">
        <v>8046</v>
      </c>
      <c r="BU225">
        <v>33566</v>
      </c>
      <c r="BV225">
        <v>4187</v>
      </c>
      <c r="BW225">
        <v>1904</v>
      </c>
      <c r="BX225">
        <v>28147</v>
      </c>
      <c r="BY225">
        <v>354576</v>
      </c>
      <c r="BZ225">
        <v>362961</v>
      </c>
      <c r="CA225">
        <v>58207</v>
      </c>
      <c r="CB225">
        <v>437176</v>
      </c>
      <c r="CC225">
        <v>208</v>
      </c>
      <c r="CD225">
        <v>1431</v>
      </c>
      <c r="CE225">
        <v>14245</v>
      </c>
      <c r="CF225">
        <v>16767</v>
      </c>
      <c r="CG225">
        <v>209060</v>
      </c>
      <c r="CH225">
        <v>250177</v>
      </c>
      <c r="CI225">
        <v>883</v>
      </c>
      <c r="CJ225">
        <v>45919</v>
      </c>
      <c r="CK225">
        <v>30554</v>
      </c>
      <c r="CL225">
        <v>9815</v>
      </c>
      <c r="CM225">
        <v>49203</v>
      </c>
      <c r="CN225">
        <v>59018</v>
      </c>
      <c r="CO225">
        <v>63325</v>
      </c>
      <c r="CP225">
        <v>264904</v>
      </c>
      <c r="CQ225">
        <v>96431</v>
      </c>
      <c r="CR225">
        <v>105148</v>
      </c>
      <c r="CS225">
        <v>191216</v>
      </c>
      <c r="CT225">
        <v>48168</v>
      </c>
      <c r="CU225">
        <v>104069</v>
      </c>
      <c r="CV225">
        <v>430436</v>
      </c>
      <c r="CW225">
        <v>71666</v>
      </c>
      <c r="CX225">
        <v>14964</v>
      </c>
      <c r="CY225">
        <v>19816</v>
      </c>
      <c r="CZ225">
        <v>3692</v>
      </c>
      <c r="DA225">
        <v>1160</v>
      </c>
      <c r="DB225">
        <v>41388</v>
      </c>
      <c r="DC225">
        <v>667</v>
      </c>
      <c r="DD225">
        <v>1127</v>
      </c>
      <c r="DE225">
        <v>593</v>
      </c>
      <c r="DF225">
        <v>1720</v>
      </c>
      <c r="DG225">
        <v>215</v>
      </c>
      <c r="DH225">
        <v>30</v>
      </c>
      <c r="DI225">
        <v>245</v>
      </c>
      <c r="DJ225">
        <v>42</v>
      </c>
      <c r="DK225">
        <v>69</v>
      </c>
      <c r="DL225">
        <v>111</v>
      </c>
      <c r="DM225">
        <v>70</v>
      </c>
      <c r="DN225">
        <v>2814</v>
      </c>
    </row>
    <row r="226" spans="1:118" x14ac:dyDescent="0.25">
      <c r="A226">
        <v>225</v>
      </c>
      <c r="B226" t="s">
        <v>327</v>
      </c>
      <c r="C226" t="s">
        <v>350</v>
      </c>
      <c r="D226">
        <v>2034763</v>
      </c>
      <c r="E226">
        <v>1067140</v>
      </c>
      <c r="F226">
        <v>967623</v>
      </c>
      <c r="G226">
        <v>965321</v>
      </c>
      <c r="H226">
        <v>590961</v>
      </c>
      <c r="I226">
        <v>374360</v>
      </c>
      <c r="J226">
        <v>247858</v>
      </c>
      <c r="K226">
        <v>129663</v>
      </c>
      <c r="L226">
        <v>118195</v>
      </c>
      <c r="M226">
        <v>90432</v>
      </c>
      <c r="N226">
        <v>45901</v>
      </c>
      <c r="O226">
        <v>44531</v>
      </c>
      <c r="P226">
        <v>771080</v>
      </c>
      <c r="Q226">
        <v>517817</v>
      </c>
      <c r="R226">
        <v>253263</v>
      </c>
      <c r="S226">
        <v>374097</v>
      </c>
      <c r="T226">
        <v>396983</v>
      </c>
      <c r="U226">
        <v>1263683</v>
      </c>
      <c r="V226">
        <v>172440</v>
      </c>
      <c r="W226">
        <v>462614</v>
      </c>
      <c r="X226">
        <v>26680</v>
      </c>
      <c r="Y226">
        <v>109346</v>
      </c>
      <c r="Z226">
        <v>1772655</v>
      </c>
      <c r="AA226">
        <v>250925</v>
      </c>
      <c r="AB226">
        <v>6138</v>
      </c>
      <c r="AC226">
        <v>139</v>
      </c>
      <c r="AD226">
        <v>113</v>
      </c>
      <c r="AE226">
        <v>94</v>
      </c>
      <c r="AF226">
        <v>1035</v>
      </c>
      <c r="AG226">
        <v>3664</v>
      </c>
      <c r="AH226">
        <v>15459</v>
      </c>
      <c r="AI226">
        <v>62359</v>
      </c>
      <c r="AJ226">
        <v>1704</v>
      </c>
      <c r="AK226">
        <v>22300</v>
      </c>
      <c r="AL226">
        <v>425604</v>
      </c>
      <c r="AM226">
        <v>18492</v>
      </c>
      <c r="AN226">
        <v>444096</v>
      </c>
      <c r="AO226">
        <v>408188</v>
      </c>
      <c r="AP226">
        <v>386707</v>
      </c>
      <c r="AQ226">
        <v>196305</v>
      </c>
      <c r="AR226">
        <v>120653</v>
      </c>
      <c r="AS226">
        <v>63103</v>
      </c>
      <c r="AT226">
        <v>35767</v>
      </c>
      <c r="AU226">
        <v>3922</v>
      </c>
      <c r="AV226">
        <v>1214645</v>
      </c>
      <c r="AW226">
        <v>879831</v>
      </c>
      <c r="AX226">
        <v>2094476</v>
      </c>
      <c r="AY226">
        <v>1291235</v>
      </c>
      <c r="AZ226">
        <v>462080</v>
      </c>
      <c r="BA226">
        <v>278863</v>
      </c>
      <c r="BB226">
        <v>2585</v>
      </c>
      <c r="BC226">
        <v>159201</v>
      </c>
      <c r="BD226">
        <v>3258</v>
      </c>
      <c r="BE226">
        <v>78757</v>
      </c>
      <c r="BF226">
        <v>24398</v>
      </c>
      <c r="BG226">
        <v>6235</v>
      </c>
      <c r="BH226">
        <v>170898</v>
      </c>
      <c r="BI226">
        <v>1339</v>
      </c>
      <c r="BJ226">
        <v>32859</v>
      </c>
      <c r="BK226">
        <v>181116</v>
      </c>
      <c r="BL226">
        <v>3983</v>
      </c>
      <c r="BM226">
        <v>25641</v>
      </c>
      <c r="BN226">
        <v>341709</v>
      </c>
      <c r="BO226">
        <v>88429</v>
      </c>
      <c r="BP226">
        <v>46555</v>
      </c>
      <c r="BQ226">
        <v>372571</v>
      </c>
      <c r="BR226">
        <v>3728</v>
      </c>
      <c r="BS226">
        <v>65488</v>
      </c>
      <c r="BT226">
        <v>9460</v>
      </c>
      <c r="BU226">
        <v>3944</v>
      </c>
      <c r="BV226">
        <v>908</v>
      </c>
      <c r="BW226">
        <v>475</v>
      </c>
      <c r="BX226">
        <v>5766</v>
      </c>
      <c r="BY226">
        <v>291584</v>
      </c>
      <c r="BZ226">
        <v>330510</v>
      </c>
      <c r="CA226">
        <v>94533</v>
      </c>
      <c r="CB226">
        <v>253728</v>
      </c>
      <c r="CC226">
        <v>329</v>
      </c>
      <c r="CD226">
        <v>5796</v>
      </c>
      <c r="CE226">
        <v>5121</v>
      </c>
      <c r="CF226">
        <v>11712</v>
      </c>
      <c r="CG226">
        <v>161124</v>
      </c>
      <c r="CH226">
        <v>108991</v>
      </c>
      <c r="CI226">
        <v>466</v>
      </c>
      <c r="CJ226">
        <v>15071</v>
      </c>
      <c r="CK226">
        <v>2243</v>
      </c>
      <c r="CL226">
        <v>6776</v>
      </c>
      <c r="CM226">
        <v>32221</v>
      </c>
      <c r="CN226">
        <v>38997</v>
      </c>
      <c r="CO226">
        <v>41314</v>
      </c>
      <c r="CP226">
        <v>181580</v>
      </c>
      <c r="CQ226">
        <v>65753</v>
      </c>
      <c r="CR226">
        <v>74513</v>
      </c>
      <c r="CS226">
        <v>128170</v>
      </c>
      <c r="CT226">
        <v>31266</v>
      </c>
      <c r="CU226">
        <v>109898</v>
      </c>
      <c r="CV226">
        <v>272892</v>
      </c>
      <c r="CW226">
        <v>63056</v>
      </c>
      <c r="CX226">
        <v>14195</v>
      </c>
      <c r="CY226">
        <v>18917</v>
      </c>
      <c r="CZ226">
        <v>3613</v>
      </c>
      <c r="DA226">
        <v>1109</v>
      </c>
      <c r="DB226">
        <v>25148</v>
      </c>
      <c r="DC226">
        <v>510</v>
      </c>
      <c r="DD226">
        <v>764</v>
      </c>
      <c r="DE226">
        <v>325</v>
      </c>
      <c r="DF226">
        <v>1089</v>
      </c>
      <c r="DG226">
        <v>112</v>
      </c>
      <c r="DH226">
        <v>4</v>
      </c>
      <c r="DI226">
        <v>116</v>
      </c>
      <c r="DJ226">
        <v>5</v>
      </c>
      <c r="DK226">
        <v>8</v>
      </c>
      <c r="DL226">
        <v>13</v>
      </c>
      <c r="DM226">
        <v>10</v>
      </c>
      <c r="DN226">
        <v>1738</v>
      </c>
    </row>
    <row r="227" spans="1:118" x14ac:dyDescent="0.25">
      <c r="A227">
        <v>226</v>
      </c>
      <c r="B227" t="s">
        <v>327</v>
      </c>
      <c r="C227" t="s">
        <v>351</v>
      </c>
      <c r="D227">
        <v>1367765</v>
      </c>
      <c r="E227">
        <v>729041</v>
      </c>
      <c r="F227">
        <v>638724</v>
      </c>
      <c r="G227">
        <v>801817</v>
      </c>
      <c r="H227">
        <v>473741</v>
      </c>
      <c r="I227">
        <v>328076</v>
      </c>
      <c r="J227">
        <v>183846</v>
      </c>
      <c r="K227">
        <v>97195</v>
      </c>
      <c r="L227">
        <v>86651</v>
      </c>
      <c r="M227">
        <v>21404</v>
      </c>
      <c r="N227">
        <v>10995</v>
      </c>
      <c r="O227">
        <v>10409</v>
      </c>
      <c r="P227">
        <v>426658</v>
      </c>
      <c r="Q227">
        <v>327453</v>
      </c>
      <c r="R227">
        <v>99205</v>
      </c>
      <c r="S227">
        <v>233402</v>
      </c>
      <c r="T227">
        <v>193256</v>
      </c>
      <c r="U227">
        <v>941107</v>
      </c>
      <c r="V227">
        <v>45953</v>
      </c>
      <c r="W227">
        <v>196449</v>
      </c>
      <c r="X227">
        <v>16690</v>
      </c>
      <c r="Y227">
        <v>167566</v>
      </c>
      <c r="Z227">
        <v>1252319</v>
      </c>
      <c r="AA227">
        <v>110416</v>
      </c>
      <c r="AB227">
        <v>1815</v>
      </c>
      <c r="AC227">
        <v>338</v>
      </c>
      <c r="AD227">
        <v>95</v>
      </c>
      <c r="AE227">
        <v>145</v>
      </c>
      <c r="AF227">
        <v>61</v>
      </c>
      <c r="AG227">
        <v>2576</v>
      </c>
      <c r="AH227">
        <v>49141</v>
      </c>
      <c r="AI227">
        <v>90461</v>
      </c>
      <c r="AJ227">
        <v>2653</v>
      </c>
      <c r="AK227">
        <v>17946</v>
      </c>
      <c r="AL227">
        <v>222281</v>
      </c>
      <c r="AM227">
        <v>85782</v>
      </c>
      <c r="AN227">
        <v>308063</v>
      </c>
      <c r="AO227">
        <v>226699</v>
      </c>
      <c r="AP227">
        <v>158699</v>
      </c>
      <c r="AQ227">
        <v>146414</v>
      </c>
      <c r="AR227">
        <v>147152</v>
      </c>
      <c r="AS227">
        <v>101907</v>
      </c>
      <c r="AT227">
        <v>64469</v>
      </c>
      <c r="AU227">
        <v>4394</v>
      </c>
      <c r="AV227">
        <v>849734</v>
      </c>
      <c r="AW227">
        <v>498676</v>
      </c>
      <c r="AX227">
        <v>1348410</v>
      </c>
      <c r="AY227">
        <v>860147</v>
      </c>
      <c r="AZ227">
        <v>316713</v>
      </c>
      <c r="BA227">
        <v>188319</v>
      </c>
      <c r="BB227">
        <v>2586</v>
      </c>
      <c r="BC227">
        <v>112707</v>
      </c>
      <c r="BD227">
        <v>3755</v>
      </c>
      <c r="BE227">
        <v>56958</v>
      </c>
      <c r="BF227">
        <v>24259</v>
      </c>
      <c r="BG227">
        <v>6558</v>
      </c>
      <c r="BH227">
        <v>138260</v>
      </c>
      <c r="BI227">
        <v>2838</v>
      </c>
      <c r="BJ227">
        <v>69973</v>
      </c>
      <c r="BK227">
        <v>149671</v>
      </c>
      <c r="BL227">
        <v>4853</v>
      </c>
      <c r="BM227">
        <v>20065</v>
      </c>
      <c r="BN227">
        <v>236192</v>
      </c>
      <c r="BO227">
        <v>109560</v>
      </c>
      <c r="BP227">
        <v>102385</v>
      </c>
      <c r="BQ227">
        <v>248457</v>
      </c>
      <c r="BR227">
        <v>11182</v>
      </c>
      <c r="BS227">
        <v>59858</v>
      </c>
      <c r="BT227">
        <v>1855</v>
      </c>
      <c r="BU227">
        <v>12592</v>
      </c>
      <c r="BV227">
        <v>2634</v>
      </c>
      <c r="BW227">
        <v>1030</v>
      </c>
      <c r="BX227">
        <v>13116</v>
      </c>
      <c r="BY227">
        <v>154189</v>
      </c>
      <c r="BZ227">
        <v>158542</v>
      </c>
      <c r="CA227">
        <v>48900</v>
      </c>
      <c r="CB227">
        <v>184033</v>
      </c>
      <c r="CC227">
        <v>118</v>
      </c>
      <c r="CD227">
        <v>862</v>
      </c>
      <c r="CE227">
        <v>4871</v>
      </c>
      <c r="CF227">
        <v>6270</v>
      </c>
      <c r="CG227">
        <v>93833</v>
      </c>
      <c r="CH227">
        <v>126411</v>
      </c>
      <c r="CI227">
        <v>419</v>
      </c>
      <c r="CJ227">
        <v>20237</v>
      </c>
      <c r="CK227">
        <v>7168</v>
      </c>
      <c r="CL227">
        <v>4944</v>
      </c>
      <c r="CM227">
        <v>23445</v>
      </c>
      <c r="CN227">
        <v>28389</v>
      </c>
      <c r="CO227">
        <v>30778</v>
      </c>
      <c r="CP227">
        <v>130791</v>
      </c>
      <c r="CQ227">
        <v>47936</v>
      </c>
      <c r="CR227">
        <v>52077</v>
      </c>
      <c r="CS227">
        <v>85773</v>
      </c>
      <c r="CT227">
        <v>18796</v>
      </c>
      <c r="CU227">
        <v>43505</v>
      </c>
      <c r="CV227">
        <v>199555</v>
      </c>
      <c r="CW227">
        <v>33704</v>
      </c>
      <c r="CX227">
        <v>6965</v>
      </c>
      <c r="CY227">
        <v>9066</v>
      </c>
      <c r="CZ227">
        <v>1638</v>
      </c>
      <c r="DA227">
        <v>463</v>
      </c>
      <c r="DB227">
        <v>21424</v>
      </c>
      <c r="DC227">
        <v>287</v>
      </c>
      <c r="DD227">
        <v>554</v>
      </c>
      <c r="DE227">
        <v>307</v>
      </c>
      <c r="DF227">
        <v>861</v>
      </c>
      <c r="DG227">
        <v>137</v>
      </c>
      <c r="DH227">
        <v>20</v>
      </c>
      <c r="DI227">
        <v>157</v>
      </c>
      <c r="DJ227">
        <v>29</v>
      </c>
      <c r="DK227">
        <v>46</v>
      </c>
      <c r="DL227">
        <v>75</v>
      </c>
      <c r="DM227">
        <v>42</v>
      </c>
      <c r="DN227">
        <v>1424</v>
      </c>
    </row>
    <row r="228" spans="1:118" x14ac:dyDescent="0.25">
      <c r="A228">
        <v>227</v>
      </c>
      <c r="B228" t="s">
        <v>327</v>
      </c>
      <c r="C228" t="s">
        <v>352</v>
      </c>
      <c r="D228">
        <v>1000912</v>
      </c>
      <c r="E228">
        <v>526345</v>
      </c>
      <c r="F228">
        <v>474567</v>
      </c>
      <c r="G228">
        <v>507270</v>
      </c>
      <c r="H228">
        <v>305182</v>
      </c>
      <c r="I228">
        <v>202088</v>
      </c>
      <c r="J228">
        <v>153209</v>
      </c>
      <c r="K228">
        <v>80069</v>
      </c>
      <c r="L228">
        <v>73140</v>
      </c>
      <c r="M228">
        <v>8333</v>
      </c>
      <c r="N228">
        <v>4247</v>
      </c>
      <c r="O228">
        <v>4086</v>
      </c>
      <c r="P228">
        <v>326576</v>
      </c>
      <c r="Q228">
        <v>240494</v>
      </c>
      <c r="R228">
        <v>86082</v>
      </c>
      <c r="S228">
        <v>201866</v>
      </c>
      <c r="T228">
        <v>124710</v>
      </c>
      <c r="U228">
        <v>674336</v>
      </c>
      <c r="V228">
        <v>78532</v>
      </c>
      <c r="W228">
        <v>159970</v>
      </c>
      <c r="X228">
        <v>13546</v>
      </c>
      <c r="Y228">
        <v>74528</v>
      </c>
      <c r="Z228">
        <v>956396</v>
      </c>
      <c r="AA228">
        <v>40886</v>
      </c>
      <c r="AB228">
        <v>487</v>
      </c>
      <c r="AC228">
        <v>140</v>
      </c>
      <c r="AD228">
        <v>52</v>
      </c>
      <c r="AE228">
        <v>78</v>
      </c>
      <c r="AF228">
        <v>52</v>
      </c>
      <c r="AG228">
        <v>2821</v>
      </c>
      <c r="AH228">
        <v>12938</v>
      </c>
      <c r="AI228">
        <v>44491</v>
      </c>
      <c r="AJ228">
        <v>1186</v>
      </c>
      <c r="AK228">
        <v>8862</v>
      </c>
      <c r="AL228">
        <v>175882</v>
      </c>
      <c r="AM228">
        <v>31763</v>
      </c>
      <c r="AN228">
        <v>207645</v>
      </c>
      <c r="AO228">
        <v>172076</v>
      </c>
      <c r="AP228">
        <v>149312</v>
      </c>
      <c r="AQ228">
        <v>111684</v>
      </c>
      <c r="AR228">
        <v>85807</v>
      </c>
      <c r="AS228">
        <v>48001</v>
      </c>
      <c r="AT228">
        <v>27261</v>
      </c>
      <c r="AU228">
        <v>3814</v>
      </c>
      <c r="AV228">
        <v>597955</v>
      </c>
      <c r="AW228">
        <v>450967</v>
      </c>
      <c r="AX228">
        <v>1048922</v>
      </c>
      <c r="AY228">
        <v>650642</v>
      </c>
      <c r="AZ228">
        <v>218840</v>
      </c>
      <c r="BA228">
        <v>130655</v>
      </c>
      <c r="BB228">
        <v>775</v>
      </c>
      <c r="BC228">
        <v>49052</v>
      </c>
      <c r="BD228">
        <v>2415</v>
      </c>
      <c r="BE228">
        <v>28996</v>
      </c>
      <c r="BF228">
        <v>9577</v>
      </c>
      <c r="BG228">
        <v>2869</v>
      </c>
      <c r="BH228">
        <v>90531</v>
      </c>
      <c r="BI228">
        <v>747</v>
      </c>
      <c r="BJ228">
        <v>31048</v>
      </c>
      <c r="BK228">
        <v>95917</v>
      </c>
      <c r="BL228">
        <v>2517</v>
      </c>
      <c r="BM228">
        <v>12827</v>
      </c>
      <c r="BN228">
        <v>146148</v>
      </c>
      <c r="BO228">
        <v>60658</v>
      </c>
      <c r="BP228">
        <v>52316</v>
      </c>
      <c r="BQ228">
        <v>158930</v>
      </c>
      <c r="BR228">
        <v>3444</v>
      </c>
      <c r="BS228">
        <v>39423</v>
      </c>
      <c r="BT228">
        <v>965</v>
      </c>
      <c r="BU228">
        <v>7591</v>
      </c>
      <c r="BV228">
        <v>971</v>
      </c>
      <c r="BW228">
        <v>462</v>
      </c>
      <c r="BX228">
        <v>8540</v>
      </c>
      <c r="BY228">
        <v>103772</v>
      </c>
      <c r="BZ228">
        <v>109840</v>
      </c>
      <c r="CA228">
        <v>21038</v>
      </c>
      <c r="CB228">
        <v>127198</v>
      </c>
      <c r="CC228">
        <v>184</v>
      </c>
      <c r="CD228">
        <v>425</v>
      </c>
      <c r="CE228">
        <v>3221</v>
      </c>
      <c r="CF228">
        <v>4162</v>
      </c>
      <c r="CG228">
        <v>58733</v>
      </c>
      <c r="CH228">
        <v>75362</v>
      </c>
      <c r="CI228">
        <v>332</v>
      </c>
      <c r="CJ228">
        <v>9477</v>
      </c>
      <c r="CK228">
        <v>1875</v>
      </c>
      <c r="CL228">
        <v>2515</v>
      </c>
      <c r="CM228">
        <v>10049</v>
      </c>
      <c r="CN228">
        <v>12564</v>
      </c>
      <c r="CO228">
        <v>12890</v>
      </c>
      <c r="CP228">
        <v>64137</v>
      </c>
      <c r="CQ228">
        <v>22380</v>
      </c>
      <c r="CR228">
        <v>28867</v>
      </c>
      <c r="CS228">
        <v>62457</v>
      </c>
      <c r="CT228">
        <v>25272</v>
      </c>
      <c r="CU228">
        <v>30335</v>
      </c>
      <c r="CV228">
        <v>101792</v>
      </c>
      <c r="CW228">
        <v>30165</v>
      </c>
      <c r="CX228">
        <v>9874</v>
      </c>
      <c r="CY228">
        <v>14340</v>
      </c>
      <c r="CZ228">
        <v>3109</v>
      </c>
      <c r="DA228">
        <v>1357</v>
      </c>
      <c r="DB228">
        <v>18133</v>
      </c>
      <c r="DC228">
        <v>222</v>
      </c>
      <c r="DD228">
        <v>376</v>
      </c>
      <c r="DE228">
        <v>181</v>
      </c>
      <c r="DF228">
        <v>557</v>
      </c>
      <c r="DG228">
        <v>75</v>
      </c>
      <c r="DH228">
        <v>8</v>
      </c>
      <c r="DI228">
        <v>83</v>
      </c>
      <c r="DJ228">
        <v>11</v>
      </c>
      <c r="DK228">
        <v>17</v>
      </c>
      <c r="DL228">
        <v>28</v>
      </c>
      <c r="DM228">
        <v>15</v>
      </c>
      <c r="DN228">
        <v>904</v>
      </c>
    </row>
    <row r="229" spans="1:118" x14ac:dyDescent="0.25">
      <c r="A229">
        <v>228</v>
      </c>
      <c r="B229" t="s">
        <v>327</v>
      </c>
      <c r="C229" t="s">
        <v>353</v>
      </c>
      <c r="D229">
        <v>636342</v>
      </c>
      <c r="E229">
        <v>329743</v>
      </c>
      <c r="F229">
        <v>306599</v>
      </c>
      <c r="G229">
        <v>328676</v>
      </c>
      <c r="H229">
        <v>196431</v>
      </c>
      <c r="I229">
        <v>132245</v>
      </c>
      <c r="J229">
        <v>131115</v>
      </c>
      <c r="K229">
        <v>67582</v>
      </c>
      <c r="L229">
        <v>63533</v>
      </c>
      <c r="M229">
        <v>617</v>
      </c>
      <c r="N229">
        <v>305</v>
      </c>
      <c r="O229">
        <v>312</v>
      </c>
      <c r="P229">
        <v>224655</v>
      </c>
      <c r="Q229">
        <v>151569</v>
      </c>
      <c r="R229">
        <v>73086</v>
      </c>
      <c r="S229">
        <v>148002</v>
      </c>
      <c r="T229">
        <v>76653</v>
      </c>
      <c r="U229">
        <v>411687</v>
      </c>
      <c r="V229">
        <v>54511</v>
      </c>
      <c r="W229">
        <v>109696</v>
      </c>
      <c r="X229">
        <v>9917</v>
      </c>
      <c r="Y229">
        <v>50531</v>
      </c>
      <c r="Z229">
        <v>596102</v>
      </c>
      <c r="AA229">
        <v>37653</v>
      </c>
      <c r="AB229">
        <v>313</v>
      </c>
      <c r="AC229">
        <v>75</v>
      </c>
      <c r="AD229">
        <v>41</v>
      </c>
      <c r="AE229">
        <v>43</v>
      </c>
      <c r="AF229">
        <v>31</v>
      </c>
      <c r="AG229">
        <v>2084</v>
      </c>
      <c r="AH229">
        <v>6803</v>
      </c>
      <c r="AI229">
        <v>20065</v>
      </c>
      <c r="AJ229">
        <v>631</v>
      </c>
      <c r="AK229">
        <v>8873</v>
      </c>
      <c r="AL229">
        <v>108293</v>
      </c>
      <c r="AM229">
        <v>24345</v>
      </c>
      <c r="AN229">
        <v>132638</v>
      </c>
      <c r="AO229">
        <v>129673</v>
      </c>
      <c r="AP229">
        <v>110525</v>
      </c>
      <c r="AQ229">
        <v>59529</v>
      </c>
      <c r="AR229">
        <v>52860</v>
      </c>
      <c r="AS229">
        <v>33856</v>
      </c>
      <c r="AT229">
        <v>19676</v>
      </c>
      <c r="AU229">
        <v>3399</v>
      </c>
      <c r="AV229">
        <v>409518</v>
      </c>
      <c r="AW229">
        <v>305609</v>
      </c>
      <c r="AX229">
        <v>715127</v>
      </c>
      <c r="AY229">
        <v>413475</v>
      </c>
      <c r="AZ229">
        <v>136898</v>
      </c>
      <c r="BA229">
        <v>85045</v>
      </c>
      <c r="BB229">
        <v>924</v>
      </c>
      <c r="BC229">
        <v>33652</v>
      </c>
      <c r="BD229">
        <v>1728</v>
      </c>
      <c r="BE229">
        <v>20176</v>
      </c>
      <c r="BF229">
        <v>6933</v>
      </c>
      <c r="BG229">
        <v>2163</v>
      </c>
      <c r="BH229">
        <v>57043</v>
      </c>
      <c r="BI229">
        <v>635</v>
      </c>
      <c r="BJ229">
        <v>16279</v>
      </c>
      <c r="BK229">
        <v>61568</v>
      </c>
      <c r="BL229">
        <v>2362</v>
      </c>
      <c r="BM229">
        <v>9398</v>
      </c>
      <c r="BN229">
        <v>93800</v>
      </c>
      <c r="BO229">
        <v>35018</v>
      </c>
      <c r="BP229">
        <v>30019</v>
      </c>
      <c r="BQ229">
        <v>100345</v>
      </c>
      <c r="BR229">
        <v>2119</v>
      </c>
      <c r="BS229">
        <v>22966</v>
      </c>
      <c r="BT229">
        <v>1852</v>
      </c>
      <c r="BU229">
        <v>5778</v>
      </c>
      <c r="BV229">
        <v>603</v>
      </c>
      <c r="BW229">
        <v>402</v>
      </c>
      <c r="BX229">
        <v>3288</v>
      </c>
      <c r="BY229">
        <v>68730</v>
      </c>
      <c r="BZ229">
        <v>72266</v>
      </c>
      <c r="CA229">
        <v>8860</v>
      </c>
      <c r="CB229">
        <v>85547</v>
      </c>
      <c r="CC229">
        <v>75</v>
      </c>
      <c r="CD229">
        <v>49</v>
      </c>
      <c r="CE229">
        <v>2275</v>
      </c>
      <c r="CF229">
        <v>2558</v>
      </c>
      <c r="CG229">
        <v>42462</v>
      </c>
      <c r="CH229">
        <v>38651</v>
      </c>
      <c r="CI229">
        <v>159</v>
      </c>
      <c r="CJ229">
        <v>5094</v>
      </c>
      <c r="CK229">
        <v>526</v>
      </c>
      <c r="CL229">
        <v>1918</v>
      </c>
      <c r="CM229">
        <v>6427</v>
      </c>
      <c r="CN229">
        <v>8345</v>
      </c>
      <c r="CO229">
        <v>7547</v>
      </c>
      <c r="CP229">
        <v>36901</v>
      </c>
      <c r="CQ229">
        <v>12786</v>
      </c>
      <c r="CR229">
        <v>16568</v>
      </c>
      <c r="CS229">
        <v>39065</v>
      </c>
      <c r="CT229">
        <v>19437</v>
      </c>
      <c r="CU229">
        <v>22635</v>
      </c>
      <c r="CV229">
        <v>61869</v>
      </c>
      <c r="CW229">
        <v>21544</v>
      </c>
      <c r="CX229">
        <v>7777</v>
      </c>
      <c r="CY229">
        <v>11485</v>
      </c>
      <c r="CZ229">
        <v>2536</v>
      </c>
      <c r="DA229">
        <v>1172</v>
      </c>
      <c r="DB229">
        <v>8850</v>
      </c>
      <c r="DC229">
        <v>153</v>
      </c>
      <c r="DD229">
        <v>231</v>
      </c>
      <c r="DE229">
        <v>116</v>
      </c>
      <c r="DF229">
        <v>347</v>
      </c>
      <c r="DG229">
        <v>30</v>
      </c>
      <c r="DH229">
        <v>5</v>
      </c>
      <c r="DI229">
        <v>35</v>
      </c>
      <c r="DJ229">
        <v>7</v>
      </c>
      <c r="DK229">
        <v>12</v>
      </c>
      <c r="DL229">
        <v>19</v>
      </c>
      <c r="DM229">
        <v>12</v>
      </c>
      <c r="DN229">
        <v>565</v>
      </c>
    </row>
    <row r="230" spans="1:118" x14ac:dyDescent="0.25">
      <c r="A230">
        <v>229</v>
      </c>
      <c r="B230" t="s">
        <v>327</v>
      </c>
      <c r="C230" t="s">
        <v>354</v>
      </c>
      <c r="D230">
        <v>2877653</v>
      </c>
      <c r="E230">
        <v>1497060</v>
      </c>
      <c r="F230">
        <v>1380593</v>
      </c>
      <c r="G230">
        <v>1519933</v>
      </c>
      <c r="H230">
        <v>919558</v>
      </c>
      <c r="I230">
        <v>600375</v>
      </c>
      <c r="J230">
        <v>607672</v>
      </c>
      <c r="K230">
        <v>315240</v>
      </c>
      <c r="L230">
        <v>292432</v>
      </c>
      <c r="M230">
        <v>1442</v>
      </c>
      <c r="N230">
        <v>728</v>
      </c>
      <c r="O230">
        <v>714</v>
      </c>
      <c r="P230">
        <v>1045420</v>
      </c>
      <c r="Q230">
        <v>703405</v>
      </c>
      <c r="R230">
        <v>342015</v>
      </c>
      <c r="S230">
        <v>740949</v>
      </c>
      <c r="T230">
        <v>304471</v>
      </c>
      <c r="U230">
        <v>1832233</v>
      </c>
      <c r="V230">
        <v>221240</v>
      </c>
      <c r="W230">
        <v>534021</v>
      </c>
      <c r="X230">
        <v>52585</v>
      </c>
      <c r="Y230">
        <v>237574</v>
      </c>
      <c r="Z230">
        <v>2669775</v>
      </c>
      <c r="AA230">
        <v>198033</v>
      </c>
      <c r="AB230">
        <v>1978</v>
      </c>
      <c r="AC230">
        <v>393</v>
      </c>
      <c r="AD230">
        <v>414</v>
      </c>
      <c r="AE230">
        <v>561</v>
      </c>
      <c r="AF230">
        <v>64</v>
      </c>
      <c r="AG230">
        <v>6435</v>
      </c>
      <c r="AH230">
        <v>43761</v>
      </c>
      <c r="AI230">
        <v>101378</v>
      </c>
      <c r="AJ230">
        <v>4156</v>
      </c>
      <c r="AK230">
        <v>43848</v>
      </c>
      <c r="AL230">
        <v>514141</v>
      </c>
      <c r="AM230">
        <v>102522</v>
      </c>
      <c r="AN230">
        <v>616663</v>
      </c>
      <c r="AO230">
        <v>581978</v>
      </c>
      <c r="AP230">
        <v>486266</v>
      </c>
      <c r="AQ230">
        <v>320839</v>
      </c>
      <c r="AR230">
        <v>274556</v>
      </c>
      <c r="AS230">
        <v>177358</v>
      </c>
      <c r="AT230">
        <v>133032</v>
      </c>
      <c r="AU230">
        <v>11159</v>
      </c>
      <c r="AV230">
        <v>1985188</v>
      </c>
      <c r="AW230">
        <v>1324385</v>
      </c>
      <c r="AX230">
        <v>3309573</v>
      </c>
      <c r="AY230">
        <v>1829128</v>
      </c>
      <c r="AZ230">
        <v>642197</v>
      </c>
      <c r="BA230">
        <v>403129</v>
      </c>
      <c r="BB230">
        <v>3199</v>
      </c>
      <c r="BC230">
        <v>121583</v>
      </c>
      <c r="BD230">
        <v>7955</v>
      </c>
      <c r="BE230">
        <v>81505</v>
      </c>
      <c r="BF230">
        <v>29239</v>
      </c>
      <c r="BG230">
        <v>12973</v>
      </c>
      <c r="BH230">
        <v>250849</v>
      </c>
      <c r="BI230">
        <v>3720</v>
      </c>
      <c r="BJ230">
        <v>87070</v>
      </c>
      <c r="BK230">
        <v>273472</v>
      </c>
      <c r="BL230">
        <v>9650</v>
      </c>
      <c r="BM230">
        <v>44622</v>
      </c>
      <c r="BN230">
        <v>444936</v>
      </c>
      <c r="BO230">
        <v>180298</v>
      </c>
      <c r="BP230">
        <v>149675</v>
      </c>
      <c r="BQ230">
        <v>464186</v>
      </c>
      <c r="BR230">
        <v>17540</v>
      </c>
      <c r="BS230">
        <v>122948</v>
      </c>
      <c r="BT230">
        <v>7136</v>
      </c>
      <c r="BU230">
        <v>18056</v>
      </c>
      <c r="BV230">
        <v>3402</v>
      </c>
      <c r="BW230">
        <v>1462</v>
      </c>
      <c r="BX230">
        <v>12505</v>
      </c>
      <c r="BY230">
        <v>307024</v>
      </c>
      <c r="BZ230">
        <v>330701</v>
      </c>
      <c r="CA230">
        <v>38426</v>
      </c>
      <c r="CB230">
        <v>390009</v>
      </c>
      <c r="CC230">
        <v>325</v>
      </c>
      <c r="CD230">
        <v>303</v>
      </c>
      <c r="CE230">
        <v>10732</v>
      </c>
      <c r="CF230">
        <v>12252</v>
      </c>
      <c r="CG230">
        <v>164405</v>
      </c>
      <c r="CH230">
        <v>223694</v>
      </c>
      <c r="CI230">
        <v>892</v>
      </c>
      <c r="CJ230">
        <v>38617</v>
      </c>
      <c r="CK230">
        <v>6072</v>
      </c>
      <c r="CL230">
        <v>9824</v>
      </c>
      <c r="CM230">
        <v>33798</v>
      </c>
      <c r="CN230">
        <v>43622</v>
      </c>
      <c r="CO230">
        <v>39387</v>
      </c>
      <c r="CP230">
        <v>191481</v>
      </c>
      <c r="CQ230">
        <v>68723</v>
      </c>
      <c r="CR230">
        <v>83371</v>
      </c>
      <c r="CS230">
        <v>175870</v>
      </c>
      <c r="CT230">
        <v>76349</v>
      </c>
      <c r="CU230">
        <v>99223</v>
      </c>
      <c r="CV230">
        <v>297609</v>
      </c>
      <c r="CW230">
        <v>99650</v>
      </c>
      <c r="CX230">
        <v>32597</v>
      </c>
      <c r="CY230">
        <v>46830</v>
      </c>
      <c r="CZ230">
        <v>10089</v>
      </c>
      <c r="DA230">
        <v>4144</v>
      </c>
      <c r="DB230">
        <v>43233</v>
      </c>
      <c r="DC230">
        <v>624</v>
      </c>
      <c r="DD230">
        <v>1064</v>
      </c>
      <c r="DE230">
        <v>523</v>
      </c>
      <c r="DF230">
        <v>1587</v>
      </c>
      <c r="DG230">
        <v>216</v>
      </c>
      <c r="DH230">
        <v>22</v>
      </c>
      <c r="DI230">
        <v>238</v>
      </c>
      <c r="DJ230">
        <v>31</v>
      </c>
      <c r="DK230">
        <v>51</v>
      </c>
      <c r="DL230">
        <v>82</v>
      </c>
      <c r="DM230">
        <v>48</v>
      </c>
      <c r="DN230">
        <v>2578</v>
      </c>
    </row>
    <row r="231" spans="1:118" x14ac:dyDescent="0.25">
      <c r="A231">
        <v>230</v>
      </c>
      <c r="B231" t="s">
        <v>327</v>
      </c>
      <c r="C231" t="s">
        <v>355</v>
      </c>
      <c r="D231">
        <v>5838465</v>
      </c>
      <c r="E231">
        <v>3078512</v>
      </c>
      <c r="F231">
        <v>2759953</v>
      </c>
      <c r="G231">
        <v>3459679</v>
      </c>
      <c r="H231">
        <v>2028047</v>
      </c>
      <c r="I231">
        <v>1431632</v>
      </c>
      <c r="J231">
        <v>920918</v>
      </c>
      <c r="K231">
        <v>482088</v>
      </c>
      <c r="L231">
        <v>438830</v>
      </c>
      <c r="M231">
        <v>9069</v>
      </c>
      <c r="N231">
        <v>4717</v>
      </c>
      <c r="O231">
        <v>4352</v>
      </c>
      <c r="P231">
        <v>1881886</v>
      </c>
      <c r="Q231">
        <v>1436411</v>
      </c>
      <c r="R231">
        <v>445475</v>
      </c>
      <c r="S231">
        <v>1371267</v>
      </c>
      <c r="T231">
        <v>510619</v>
      </c>
      <c r="U231">
        <v>3956579</v>
      </c>
      <c r="V231">
        <v>271216</v>
      </c>
      <c r="W231">
        <v>658203</v>
      </c>
      <c r="X231">
        <v>85349</v>
      </c>
      <c r="Y231">
        <v>867118</v>
      </c>
      <c r="Z231">
        <v>5356075</v>
      </c>
      <c r="AA231">
        <v>439952</v>
      </c>
      <c r="AB231">
        <v>12551</v>
      </c>
      <c r="AC231">
        <v>4803</v>
      </c>
      <c r="AD231">
        <v>1062</v>
      </c>
      <c r="AE231">
        <v>2151</v>
      </c>
      <c r="AF231">
        <v>203</v>
      </c>
      <c r="AG231">
        <v>21668</v>
      </c>
      <c r="AH231">
        <v>321307</v>
      </c>
      <c r="AI231">
        <v>546859</v>
      </c>
      <c r="AJ231">
        <v>40692</v>
      </c>
      <c r="AK231">
        <v>132582</v>
      </c>
      <c r="AL231">
        <v>657991</v>
      </c>
      <c r="AM231">
        <v>552103</v>
      </c>
      <c r="AN231">
        <v>1210094</v>
      </c>
      <c r="AO231">
        <v>1244842</v>
      </c>
      <c r="AP231">
        <v>1095655</v>
      </c>
      <c r="AQ231">
        <v>920051</v>
      </c>
      <c r="AR231">
        <v>698351</v>
      </c>
      <c r="AS231">
        <v>463361</v>
      </c>
      <c r="AT231">
        <v>452340</v>
      </c>
      <c r="AU231">
        <v>46126</v>
      </c>
      <c r="AV231">
        <v>4920726</v>
      </c>
      <c r="AW231">
        <v>2590473</v>
      </c>
      <c r="AX231">
        <v>7511199</v>
      </c>
      <c r="AY231">
        <v>3626564</v>
      </c>
      <c r="AZ231">
        <v>1382654</v>
      </c>
      <c r="BA231">
        <v>815638</v>
      </c>
      <c r="BB231">
        <v>13609</v>
      </c>
      <c r="BC231">
        <v>430595</v>
      </c>
      <c r="BD231">
        <v>49821</v>
      </c>
      <c r="BE231">
        <v>227469</v>
      </c>
      <c r="BF231">
        <v>176114</v>
      </c>
      <c r="BG231">
        <v>38617</v>
      </c>
      <c r="BH231">
        <v>590486</v>
      </c>
      <c r="BI231">
        <v>61156</v>
      </c>
      <c r="BJ231">
        <v>453344</v>
      </c>
      <c r="BK231">
        <v>662665</v>
      </c>
      <c r="BL231">
        <v>33562</v>
      </c>
      <c r="BM231">
        <v>71080</v>
      </c>
      <c r="BN231">
        <v>899309</v>
      </c>
      <c r="BO231">
        <v>562795</v>
      </c>
      <c r="BP231">
        <v>507581</v>
      </c>
      <c r="BQ231">
        <v>829728</v>
      </c>
      <c r="BR231">
        <v>104162</v>
      </c>
      <c r="BS231">
        <v>223867</v>
      </c>
      <c r="BT231">
        <v>11250</v>
      </c>
      <c r="BU231">
        <v>33740</v>
      </c>
      <c r="BV231">
        <v>7981</v>
      </c>
      <c r="BW231">
        <v>4474</v>
      </c>
      <c r="BX231">
        <v>24702</v>
      </c>
      <c r="BY231">
        <v>394646</v>
      </c>
      <c r="BZ231">
        <v>433555</v>
      </c>
      <c r="CA231">
        <v>32808</v>
      </c>
      <c r="CB231">
        <v>666585</v>
      </c>
      <c r="CC231">
        <v>463</v>
      </c>
      <c r="CD231">
        <v>885</v>
      </c>
      <c r="CE231">
        <v>14948</v>
      </c>
      <c r="CF231">
        <v>17401</v>
      </c>
      <c r="CG231">
        <v>252246</v>
      </c>
      <c r="CH231">
        <v>607942</v>
      </c>
      <c r="CI231">
        <v>1105</v>
      </c>
      <c r="CJ231">
        <v>231255</v>
      </c>
      <c r="CK231">
        <v>90643</v>
      </c>
      <c r="CL231">
        <v>17629</v>
      </c>
      <c r="CM231">
        <v>60489</v>
      </c>
      <c r="CN231">
        <v>78118</v>
      </c>
      <c r="CO231">
        <v>83095</v>
      </c>
      <c r="CP231">
        <v>411646</v>
      </c>
      <c r="CQ231">
        <v>153095</v>
      </c>
      <c r="CR231">
        <v>175456</v>
      </c>
      <c r="CS231">
        <v>328240</v>
      </c>
      <c r="CT231">
        <v>139437</v>
      </c>
      <c r="CU231">
        <v>97253</v>
      </c>
      <c r="CV231">
        <v>609661</v>
      </c>
      <c r="CW231">
        <v>183921</v>
      </c>
      <c r="CX231">
        <v>60090</v>
      </c>
      <c r="CY231">
        <v>86592</v>
      </c>
      <c r="CZ231">
        <v>18736</v>
      </c>
      <c r="DA231">
        <v>7766</v>
      </c>
      <c r="DB231">
        <v>77267</v>
      </c>
      <c r="DC231">
        <v>1091</v>
      </c>
      <c r="DD231">
        <v>2325</v>
      </c>
      <c r="DE231">
        <v>1877</v>
      </c>
      <c r="DF231">
        <v>4202</v>
      </c>
      <c r="DG231">
        <v>692</v>
      </c>
      <c r="DH231">
        <v>129</v>
      </c>
      <c r="DI231">
        <v>821</v>
      </c>
      <c r="DJ231">
        <v>180</v>
      </c>
      <c r="DK231">
        <v>293</v>
      </c>
      <c r="DL231">
        <v>473</v>
      </c>
      <c r="DM231">
        <v>476</v>
      </c>
      <c r="DN231">
        <v>7065</v>
      </c>
    </row>
    <row r="232" spans="1:118" x14ac:dyDescent="0.25">
      <c r="A232">
        <v>231</v>
      </c>
      <c r="B232" t="s">
        <v>327</v>
      </c>
      <c r="C232" t="s">
        <v>356</v>
      </c>
      <c r="D232">
        <v>2728407</v>
      </c>
      <c r="E232">
        <v>1430380</v>
      </c>
      <c r="F232">
        <v>1298027</v>
      </c>
      <c r="G232">
        <v>1599151</v>
      </c>
      <c r="H232">
        <v>973486</v>
      </c>
      <c r="I232">
        <v>625665</v>
      </c>
      <c r="J232">
        <v>425402</v>
      </c>
      <c r="K232">
        <v>222716</v>
      </c>
      <c r="L232">
        <v>202686</v>
      </c>
      <c r="M232">
        <v>13977</v>
      </c>
      <c r="N232">
        <v>7363</v>
      </c>
      <c r="O232">
        <v>6614</v>
      </c>
      <c r="P232">
        <v>822493</v>
      </c>
      <c r="Q232">
        <v>640283</v>
      </c>
      <c r="R232">
        <v>182210</v>
      </c>
      <c r="S232">
        <v>512009</v>
      </c>
      <c r="T232">
        <v>310484</v>
      </c>
      <c r="U232">
        <v>1905914</v>
      </c>
      <c r="V232">
        <v>190896</v>
      </c>
      <c r="W232">
        <v>364875</v>
      </c>
      <c r="X232">
        <v>47985</v>
      </c>
      <c r="Y232">
        <v>218737</v>
      </c>
      <c r="Z232">
        <v>2518216</v>
      </c>
      <c r="AA232">
        <v>197819</v>
      </c>
      <c r="AB232">
        <v>2165</v>
      </c>
      <c r="AC232">
        <v>544</v>
      </c>
      <c r="AD232">
        <v>647</v>
      </c>
      <c r="AE232">
        <v>1472</v>
      </c>
      <c r="AF232">
        <v>48</v>
      </c>
      <c r="AG232">
        <v>7496</v>
      </c>
      <c r="AH232">
        <v>45763</v>
      </c>
      <c r="AI232">
        <v>62153</v>
      </c>
      <c r="AJ232">
        <v>3661</v>
      </c>
      <c r="AK232">
        <v>34658</v>
      </c>
      <c r="AL232">
        <v>434559</v>
      </c>
      <c r="AM232">
        <v>77368</v>
      </c>
      <c r="AN232">
        <v>511927</v>
      </c>
      <c r="AO232">
        <v>581580</v>
      </c>
      <c r="AP232">
        <v>605307</v>
      </c>
      <c r="AQ232">
        <v>367059</v>
      </c>
      <c r="AR232">
        <v>313509</v>
      </c>
      <c r="AS232">
        <v>163303</v>
      </c>
      <c r="AT232">
        <v>131137</v>
      </c>
      <c r="AU232">
        <v>10630</v>
      </c>
      <c r="AV232">
        <v>2172525</v>
      </c>
      <c r="AW232">
        <v>1005140</v>
      </c>
      <c r="AX232">
        <v>3177665</v>
      </c>
      <c r="AY232">
        <v>1722387</v>
      </c>
      <c r="AZ232">
        <v>613072</v>
      </c>
      <c r="BA232">
        <v>387389</v>
      </c>
      <c r="BB232">
        <v>5559</v>
      </c>
      <c r="BC232">
        <v>206776</v>
      </c>
      <c r="BD232">
        <v>7391</v>
      </c>
      <c r="BE232">
        <v>119372</v>
      </c>
      <c r="BF232">
        <v>43689</v>
      </c>
      <c r="BG232">
        <v>11934</v>
      </c>
      <c r="BH232">
        <v>246774</v>
      </c>
      <c r="BI232">
        <v>4227</v>
      </c>
      <c r="BJ232">
        <v>87879</v>
      </c>
      <c r="BK232">
        <v>268330</v>
      </c>
      <c r="BL232">
        <v>9622</v>
      </c>
      <c r="BM232">
        <v>35885</v>
      </c>
      <c r="BN232">
        <v>386150</v>
      </c>
      <c r="BO232">
        <v>216412</v>
      </c>
      <c r="BP232">
        <v>112983</v>
      </c>
      <c r="BQ232">
        <v>401256</v>
      </c>
      <c r="BR232">
        <v>9625</v>
      </c>
      <c r="BS232">
        <v>152852</v>
      </c>
      <c r="BT232">
        <v>6058</v>
      </c>
      <c r="BU232">
        <v>7772</v>
      </c>
      <c r="BV232">
        <v>2527</v>
      </c>
      <c r="BW232">
        <v>1326</v>
      </c>
      <c r="BX232">
        <v>6854</v>
      </c>
      <c r="BY232">
        <v>199143</v>
      </c>
      <c r="BZ232">
        <v>296961</v>
      </c>
      <c r="CA232">
        <v>4543</v>
      </c>
      <c r="CB232">
        <v>387248</v>
      </c>
      <c r="CC232">
        <v>81</v>
      </c>
      <c r="CD232">
        <v>268</v>
      </c>
      <c r="CE232">
        <v>4615</v>
      </c>
      <c r="CF232">
        <v>5428</v>
      </c>
      <c r="CG232">
        <v>78650</v>
      </c>
      <c r="CH232">
        <v>312557</v>
      </c>
      <c r="CI232">
        <v>464</v>
      </c>
      <c r="CJ232">
        <v>15589</v>
      </c>
      <c r="CK232">
        <v>3508</v>
      </c>
      <c r="CL232">
        <v>8370</v>
      </c>
      <c r="CM232">
        <v>25259</v>
      </c>
      <c r="CN232">
        <v>33629</v>
      </c>
      <c r="CO232">
        <v>29472</v>
      </c>
      <c r="CP232">
        <v>142899</v>
      </c>
      <c r="CQ232">
        <v>49809</v>
      </c>
      <c r="CR232">
        <v>63618</v>
      </c>
      <c r="CS232">
        <v>150381</v>
      </c>
      <c r="CT232">
        <v>88646</v>
      </c>
      <c r="CU232">
        <v>24348</v>
      </c>
      <c r="CV232">
        <v>228026</v>
      </c>
      <c r="CW232">
        <v>94321</v>
      </c>
      <c r="CX232">
        <v>36903</v>
      </c>
      <c r="CY232">
        <v>58276</v>
      </c>
      <c r="CZ232">
        <v>13900</v>
      </c>
      <c r="DA232">
        <v>7473</v>
      </c>
      <c r="DB232">
        <v>34932</v>
      </c>
      <c r="DC232">
        <v>602</v>
      </c>
      <c r="DD232">
        <v>1068</v>
      </c>
      <c r="DE232">
        <v>535</v>
      </c>
      <c r="DF232">
        <v>1603</v>
      </c>
      <c r="DG232">
        <v>243</v>
      </c>
      <c r="DH232">
        <v>21</v>
      </c>
      <c r="DI232">
        <v>264</v>
      </c>
      <c r="DJ232">
        <v>30</v>
      </c>
      <c r="DK232">
        <v>48</v>
      </c>
      <c r="DL232">
        <v>78</v>
      </c>
      <c r="DM232">
        <v>53</v>
      </c>
      <c r="DN232">
        <v>2600</v>
      </c>
    </row>
    <row r="233" spans="1:118" x14ac:dyDescent="0.25">
      <c r="A233">
        <v>232</v>
      </c>
      <c r="B233" t="s">
        <v>327</v>
      </c>
      <c r="C233" t="s">
        <v>357</v>
      </c>
      <c r="D233">
        <v>1706352</v>
      </c>
      <c r="E233">
        <v>887977</v>
      </c>
      <c r="F233">
        <v>818375</v>
      </c>
      <c r="G233">
        <v>989807</v>
      </c>
      <c r="H233">
        <v>593544</v>
      </c>
      <c r="I233">
        <v>396263</v>
      </c>
      <c r="J233">
        <v>251737</v>
      </c>
      <c r="K233">
        <v>131821</v>
      </c>
      <c r="L233">
        <v>119916</v>
      </c>
      <c r="M233">
        <v>26824</v>
      </c>
      <c r="N233">
        <v>14102</v>
      </c>
      <c r="O233">
        <v>12722</v>
      </c>
      <c r="P233">
        <v>538322</v>
      </c>
      <c r="Q233">
        <v>402180</v>
      </c>
      <c r="R233">
        <v>136142</v>
      </c>
      <c r="S233">
        <v>328547</v>
      </c>
      <c r="T233">
        <v>209775</v>
      </c>
      <c r="U233">
        <v>1168030</v>
      </c>
      <c r="V233">
        <v>132472</v>
      </c>
      <c r="W233">
        <v>251790</v>
      </c>
      <c r="X233">
        <v>26122</v>
      </c>
      <c r="Y233">
        <v>127938</v>
      </c>
      <c r="Z233">
        <v>1591454</v>
      </c>
      <c r="AA233">
        <v>105423</v>
      </c>
      <c r="AB233">
        <v>2125</v>
      </c>
      <c r="AC233">
        <v>248</v>
      </c>
      <c r="AD233">
        <v>5090</v>
      </c>
      <c r="AE233">
        <v>97</v>
      </c>
      <c r="AF233">
        <v>57</v>
      </c>
      <c r="AG233">
        <v>1858</v>
      </c>
      <c r="AH233">
        <v>27362</v>
      </c>
      <c r="AI233">
        <v>46760</v>
      </c>
      <c r="AJ233">
        <v>1784</v>
      </c>
      <c r="AK233">
        <v>19324</v>
      </c>
      <c r="AL233">
        <v>299252</v>
      </c>
      <c r="AM233">
        <v>35405</v>
      </c>
      <c r="AN233">
        <v>334657</v>
      </c>
      <c r="AO233">
        <v>331675</v>
      </c>
      <c r="AP233">
        <v>420187</v>
      </c>
      <c r="AQ233">
        <v>256124</v>
      </c>
      <c r="AR233">
        <v>178044</v>
      </c>
      <c r="AS233">
        <v>89306</v>
      </c>
      <c r="AT233">
        <v>64117</v>
      </c>
      <c r="AU233">
        <v>5224</v>
      </c>
      <c r="AV233">
        <v>1344677</v>
      </c>
      <c r="AW233">
        <v>457814</v>
      </c>
      <c r="AX233">
        <v>1802491</v>
      </c>
      <c r="AY233">
        <v>1074754</v>
      </c>
      <c r="AZ233">
        <v>375372</v>
      </c>
      <c r="BA233">
        <v>253998</v>
      </c>
      <c r="BB233">
        <v>2228</v>
      </c>
      <c r="BC233">
        <v>137996</v>
      </c>
      <c r="BD233">
        <v>5341</v>
      </c>
      <c r="BE233">
        <v>78643</v>
      </c>
      <c r="BF233">
        <v>26325</v>
      </c>
      <c r="BG233">
        <v>7107</v>
      </c>
      <c r="BH233">
        <v>162604</v>
      </c>
      <c r="BI233">
        <v>2034</v>
      </c>
      <c r="BJ233">
        <v>48405</v>
      </c>
      <c r="BK233">
        <v>174119</v>
      </c>
      <c r="BL233">
        <v>4408</v>
      </c>
      <c r="BM233">
        <v>27055</v>
      </c>
      <c r="BN233">
        <v>244087</v>
      </c>
      <c r="BO233">
        <v>130771</v>
      </c>
      <c r="BP233">
        <v>64826</v>
      </c>
      <c r="BQ233">
        <v>254972</v>
      </c>
      <c r="BR233">
        <v>4718</v>
      </c>
      <c r="BS233">
        <v>92957</v>
      </c>
      <c r="BT233">
        <v>2628</v>
      </c>
      <c r="BU233">
        <v>3645</v>
      </c>
      <c r="BV233">
        <v>1201</v>
      </c>
      <c r="BW233">
        <v>589</v>
      </c>
      <c r="BX233">
        <v>3597</v>
      </c>
      <c r="BY233">
        <v>131627</v>
      </c>
      <c r="BZ233">
        <v>194429</v>
      </c>
      <c r="CA233">
        <v>4471</v>
      </c>
      <c r="CB233">
        <v>240965</v>
      </c>
      <c r="CC233">
        <v>94</v>
      </c>
      <c r="CD233">
        <v>212</v>
      </c>
      <c r="CE233">
        <v>3395</v>
      </c>
      <c r="CF233">
        <v>4002</v>
      </c>
      <c r="CG233">
        <v>54463</v>
      </c>
      <c r="CH233">
        <v>188476</v>
      </c>
      <c r="CI233">
        <v>301</v>
      </c>
      <c r="CJ233">
        <v>10728</v>
      </c>
      <c r="CK233">
        <v>3437</v>
      </c>
      <c r="CL233">
        <v>4625</v>
      </c>
      <c r="CM233">
        <v>15443</v>
      </c>
      <c r="CN233">
        <v>20068</v>
      </c>
      <c r="CO233">
        <v>18203</v>
      </c>
      <c r="CP233">
        <v>88936</v>
      </c>
      <c r="CQ233">
        <v>30535</v>
      </c>
      <c r="CR233">
        <v>40198</v>
      </c>
      <c r="CS233">
        <v>96849</v>
      </c>
      <c r="CT233">
        <v>56545</v>
      </c>
      <c r="CU233">
        <v>19459</v>
      </c>
      <c r="CV233">
        <v>144919</v>
      </c>
      <c r="CW233">
        <v>59439</v>
      </c>
      <c r="CX233">
        <v>23401</v>
      </c>
      <c r="CY233">
        <v>37653</v>
      </c>
      <c r="CZ233">
        <v>9136</v>
      </c>
      <c r="DA233">
        <v>5116</v>
      </c>
      <c r="DB233">
        <v>20387</v>
      </c>
      <c r="DC233">
        <v>392</v>
      </c>
      <c r="DD233">
        <v>653</v>
      </c>
      <c r="DE233">
        <v>313</v>
      </c>
      <c r="DF233">
        <v>966</v>
      </c>
      <c r="DG233">
        <v>135</v>
      </c>
      <c r="DH233">
        <v>8</v>
      </c>
      <c r="DI233">
        <v>143</v>
      </c>
      <c r="DJ233">
        <v>12</v>
      </c>
      <c r="DK233">
        <v>19</v>
      </c>
      <c r="DL233">
        <v>31</v>
      </c>
      <c r="DM233">
        <v>25</v>
      </c>
      <c r="DN233">
        <v>1556</v>
      </c>
    </row>
    <row r="234" spans="1:118" x14ac:dyDescent="0.25">
      <c r="A234">
        <v>233</v>
      </c>
      <c r="B234" t="s">
        <v>327</v>
      </c>
      <c r="C234" t="s">
        <v>358</v>
      </c>
      <c r="D234">
        <v>1626384</v>
      </c>
      <c r="E234">
        <v>847006</v>
      </c>
      <c r="F234">
        <v>779378</v>
      </c>
      <c r="G234">
        <v>920276</v>
      </c>
      <c r="H234">
        <v>549923</v>
      </c>
      <c r="I234">
        <v>370353</v>
      </c>
      <c r="J234">
        <v>369088</v>
      </c>
      <c r="K234">
        <v>192686</v>
      </c>
      <c r="L234">
        <v>176402</v>
      </c>
      <c r="M234">
        <v>57981</v>
      </c>
      <c r="N234">
        <v>29717</v>
      </c>
      <c r="O234">
        <v>28264</v>
      </c>
      <c r="P234">
        <v>511163</v>
      </c>
      <c r="Q234">
        <v>375959</v>
      </c>
      <c r="R234">
        <v>135204</v>
      </c>
      <c r="S234">
        <v>284646</v>
      </c>
      <c r="T234">
        <v>226517</v>
      </c>
      <c r="U234">
        <v>1115221</v>
      </c>
      <c r="V234">
        <v>125070</v>
      </c>
      <c r="W234">
        <v>268597</v>
      </c>
      <c r="X234">
        <v>24880</v>
      </c>
      <c r="Y234">
        <v>92616</v>
      </c>
      <c r="Z234">
        <v>1456229</v>
      </c>
      <c r="AA234">
        <v>155283</v>
      </c>
      <c r="AB234">
        <v>1407</v>
      </c>
      <c r="AC234">
        <v>296</v>
      </c>
      <c r="AD234">
        <v>7707</v>
      </c>
      <c r="AE234">
        <v>129</v>
      </c>
      <c r="AF234">
        <v>1534</v>
      </c>
      <c r="AG234">
        <v>3799</v>
      </c>
      <c r="AH234">
        <v>12540</v>
      </c>
      <c r="AI234">
        <v>52899</v>
      </c>
      <c r="AJ234">
        <v>2100</v>
      </c>
      <c r="AK234">
        <v>17223</v>
      </c>
      <c r="AL234">
        <v>325143</v>
      </c>
      <c r="AM234">
        <v>15299</v>
      </c>
      <c r="AN234">
        <v>340442</v>
      </c>
      <c r="AO234">
        <v>318859</v>
      </c>
      <c r="AP234">
        <v>294927</v>
      </c>
      <c r="AQ234">
        <v>210899</v>
      </c>
      <c r="AR234">
        <v>147315</v>
      </c>
      <c r="AS234">
        <v>86815</v>
      </c>
      <c r="AT234">
        <v>70169</v>
      </c>
      <c r="AU234">
        <v>9576</v>
      </c>
      <c r="AV234">
        <v>1138560</v>
      </c>
      <c r="AW234">
        <v>551317</v>
      </c>
      <c r="AX234">
        <v>1689877</v>
      </c>
      <c r="AY234">
        <v>1039302</v>
      </c>
      <c r="AZ234">
        <v>353413</v>
      </c>
      <c r="BA234">
        <v>226808</v>
      </c>
      <c r="BB234">
        <v>6861</v>
      </c>
      <c r="BC234">
        <v>111045</v>
      </c>
      <c r="BD234">
        <v>6503</v>
      </c>
      <c r="BE234">
        <v>62200</v>
      </c>
      <c r="BF234">
        <v>22998</v>
      </c>
      <c r="BG234">
        <v>6400</v>
      </c>
      <c r="BH234">
        <v>138835</v>
      </c>
      <c r="BI234">
        <v>1909</v>
      </c>
      <c r="BJ234">
        <v>48728</v>
      </c>
      <c r="BK234">
        <v>149676</v>
      </c>
      <c r="BL234">
        <v>4441</v>
      </c>
      <c r="BM234">
        <v>15757</v>
      </c>
      <c r="BN234">
        <v>227705</v>
      </c>
      <c r="BO234">
        <v>98119</v>
      </c>
      <c r="BP234">
        <v>40996</v>
      </c>
      <c r="BQ234">
        <v>239653</v>
      </c>
      <c r="BR234">
        <v>3017</v>
      </c>
      <c r="BS234">
        <v>67674</v>
      </c>
      <c r="BT234">
        <v>2417</v>
      </c>
      <c r="BU234">
        <v>2429</v>
      </c>
      <c r="BV234">
        <v>1040</v>
      </c>
      <c r="BW234">
        <v>552</v>
      </c>
      <c r="BX234">
        <v>2239</v>
      </c>
      <c r="BY234">
        <v>146929</v>
      </c>
      <c r="BZ234">
        <v>201917</v>
      </c>
      <c r="CA234">
        <v>17969</v>
      </c>
      <c r="CB234">
        <v>210155</v>
      </c>
      <c r="CC234">
        <v>593</v>
      </c>
      <c r="CD234">
        <v>692</v>
      </c>
      <c r="CE234">
        <v>3307</v>
      </c>
      <c r="CF234">
        <v>4868</v>
      </c>
      <c r="CG234">
        <v>66396</v>
      </c>
      <c r="CH234">
        <v>135987</v>
      </c>
      <c r="CI234">
        <v>276</v>
      </c>
      <c r="CJ234">
        <v>9201</v>
      </c>
      <c r="CK234">
        <v>1678</v>
      </c>
      <c r="CL234">
        <v>4664</v>
      </c>
      <c r="CM234">
        <v>15949</v>
      </c>
      <c r="CN234">
        <v>20613</v>
      </c>
      <c r="CO234">
        <v>17613</v>
      </c>
      <c r="CP234">
        <v>82959</v>
      </c>
      <c r="CQ234">
        <v>28232</v>
      </c>
      <c r="CR234">
        <v>37114</v>
      </c>
      <c r="CS234">
        <v>90647</v>
      </c>
      <c r="CT234">
        <v>50829</v>
      </c>
      <c r="CU234">
        <v>42665</v>
      </c>
      <c r="CV234">
        <v>138993</v>
      </c>
      <c r="CW234">
        <v>55262</v>
      </c>
      <c r="CX234">
        <v>21298</v>
      </c>
      <c r="CY234">
        <v>33188</v>
      </c>
      <c r="CZ234">
        <v>7723</v>
      </c>
      <c r="DA234">
        <v>4167</v>
      </c>
      <c r="DB234">
        <v>17605</v>
      </c>
      <c r="DC234">
        <v>363</v>
      </c>
      <c r="DD234">
        <v>584</v>
      </c>
      <c r="DE234">
        <v>252</v>
      </c>
      <c r="DF234">
        <v>836</v>
      </c>
      <c r="DG234">
        <v>113</v>
      </c>
      <c r="DH234">
        <v>3</v>
      </c>
      <c r="DI234">
        <v>116</v>
      </c>
      <c r="DJ234">
        <v>4</v>
      </c>
      <c r="DK234">
        <v>6</v>
      </c>
      <c r="DL234">
        <v>10</v>
      </c>
      <c r="DM234">
        <v>9</v>
      </c>
      <c r="DN234">
        <v>1331</v>
      </c>
    </row>
    <row r="235" spans="1:118" x14ac:dyDescent="0.25">
      <c r="A235">
        <v>234</v>
      </c>
      <c r="B235" t="s">
        <v>327</v>
      </c>
      <c r="C235" t="s">
        <v>359</v>
      </c>
      <c r="D235">
        <v>2959918</v>
      </c>
      <c r="E235">
        <v>1543546</v>
      </c>
      <c r="F235">
        <v>1416372</v>
      </c>
      <c r="G235">
        <v>1799832</v>
      </c>
      <c r="H235">
        <v>1061783</v>
      </c>
      <c r="I235">
        <v>738049</v>
      </c>
      <c r="J235">
        <v>549546</v>
      </c>
      <c r="K235">
        <v>286596</v>
      </c>
      <c r="L235">
        <v>262950</v>
      </c>
      <c r="M235">
        <v>31650</v>
      </c>
      <c r="N235">
        <v>16399</v>
      </c>
      <c r="O235">
        <v>15251</v>
      </c>
      <c r="P235">
        <v>924879</v>
      </c>
      <c r="Q235">
        <v>707939</v>
      </c>
      <c r="R235">
        <v>216940</v>
      </c>
      <c r="S235">
        <v>542439</v>
      </c>
      <c r="T235">
        <v>382440</v>
      </c>
      <c r="U235">
        <v>2035039</v>
      </c>
      <c r="V235">
        <v>218087</v>
      </c>
      <c r="W235">
        <v>405544</v>
      </c>
      <c r="X235">
        <v>48512</v>
      </c>
      <c r="Y235">
        <v>252736</v>
      </c>
      <c r="Z235">
        <v>2645415</v>
      </c>
      <c r="AA235">
        <v>300487</v>
      </c>
      <c r="AB235">
        <v>2889</v>
      </c>
      <c r="AC235">
        <v>2569</v>
      </c>
      <c r="AD235">
        <v>1584</v>
      </c>
      <c r="AE235">
        <v>252</v>
      </c>
      <c r="AF235">
        <v>537</v>
      </c>
      <c r="AG235">
        <v>6185</v>
      </c>
      <c r="AH235">
        <v>41659</v>
      </c>
      <c r="AI235">
        <v>114893</v>
      </c>
      <c r="AJ235">
        <v>4594</v>
      </c>
      <c r="AK235">
        <v>36279</v>
      </c>
      <c r="AL235">
        <v>512383</v>
      </c>
      <c r="AM235">
        <v>95678</v>
      </c>
      <c r="AN235">
        <v>608061</v>
      </c>
      <c r="AO235">
        <v>535187</v>
      </c>
      <c r="AP235">
        <v>548971</v>
      </c>
      <c r="AQ235">
        <v>399053</v>
      </c>
      <c r="AR235">
        <v>333053</v>
      </c>
      <c r="AS235">
        <v>194928</v>
      </c>
      <c r="AT235">
        <v>161555</v>
      </c>
      <c r="AU235">
        <v>16006</v>
      </c>
      <c r="AV235">
        <v>2188753</v>
      </c>
      <c r="AW235">
        <v>876443</v>
      </c>
      <c r="AX235">
        <v>3065196</v>
      </c>
      <c r="AY235">
        <v>1875174</v>
      </c>
      <c r="AZ235">
        <v>673742</v>
      </c>
      <c r="BA235">
        <v>407193</v>
      </c>
      <c r="BB235">
        <v>3809</v>
      </c>
      <c r="BC235">
        <v>224824</v>
      </c>
      <c r="BD235">
        <v>10819</v>
      </c>
      <c r="BE235">
        <v>123491</v>
      </c>
      <c r="BF235">
        <v>49892</v>
      </c>
      <c r="BG235">
        <v>12400</v>
      </c>
      <c r="BH235">
        <v>291988</v>
      </c>
      <c r="BI235">
        <v>4727</v>
      </c>
      <c r="BJ235">
        <v>106218</v>
      </c>
      <c r="BK235">
        <v>312557</v>
      </c>
      <c r="BL235">
        <v>8169</v>
      </c>
      <c r="BM235">
        <v>28748</v>
      </c>
      <c r="BN235">
        <v>432151</v>
      </c>
      <c r="BO235">
        <v>248462</v>
      </c>
      <c r="BP235">
        <v>128652</v>
      </c>
      <c r="BQ235">
        <v>433720</v>
      </c>
      <c r="BR235">
        <v>15995</v>
      </c>
      <c r="BS235">
        <v>163333</v>
      </c>
      <c r="BT235">
        <v>5119</v>
      </c>
      <c r="BU235">
        <v>5419</v>
      </c>
      <c r="BV235">
        <v>2969</v>
      </c>
      <c r="BW235">
        <v>1544</v>
      </c>
      <c r="BX235">
        <v>6234</v>
      </c>
      <c r="BY235">
        <v>207416</v>
      </c>
      <c r="BZ235">
        <v>322377</v>
      </c>
      <c r="CA235">
        <v>8126</v>
      </c>
      <c r="CB235">
        <v>412516</v>
      </c>
      <c r="CC235">
        <v>121</v>
      </c>
      <c r="CD235">
        <v>556</v>
      </c>
      <c r="CE235">
        <v>5613</v>
      </c>
      <c r="CF235">
        <v>6761</v>
      </c>
      <c r="CG235">
        <v>73129</v>
      </c>
      <c r="CH235">
        <v>356548</v>
      </c>
      <c r="CI235">
        <v>471</v>
      </c>
      <c r="CJ235">
        <v>25242</v>
      </c>
      <c r="CK235">
        <v>5158</v>
      </c>
      <c r="CL235">
        <v>8103</v>
      </c>
      <c r="CM235">
        <v>27143</v>
      </c>
      <c r="CN235">
        <v>35246</v>
      </c>
      <c r="CO235">
        <v>32977</v>
      </c>
      <c r="CP235">
        <v>166203</v>
      </c>
      <c r="CQ235">
        <v>57298</v>
      </c>
      <c r="CR235">
        <v>75928</v>
      </c>
      <c r="CS235">
        <v>166881</v>
      </c>
      <c r="CT235">
        <v>87548</v>
      </c>
      <c r="CU235">
        <v>26201</v>
      </c>
      <c r="CV235">
        <v>260042</v>
      </c>
      <c r="CW235">
        <v>103275</v>
      </c>
      <c r="CX235">
        <v>37743</v>
      </c>
      <c r="CY235">
        <v>58724</v>
      </c>
      <c r="CZ235">
        <v>13663</v>
      </c>
      <c r="DA235">
        <v>7318</v>
      </c>
      <c r="DB235">
        <v>33837</v>
      </c>
      <c r="DC235">
        <v>299</v>
      </c>
      <c r="DD235">
        <v>588</v>
      </c>
      <c r="DE235">
        <v>363</v>
      </c>
      <c r="DF235">
        <v>951</v>
      </c>
      <c r="DG235">
        <v>167</v>
      </c>
      <c r="DH235">
        <v>20</v>
      </c>
      <c r="DI235">
        <v>187</v>
      </c>
      <c r="DJ235">
        <v>28</v>
      </c>
      <c r="DK235">
        <v>45</v>
      </c>
      <c r="DL235">
        <v>73</v>
      </c>
      <c r="DM235">
        <v>46</v>
      </c>
      <c r="DN235">
        <v>1555</v>
      </c>
    </row>
    <row r="236" spans="1:118" x14ac:dyDescent="0.25">
      <c r="A236">
        <v>235</v>
      </c>
      <c r="B236" t="s">
        <v>327</v>
      </c>
      <c r="C236" t="s">
        <v>360</v>
      </c>
      <c r="D236">
        <v>2540073</v>
      </c>
      <c r="E236">
        <v>1318684</v>
      </c>
      <c r="F236">
        <v>1221389</v>
      </c>
      <c r="G236">
        <v>1466002</v>
      </c>
      <c r="H236">
        <v>868733</v>
      </c>
      <c r="I236">
        <v>597269</v>
      </c>
      <c r="J236">
        <v>612064</v>
      </c>
      <c r="K236">
        <v>316161</v>
      </c>
      <c r="L236">
        <v>295903</v>
      </c>
      <c r="M236">
        <v>1033</v>
      </c>
      <c r="N236">
        <v>500</v>
      </c>
      <c r="O236">
        <v>533</v>
      </c>
      <c r="P236">
        <v>837770</v>
      </c>
      <c r="Q236">
        <v>599157</v>
      </c>
      <c r="R236">
        <v>238613</v>
      </c>
      <c r="S236">
        <v>480286</v>
      </c>
      <c r="T236">
        <v>357484</v>
      </c>
      <c r="U236">
        <v>1702303</v>
      </c>
      <c r="V236">
        <v>178525</v>
      </c>
      <c r="W236">
        <v>426096</v>
      </c>
      <c r="X236">
        <v>40652</v>
      </c>
      <c r="Y236">
        <v>192497</v>
      </c>
      <c r="Z236">
        <v>2291133</v>
      </c>
      <c r="AA236">
        <v>237353</v>
      </c>
      <c r="AB236">
        <v>2218</v>
      </c>
      <c r="AC236">
        <v>295</v>
      </c>
      <c r="AD236">
        <v>334</v>
      </c>
      <c r="AE236">
        <v>775</v>
      </c>
      <c r="AF236">
        <v>19</v>
      </c>
      <c r="AG236">
        <v>7946</v>
      </c>
      <c r="AH236">
        <v>24106</v>
      </c>
      <c r="AI236">
        <v>44456</v>
      </c>
      <c r="AJ236">
        <v>2362</v>
      </c>
      <c r="AK236">
        <v>31168</v>
      </c>
      <c r="AL236">
        <v>428291</v>
      </c>
      <c r="AM236">
        <v>49006</v>
      </c>
      <c r="AN236">
        <v>477297</v>
      </c>
      <c r="AO236">
        <v>559512</v>
      </c>
      <c r="AP236">
        <v>482199</v>
      </c>
      <c r="AQ236">
        <v>302662</v>
      </c>
      <c r="AR236">
        <v>253142</v>
      </c>
      <c r="AS236">
        <v>136783</v>
      </c>
      <c r="AT236">
        <v>91371</v>
      </c>
      <c r="AU236">
        <v>8329</v>
      </c>
      <c r="AV236">
        <v>1833998</v>
      </c>
      <c r="AW236">
        <v>784131</v>
      </c>
      <c r="AX236">
        <v>2618129</v>
      </c>
      <c r="AY236">
        <v>1626969</v>
      </c>
      <c r="AZ236">
        <v>564571</v>
      </c>
      <c r="BA236">
        <v>340948</v>
      </c>
      <c r="BB236">
        <v>7585</v>
      </c>
      <c r="BC236">
        <v>195301</v>
      </c>
      <c r="BD236">
        <v>7145</v>
      </c>
      <c r="BE236">
        <v>102946</v>
      </c>
      <c r="BF236">
        <v>32335</v>
      </c>
      <c r="BG236">
        <v>8511</v>
      </c>
      <c r="BH236">
        <v>221469</v>
      </c>
      <c r="BI236">
        <v>2292</v>
      </c>
      <c r="BJ236">
        <v>45871</v>
      </c>
      <c r="BK236">
        <v>235248</v>
      </c>
      <c r="BL236">
        <v>5268</v>
      </c>
      <c r="BM236">
        <v>25019</v>
      </c>
      <c r="BN236">
        <v>367543</v>
      </c>
      <c r="BO236">
        <v>166509</v>
      </c>
      <c r="BP236">
        <v>84329</v>
      </c>
      <c r="BQ236">
        <v>377134</v>
      </c>
      <c r="BR236">
        <v>6754</v>
      </c>
      <c r="BS236">
        <v>116469</v>
      </c>
      <c r="BT236">
        <v>4141</v>
      </c>
      <c r="BU236">
        <v>5123</v>
      </c>
      <c r="BV236">
        <v>1849</v>
      </c>
      <c r="BW236">
        <v>867</v>
      </c>
      <c r="BX236">
        <v>4133</v>
      </c>
      <c r="BY236">
        <v>220613</v>
      </c>
      <c r="BZ236">
        <v>298422</v>
      </c>
      <c r="CA236">
        <v>12987</v>
      </c>
      <c r="CB236">
        <v>349524</v>
      </c>
      <c r="CC236">
        <v>170</v>
      </c>
      <c r="CD236">
        <v>221</v>
      </c>
      <c r="CE236">
        <v>5513</v>
      </c>
      <c r="CF236">
        <v>6326</v>
      </c>
      <c r="CG236">
        <v>101279</v>
      </c>
      <c r="CH236">
        <v>247664</v>
      </c>
      <c r="CI236">
        <v>422</v>
      </c>
      <c r="CJ236">
        <v>13998</v>
      </c>
      <c r="CK236">
        <v>2770</v>
      </c>
      <c r="CL236">
        <v>6645</v>
      </c>
      <c r="CM236">
        <v>23974</v>
      </c>
      <c r="CN236">
        <v>30619</v>
      </c>
      <c r="CO236">
        <v>27722</v>
      </c>
      <c r="CP236">
        <v>137515</v>
      </c>
      <c r="CQ236">
        <v>47730</v>
      </c>
      <c r="CR236">
        <v>62063</v>
      </c>
      <c r="CS236">
        <v>143408</v>
      </c>
      <c r="CT236">
        <v>75580</v>
      </c>
      <c r="CU236">
        <v>38179</v>
      </c>
      <c r="CV236">
        <v>221195</v>
      </c>
      <c r="CW236">
        <v>88642</v>
      </c>
      <c r="CX236">
        <v>32349</v>
      </c>
      <c r="CY236">
        <v>49556</v>
      </c>
      <c r="CZ236">
        <v>11594</v>
      </c>
      <c r="DA236">
        <v>5613</v>
      </c>
      <c r="DB236">
        <v>27729</v>
      </c>
      <c r="DC236">
        <v>585</v>
      </c>
      <c r="DD236">
        <v>940</v>
      </c>
      <c r="DE236">
        <v>435</v>
      </c>
      <c r="DF236">
        <v>1375</v>
      </c>
      <c r="DG236">
        <v>170</v>
      </c>
      <c r="DH236">
        <v>12</v>
      </c>
      <c r="DI236">
        <v>182</v>
      </c>
      <c r="DJ236">
        <v>17</v>
      </c>
      <c r="DK236">
        <v>27</v>
      </c>
      <c r="DL236">
        <v>44</v>
      </c>
      <c r="DM236">
        <v>29</v>
      </c>
      <c r="DN236">
        <v>2215</v>
      </c>
    </row>
    <row r="237" spans="1:118" x14ac:dyDescent="0.25">
      <c r="A237">
        <v>236</v>
      </c>
      <c r="B237" t="s">
        <v>327</v>
      </c>
      <c r="C237" t="s">
        <v>361</v>
      </c>
      <c r="D237">
        <v>4391418</v>
      </c>
      <c r="E237">
        <v>2266566</v>
      </c>
      <c r="F237">
        <v>2124852</v>
      </c>
      <c r="G237">
        <v>2297613</v>
      </c>
      <c r="H237">
        <v>1368803</v>
      </c>
      <c r="I237">
        <v>928810</v>
      </c>
      <c r="J237">
        <v>1334351</v>
      </c>
      <c r="K237">
        <v>683943</v>
      </c>
      <c r="L237">
        <v>650408</v>
      </c>
      <c r="M237">
        <v>3098</v>
      </c>
      <c r="N237">
        <v>1635</v>
      </c>
      <c r="O237">
        <v>1463</v>
      </c>
      <c r="P237">
        <v>1664062</v>
      </c>
      <c r="Q237">
        <v>1076170</v>
      </c>
      <c r="R237">
        <v>587892</v>
      </c>
      <c r="S237">
        <v>1007057</v>
      </c>
      <c r="T237">
        <v>657005</v>
      </c>
      <c r="U237">
        <v>2727356</v>
      </c>
      <c r="V237">
        <v>370759</v>
      </c>
      <c r="W237">
        <v>783505</v>
      </c>
      <c r="X237">
        <v>87178</v>
      </c>
      <c r="Y237">
        <v>422620</v>
      </c>
      <c r="Z237">
        <v>3876395</v>
      </c>
      <c r="AA237">
        <v>488121</v>
      </c>
      <c r="AB237">
        <v>3943</v>
      </c>
      <c r="AC237">
        <v>913</v>
      </c>
      <c r="AD237">
        <v>870</v>
      </c>
      <c r="AE237">
        <v>1723</v>
      </c>
      <c r="AF237">
        <v>108</v>
      </c>
      <c r="AG237">
        <v>19345</v>
      </c>
      <c r="AH237">
        <v>57738</v>
      </c>
      <c r="AI237">
        <v>112617</v>
      </c>
      <c r="AJ237">
        <v>6856</v>
      </c>
      <c r="AK237">
        <v>57011</v>
      </c>
      <c r="AL237">
        <v>696289</v>
      </c>
      <c r="AM237">
        <v>111282</v>
      </c>
      <c r="AN237">
        <v>807571</v>
      </c>
      <c r="AO237">
        <v>902272</v>
      </c>
      <c r="AP237">
        <v>757690</v>
      </c>
      <c r="AQ237">
        <v>447480</v>
      </c>
      <c r="AR237">
        <v>342254</v>
      </c>
      <c r="AS237">
        <v>191824</v>
      </c>
      <c r="AT237">
        <v>131163</v>
      </c>
      <c r="AU237">
        <v>12047</v>
      </c>
      <c r="AV237">
        <v>2784730</v>
      </c>
      <c r="AW237">
        <v>1953368</v>
      </c>
      <c r="AX237">
        <v>4738098</v>
      </c>
      <c r="AY237">
        <v>2810026</v>
      </c>
      <c r="AZ237">
        <v>936630</v>
      </c>
      <c r="BA237">
        <v>537333</v>
      </c>
      <c r="BB237">
        <v>107429</v>
      </c>
      <c r="BC237">
        <v>294227</v>
      </c>
      <c r="BD237">
        <v>11827</v>
      </c>
      <c r="BE237">
        <v>161992</v>
      </c>
      <c r="BF237">
        <v>59202</v>
      </c>
      <c r="BG237">
        <v>16741</v>
      </c>
      <c r="BH237">
        <v>356281</v>
      </c>
      <c r="BI237">
        <v>7865</v>
      </c>
      <c r="BJ237">
        <v>107970</v>
      </c>
      <c r="BK237">
        <v>383973</v>
      </c>
      <c r="BL237">
        <v>10951</v>
      </c>
      <c r="BM237">
        <v>51489</v>
      </c>
      <c r="BN237">
        <v>648810</v>
      </c>
      <c r="BO237">
        <v>260921</v>
      </c>
      <c r="BP237">
        <v>167232</v>
      </c>
      <c r="BQ237">
        <v>665673</v>
      </c>
      <c r="BR237">
        <v>18754</v>
      </c>
      <c r="BS237">
        <v>164629</v>
      </c>
      <c r="BT237">
        <v>12165</v>
      </c>
      <c r="BU237">
        <v>18890</v>
      </c>
      <c r="BV237">
        <v>4938</v>
      </c>
      <c r="BW237">
        <v>2139</v>
      </c>
      <c r="BX237">
        <v>11887</v>
      </c>
      <c r="BY237">
        <v>429584</v>
      </c>
      <c r="BZ237">
        <v>516431</v>
      </c>
      <c r="CA237">
        <v>57516</v>
      </c>
      <c r="CB237">
        <v>577098</v>
      </c>
      <c r="CC237">
        <v>573</v>
      </c>
      <c r="CD237">
        <v>1505</v>
      </c>
      <c r="CE237">
        <v>8979</v>
      </c>
      <c r="CF237">
        <v>12336</v>
      </c>
      <c r="CG237">
        <v>246837</v>
      </c>
      <c r="CH237">
        <v>312298</v>
      </c>
      <c r="CI237">
        <v>1279</v>
      </c>
      <c r="CJ237">
        <v>37002</v>
      </c>
      <c r="CK237">
        <v>15636</v>
      </c>
      <c r="CL237">
        <v>10388</v>
      </c>
      <c r="CM237">
        <v>43065</v>
      </c>
      <c r="CN237">
        <v>53453</v>
      </c>
      <c r="CO237">
        <v>51094</v>
      </c>
      <c r="CP237">
        <v>252000</v>
      </c>
      <c r="CQ237">
        <v>86740</v>
      </c>
      <c r="CR237">
        <v>114166</v>
      </c>
      <c r="CS237">
        <v>262055</v>
      </c>
      <c r="CT237">
        <v>122997</v>
      </c>
      <c r="CU237">
        <v>131370</v>
      </c>
      <c r="CV237">
        <v>396876</v>
      </c>
      <c r="CW237">
        <v>161407</v>
      </c>
      <c r="CX237">
        <v>57349</v>
      </c>
      <c r="CY237">
        <v>87698</v>
      </c>
      <c r="CZ237">
        <v>20540</v>
      </c>
      <c r="DA237">
        <v>9809</v>
      </c>
      <c r="DB237">
        <v>44524</v>
      </c>
      <c r="DC237">
        <v>979</v>
      </c>
      <c r="DD237">
        <v>1650</v>
      </c>
      <c r="DE237">
        <v>813</v>
      </c>
      <c r="DF237">
        <v>2463</v>
      </c>
      <c r="DG237">
        <v>330</v>
      </c>
      <c r="DH237">
        <v>32</v>
      </c>
      <c r="DI237">
        <v>362</v>
      </c>
      <c r="DJ237">
        <v>45</v>
      </c>
      <c r="DK237">
        <v>73</v>
      </c>
      <c r="DL237">
        <v>118</v>
      </c>
      <c r="DM237">
        <v>75</v>
      </c>
      <c r="DN237">
        <v>3998</v>
      </c>
    </row>
    <row r="238" spans="1:118" x14ac:dyDescent="0.25">
      <c r="A238">
        <v>237</v>
      </c>
      <c r="B238" t="s">
        <v>327</v>
      </c>
      <c r="C238" t="s">
        <v>362</v>
      </c>
      <c r="D238">
        <v>2219146</v>
      </c>
      <c r="E238">
        <v>1144668</v>
      </c>
      <c r="F238">
        <v>1074478</v>
      </c>
      <c r="G238">
        <v>1091012</v>
      </c>
      <c r="H238">
        <v>659474</v>
      </c>
      <c r="I238">
        <v>431538</v>
      </c>
      <c r="J238">
        <v>565112</v>
      </c>
      <c r="K238">
        <v>290050</v>
      </c>
      <c r="L238">
        <v>275062</v>
      </c>
      <c r="M238">
        <v>2045</v>
      </c>
      <c r="N238">
        <v>997</v>
      </c>
      <c r="O238">
        <v>1048</v>
      </c>
      <c r="P238">
        <v>817041</v>
      </c>
      <c r="Q238">
        <v>539439</v>
      </c>
      <c r="R238">
        <v>277602</v>
      </c>
      <c r="S238">
        <v>508509</v>
      </c>
      <c r="T238">
        <v>308532</v>
      </c>
      <c r="U238">
        <v>1402105</v>
      </c>
      <c r="V238">
        <v>216400</v>
      </c>
      <c r="W238">
        <v>397505</v>
      </c>
      <c r="X238">
        <v>40018</v>
      </c>
      <c r="Y238">
        <v>163118</v>
      </c>
      <c r="Z238">
        <v>1964620</v>
      </c>
      <c r="AA238">
        <v>244394</v>
      </c>
      <c r="AB238">
        <v>1299</v>
      </c>
      <c r="AC238">
        <v>250</v>
      </c>
      <c r="AD238">
        <v>176</v>
      </c>
      <c r="AE238">
        <v>279</v>
      </c>
      <c r="AF238">
        <v>80</v>
      </c>
      <c r="AG238">
        <v>8048</v>
      </c>
      <c r="AH238">
        <v>20522</v>
      </c>
      <c r="AI238">
        <v>31162</v>
      </c>
      <c r="AJ238">
        <v>1841</v>
      </c>
      <c r="AK238">
        <v>28411</v>
      </c>
      <c r="AL238">
        <v>379551</v>
      </c>
      <c r="AM238">
        <v>45323</v>
      </c>
      <c r="AN238">
        <v>424874</v>
      </c>
      <c r="AO238">
        <v>601011</v>
      </c>
      <c r="AP238">
        <v>368649</v>
      </c>
      <c r="AQ238">
        <v>195072</v>
      </c>
      <c r="AR238">
        <v>161127</v>
      </c>
      <c r="AS238">
        <v>95943</v>
      </c>
      <c r="AT238">
        <v>64585</v>
      </c>
      <c r="AU238">
        <v>3130</v>
      </c>
      <c r="AV238">
        <v>1489517</v>
      </c>
      <c r="AW238">
        <v>1091439</v>
      </c>
      <c r="AX238">
        <v>2580956</v>
      </c>
      <c r="AY238">
        <v>1440781</v>
      </c>
      <c r="AZ238">
        <v>485628</v>
      </c>
      <c r="BA238">
        <v>288805</v>
      </c>
      <c r="BB238">
        <v>3932</v>
      </c>
      <c r="BC238">
        <v>75606</v>
      </c>
      <c r="BD238">
        <v>3991</v>
      </c>
      <c r="BE238">
        <v>57986</v>
      </c>
      <c r="BF238">
        <v>15948</v>
      </c>
      <c r="BG238">
        <v>5805</v>
      </c>
      <c r="BH238">
        <v>172239</v>
      </c>
      <c r="BI238">
        <v>1322</v>
      </c>
      <c r="BJ238">
        <v>34020</v>
      </c>
      <c r="BK238">
        <v>182748</v>
      </c>
      <c r="BL238">
        <v>4704</v>
      </c>
      <c r="BM238">
        <v>34494</v>
      </c>
      <c r="BN238">
        <v>316609</v>
      </c>
      <c r="BO238">
        <v>132057</v>
      </c>
      <c r="BP238">
        <v>77297</v>
      </c>
      <c r="BQ238">
        <v>336216</v>
      </c>
      <c r="BR238">
        <v>7706</v>
      </c>
      <c r="BS238">
        <v>91060</v>
      </c>
      <c r="BT238">
        <v>5829</v>
      </c>
      <c r="BU238">
        <v>10861</v>
      </c>
      <c r="BV238">
        <v>1644</v>
      </c>
      <c r="BW238">
        <v>723</v>
      </c>
      <c r="BX238">
        <v>5538</v>
      </c>
      <c r="BY238">
        <v>214692</v>
      </c>
      <c r="BZ238">
        <v>265929</v>
      </c>
      <c r="CA238">
        <v>23777</v>
      </c>
      <c r="CB238">
        <v>299668</v>
      </c>
      <c r="CC238">
        <v>238</v>
      </c>
      <c r="CD238">
        <v>889</v>
      </c>
      <c r="CE238">
        <v>7409</v>
      </c>
      <c r="CF238">
        <v>9102</v>
      </c>
      <c r="CG238">
        <v>131390</v>
      </c>
      <c r="CH238">
        <v>149765</v>
      </c>
      <c r="CI238">
        <v>566</v>
      </c>
      <c r="CJ238">
        <v>10224</v>
      </c>
      <c r="CK238">
        <v>2137</v>
      </c>
      <c r="CL238">
        <v>5117</v>
      </c>
      <c r="CM238">
        <v>19722</v>
      </c>
      <c r="CN238">
        <v>24839</v>
      </c>
      <c r="CO238">
        <v>23197</v>
      </c>
      <c r="CP238">
        <v>117974</v>
      </c>
      <c r="CQ238">
        <v>40493</v>
      </c>
      <c r="CR238">
        <v>54284</v>
      </c>
      <c r="CS238">
        <v>132750</v>
      </c>
      <c r="CT238">
        <v>71186</v>
      </c>
      <c r="CU238">
        <v>65594</v>
      </c>
      <c r="CV238">
        <v>194211</v>
      </c>
      <c r="CW238">
        <v>80648</v>
      </c>
      <c r="CX238">
        <v>31140</v>
      </c>
      <c r="CY238">
        <v>48312</v>
      </c>
      <c r="CZ238">
        <v>11542</v>
      </c>
      <c r="DA238">
        <v>5630</v>
      </c>
      <c r="DB238">
        <v>23578</v>
      </c>
      <c r="DC238">
        <v>561</v>
      </c>
      <c r="DD238">
        <v>820</v>
      </c>
      <c r="DE238">
        <v>374</v>
      </c>
      <c r="DF238">
        <v>1194</v>
      </c>
      <c r="DG238">
        <v>98</v>
      </c>
      <c r="DH238">
        <v>10</v>
      </c>
      <c r="DI238">
        <v>108</v>
      </c>
      <c r="DJ238">
        <v>14</v>
      </c>
      <c r="DK238">
        <v>23</v>
      </c>
      <c r="DL238">
        <v>37</v>
      </c>
      <c r="DM238">
        <v>22</v>
      </c>
      <c r="DN238">
        <v>1924</v>
      </c>
    </row>
    <row r="239" spans="1:118" x14ac:dyDescent="0.25">
      <c r="A239">
        <v>238</v>
      </c>
      <c r="B239" t="s">
        <v>327</v>
      </c>
      <c r="C239" t="s">
        <v>363</v>
      </c>
      <c r="D239">
        <v>1760405</v>
      </c>
      <c r="E239">
        <v>916064</v>
      </c>
      <c r="F239">
        <v>844341</v>
      </c>
      <c r="G239">
        <v>858588</v>
      </c>
      <c r="H239">
        <v>534385</v>
      </c>
      <c r="I239">
        <v>324203</v>
      </c>
      <c r="J239">
        <v>302649</v>
      </c>
      <c r="K239">
        <v>155849</v>
      </c>
      <c r="L239">
        <v>146800</v>
      </c>
      <c r="M239">
        <v>78793</v>
      </c>
      <c r="N239">
        <v>40185</v>
      </c>
      <c r="O239">
        <v>38608</v>
      </c>
      <c r="P239">
        <v>727571</v>
      </c>
      <c r="Q239">
        <v>452288</v>
      </c>
      <c r="R239">
        <v>275283</v>
      </c>
      <c r="S239">
        <v>445352</v>
      </c>
      <c r="T239">
        <v>282219</v>
      </c>
      <c r="U239">
        <v>1032834</v>
      </c>
      <c r="V239">
        <v>156491</v>
      </c>
      <c r="W239">
        <v>331466</v>
      </c>
      <c r="X239">
        <v>105637</v>
      </c>
      <c r="Y239">
        <v>133977</v>
      </c>
      <c r="Z239">
        <v>1525746</v>
      </c>
      <c r="AA239">
        <v>217621</v>
      </c>
      <c r="AB239">
        <v>8443</v>
      </c>
      <c r="AC239">
        <v>162</v>
      </c>
      <c r="AD239">
        <v>159</v>
      </c>
      <c r="AE239">
        <v>87</v>
      </c>
      <c r="AF239">
        <v>3438</v>
      </c>
      <c r="AG239">
        <v>4749</v>
      </c>
      <c r="AH239">
        <v>12984</v>
      </c>
      <c r="AI239">
        <v>32633</v>
      </c>
      <c r="AJ239">
        <v>1839</v>
      </c>
      <c r="AK239">
        <v>22414</v>
      </c>
      <c r="AL239">
        <v>325909</v>
      </c>
      <c r="AM239">
        <v>30851</v>
      </c>
      <c r="AN239">
        <v>356760</v>
      </c>
      <c r="AO239">
        <v>420472</v>
      </c>
      <c r="AP239">
        <v>317612</v>
      </c>
      <c r="AQ239">
        <v>153973</v>
      </c>
      <c r="AR239">
        <v>104211</v>
      </c>
      <c r="AS239">
        <v>56137</v>
      </c>
      <c r="AT239">
        <v>29633</v>
      </c>
      <c r="AU239">
        <v>3439</v>
      </c>
      <c r="AV239">
        <v>1085477</v>
      </c>
      <c r="AW239">
        <v>765297</v>
      </c>
      <c r="AX239">
        <v>1850774</v>
      </c>
      <c r="AY239">
        <v>1135919</v>
      </c>
      <c r="AZ239">
        <v>392052</v>
      </c>
      <c r="BA239">
        <v>227016</v>
      </c>
      <c r="BB239">
        <v>5418</v>
      </c>
      <c r="BC239">
        <v>113424</v>
      </c>
      <c r="BD239">
        <v>4842</v>
      </c>
      <c r="BE239">
        <v>51172</v>
      </c>
      <c r="BF239">
        <v>18411</v>
      </c>
      <c r="BG239">
        <v>8130</v>
      </c>
      <c r="BH239">
        <v>147950</v>
      </c>
      <c r="BI239">
        <v>1341</v>
      </c>
      <c r="BJ239">
        <v>27056</v>
      </c>
      <c r="BK239">
        <v>159792</v>
      </c>
      <c r="BL239">
        <v>3712</v>
      </c>
      <c r="BM239">
        <v>24808</v>
      </c>
      <c r="BN239">
        <v>275316</v>
      </c>
      <c r="BO239">
        <v>64170</v>
      </c>
      <c r="BP239">
        <v>45733</v>
      </c>
      <c r="BQ239">
        <v>300265</v>
      </c>
      <c r="BR239">
        <v>5351</v>
      </c>
      <c r="BS239">
        <v>43913</v>
      </c>
      <c r="BT239">
        <v>3448</v>
      </c>
      <c r="BU239">
        <v>7502</v>
      </c>
      <c r="BV239">
        <v>1345</v>
      </c>
      <c r="BW239">
        <v>477</v>
      </c>
      <c r="BX239">
        <v>5721</v>
      </c>
      <c r="BY239">
        <v>244121</v>
      </c>
      <c r="BZ239">
        <v>260059</v>
      </c>
      <c r="CA239">
        <v>117154</v>
      </c>
      <c r="CB239">
        <v>162989</v>
      </c>
      <c r="CC239">
        <v>844</v>
      </c>
      <c r="CD239">
        <v>5009</v>
      </c>
      <c r="CE239">
        <v>3450</v>
      </c>
      <c r="CF239">
        <v>10169</v>
      </c>
      <c r="CG239">
        <v>153708</v>
      </c>
      <c r="CH239">
        <v>66941</v>
      </c>
      <c r="CI239">
        <v>866</v>
      </c>
      <c r="CJ239">
        <v>12828</v>
      </c>
      <c r="CK239">
        <v>2079</v>
      </c>
      <c r="CL239">
        <v>5498</v>
      </c>
      <c r="CM239">
        <v>25310</v>
      </c>
      <c r="CN239">
        <v>30808</v>
      </c>
      <c r="CO239">
        <v>30414</v>
      </c>
      <c r="CP239">
        <v>132724</v>
      </c>
      <c r="CQ239">
        <v>47218</v>
      </c>
      <c r="CR239">
        <v>55092</v>
      </c>
      <c r="CS239">
        <v>102930</v>
      </c>
      <c r="CT239">
        <v>41829</v>
      </c>
      <c r="CU239">
        <v>87642</v>
      </c>
      <c r="CV239">
        <v>203766</v>
      </c>
      <c r="CW239">
        <v>54928</v>
      </c>
      <c r="CX239">
        <v>17180</v>
      </c>
      <c r="CY239">
        <v>24953</v>
      </c>
      <c r="CZ239">
        <v>5531</v>
      </c>
      <c r="DA239">
        <v>2242</v>
      </c>
      <c r="DB239">
        <v>24644</v>
      </c>
      <c r="DC239">
        <v>396</v>
      </c>
      <c r="DD239">
        <v>654</v>
      </c>
      <c r="DE239">
        <v>291</v>
      </c>
      <c r="DF239">
        <v>945</v>
      </c>
      <c r="DG239">
        <v>130</v>
      </c>
      <c r="DH239">
        <v>7</v>
      </c>
      <c r="DI239">
        <v>137</v>
      </c>
      <c r="DJ239">
        <v>9</v>
      </c>
      <c r="DK239">
        <v>15</v>
      </c>
      <c r="DL239">
        <v>24</v>
      </c>
      <c r="DM239">
        <v>14</v>
      </c>
      <c r="DN239">
        <v>1516</v>
      </c>
    </row>
    <row r="240" spans="1:118" x14ac:dyDescent="0.25">
      <c r="A240">
        <v>239</v>
      </c>
      <c r="B240" t="s">
        <v>327</v>
      </c>
      <c r="C240" t="s">
        <v>364</v>
      </c>
      <c r="D240">
        <v>1125313</v>
      </c>
      <c r="E240">
        <v>585582</v>
      </c>
      <c r="F240">
        <v>539731</v>
      </c>
      <c r="G240">
        <v>618881</v>
      </c>
      <c r="H240">
        <v>374412</v>
      </c>
      <c r="I240">
        <v>244469</v>
      </c>
      <c r="J240">
        <v>222974</v>
      </c>
      <c r="K240">
        <v>115034</v>
      </c>
      <c r="L240">
        <v>107940</v>
      </c>
      <c r="M240">
        <v>1285</v>
      </c>
      <c r="N240">
        <v>667</v>
      </c>
      <c r="O240">
        <v>618</v>
      </c>
      <c r="P240">
        <v>365378</v>
      </c>
      <c r="Q240">
        <v>266423</v>
      </c>
      <c r="R240">
        <v>98955</v>
      </c>
      <c r="S240">
        <v>251690</v>
      </c>
      <c r="T240">
        <v>113688</v>
      </c>
      <c r="U240">
        <v>759935</v>
      </c>
      <c r="V240">
        <v>86108</v>
      </c>
      <c r="W240">
        <v>179519</v>
      </c>
      <c r="X240">
        <v>15075</v>
      </c>
      <c r="Y240">
        <v>84676</v>
      </c>
      <c r="Z240">
        <v>1045117</v>
      </c>
      <c r="AA240">
        <v>75742</v>
      </c>
      <c r="AB240">
        <v>691</v>
      </c>
      <c r="AC240">
        <v>148</v>
      </c>
      <c r="AD240">
        <v>248</v>
      </c>
      <c r="AE240">
        <v>60</v>
      </c>
      <c r="AF240">
        <v>58</v>
      </c>
      <c r="AG240">
        <v>3249</v>
      </c>
      <c r="AH240">
        <v>15507</v>
      </c>
      <c r="AI240">
        <v>27641</v>
      </c>
      <c r="AJ240">
        <v>1106</v>
      </c>
      <c r="AK240">
        <v>11302</v>
      </c>
      <c r="AL240">
        <v>186660</v>
      </c>
      <c r="AM240">
        <v>28132</v>
      </c>
      <c r="AN240">
        <v>214792</v>
      </c>
      <c r="AO240">
        <v>211761</v>
      </c>
      <c r="AP240">
        <v>165906</v>
      </c>
      <c r="AQ240">
        <v>117558</v>
      </c>
      <c r="AR240">
        <v>112966</v>
      </c>
      <c r="AS240">
        <v>68748</v>
      </c>
      <c r="AT240">
        <v>45519</v>
      </c>
      <c r="AU240">
        <v>3539</v>
      </c>
      <c r="AV240">
        <v>725997</v>
      </c>
      <c r="AW240">
        <v>495877</v>
      </c>
      <c r="AX240">
        <v>1221874</v>
      </c>
      <c r="AY240">
        <v>714244</v>
      </c>
      <c r="AZ240">
        <v>254582</v>
      </c>
      <c r="BA240">
        <v>155106</v>
      </c>
      <c r="BB240">
        <v>1381</v>
      </c>
      <c r="BC240">
        <v>69637</v>
      </c>
      <c r="BD240">
        <v>2522</v>
      </c>
      <c r="BE240">
        <v>49416</v>
      </c>
      <c r="BF240">
        <v>13682</v>
      </c>
      <c r="BG240">
        <v>3263</v>
      </c>
      <c r="BH240">
        <v>94340</v>
      </c>
      <c r="BI240">
        <v>1251</v>
      </c>
      <c r="BJ240">
        <v>32086</v>
      </c>
      <c r="BK240">
        <v>100130</v>
      </c>
      <c r="BL240">
        <v>2527</v>
      </c>
      <c r="BM240">
        <v>15987</v>
      </c>
      <c r="BN240">
        <v>171798</v>
      </c>
      <c r="BO240">
        <v>74772</v>
      </c>
      <c r="BP240">
        <v>50439</v>
      </c>
      <c r="BQ240">
        <v>176076</v>
      </c>
      <c r="BR240">
        <v>4205</v>
      </c>
      <c r="BS240">
        <v>49655</v>
      </c>
      <c r="BT240">
        <v>4098</v>
      </c>
      <c r="BU240">
        <v>3673</v>
      </c>
      <c r="BV240">
        <v>871</v>
      </c>
      <c r="BW240">
        <v>249</v>
      </c>
      <c r="BX240">
        <v>2913</v>
      </c>
      <c r="BY240">
        <v>106874</v>
      </c>
      <c r="BZ240">
        <v>129431</v>
      </c>
      <c r="CA240">
        <v>5236</v>
      </c>
      <c r="CB240">
        <v>165527</v>
      </c>
      <c r="CC240">
        <v>56</v>
      </c>
      <c r="CD240">
        <v>54</v>
      </c>
      <c r="CE240">
        <v>2880</v>
      </c>
      <c r="CF240">
        <v>3149</v>
      </c>
      <c r="CG240">
        <v>60659</v>
      </c>
      <c r="CH240">
        <v>99381</v>
      </c>
      <c r="CI240">
        <v>159</v>
      </c>
      <c r="CJ240">
        <v>6054</v>
      </c>
      <c r="CK240">
        <v>1009</v>
      </c>
      <c r="CL240">
        <v>3148</v>
      </c>
      <c r="CM240">
        <v>11836</v>
      </c>
      <c r="CN240">
        <v>14984</v>
      </c>
      <c r="CO240">
        <v>14459</v>
      </c>
      <c r="CP240">
        <v>69576</v>
      </c>
      <c r="CQ240">
        <v>24518</v>
      </c>
      <c r="CR240">
        <v>30599</v>
      </c>
      <c r="CS240">
        <v>65873</v>
      </c>
      <c r="CT240">
        <v>31213</v>
      </c>
      <c r="CU240">
        <v>21606</v>
      </c>
      <c r="CV240">
        <v>108063</v>
      </c>
      <c r="CW240">
        <v>39854</v>
      </c>
      <c r="CX240">
        <v>14343</v>
      </c>
      <c r="CY240">
        <v>21132</v>
      </c>
      <c r="CZ240">
        <v>4802</v>
      </c>
      <c r="DA240">
        <v>1987</v>
      </c>
      <c r="DB240">
        <v>12597</v>
      </c>
      <c r="DC240">
        <v>248</v>
      </c>
      <c r="DD240">
        <v>408</v>
      </c>
      <c r="DE240">
        <v>190</v>
      </c>
      <c r="DF240">
        <v>598</v>
      </c>
      <c r="DG240">
        <v>81</v>
      </c>
      <c r="DH240">
        <v>5</v>
      </c>
      <c r="DI240">
        <v>86</v>
      </c>
      <c r="DJ240">
        <v>6</v>
      </c>
      <c r="DK240">
        <v>10</v>
      </c>
      <c r="DL240">
        <v>16</v>
      </c>
      <c r="DM240">
        <v>13</v>
      </c>
      <c r="DN240">
        <v>960</v>
      </c>
    </row>
    <row r="241" spans="1:118" x14ac:dyDescent="0.25">
      <c r="A241">
        <v>240</v>
      </c>
      <c r="B241" t="s">
        <v>327</v>
      </c>
      <c r="C241" t="s">
        <v>365</v>
      </c>
      <c r="D241">
        <v>700843</v>
      </c>
      <c r="E241">
        <v>363497</v>
      </c>
      <c r="F241">
        <v>337346</v>
      </c>
      <c r="G241">
        <v>386351</v>
      </c>
      <c r="H241">
        <v>235279</v>
      </c>
      <c r="I241">
        <v>151072</v>
      </c>
      <c r="J241">
        <v>141314</v>
      </c>
      <c r="K241">
        <v>72885</v>
      </c>
      <c r="L241">
        <v>68429</v>
      </c>
      <c r="M241">
        <v>590</v>
      </c>
      <c r="N241">
        <v>283</v>
      </c>
      <c r="O241">
        <v>307</v>
      </c>
      <c r="P241">
        <v>236354</v>
      </c>
      <c r="Q241">
        <v>167991</v>
      </c>
      <c r="R241">
        <v>68363</v>
      </c>
      <c r="S241">
        <v>161277</v>
      </c>
      <c r="T241">
        <v>75077</v>
      </c>
      <c r="U241">
        <v>464489</v>
      </c>
      <c r="V241">
        <v>49127</v>
      </c>
      <c r="W241">
        <v>144698</v>
      </c>
      <c r="X241">
        <v>6758</v>
      </c>
      <c r="Y241">
        <v>35771</v>
      </c>
      <c r="Z241">
        <v>634099</v>
      </c>
      <c r="AA241">
        <v>64259</v>
      </c>
      <c r="AB241">
        <v>390</v>
      </c>
      <c r="AC241">
        <v>59</v>
      </c>
      <c r="AD241">
        <v>323</v>
      </c>
      <c r="AE241">
        <v>74</v>
      </c>
      <c r="AF241">
        <v>60</v>
      </c>
      <c r="AG241">
        <v>1579</v>
      </c>
      <c r="AH241">
        <v>4176</v>
      </c>
      <c r="AI241">
        <v>2203</v>
      </c>
      <c r="AJ241">
        <v>413</v>
      </c>
      <c r="AK241">
        <v>6378</v>
      </c>
      <c r="AL241">
        <v>134334</v>
      </c>
      <c r="AM241">
        <v>9960</v>
      </c>
      <c r="AN241">
        <v>144294</v>
      </c>
      <c r="AO241">
        <v>123288</v>
      </c>
      <c r="AP241">
        <v>118311</v>
      </c>
      <c r="AQ241">
        <v>80704</v>
      </c>
      <c r="AR241">
        <v>81975</v>
      </c>
      <c r="AS241">
        <v>48822</v>
      </c>
      <c r="AT241">
        <v>27945</v>
      </c>
      <c r="AU241">
        <v>1435</v>
      </c>
      <c r="AV241">
        <v>482480</v>
      </c>
      <c r="AW241">
        <v>290095</v>
      </c>
      <c r="AX241">
        <v>772575</v>
      </c>
      <c r="AY241">
        <v>444448</v>
      </c>
      <c r="AZ241">
        <v>156031</v>
      </c>
      <c r="BA241">
        <v>98550</v>
      </c>
      <c r="BB241">
        <v>1814</v>
      </c>
      <c r="BC241">
        <v>55439</v>
      </c>
      <c r="BD241">
        <v>1386</v>
      </c>
      <c r="BE241">
        <v>35782</v>
      </c>
      <c r="BF241">
        <v>7667</v>
      </c>
      <c r="BG241">
        <v>1883</v>
      </c>
      <c r="BH241">
        <v>60636</v>
      </c>
      <c r="BI241">
        <v>360</v>
      </c>
      <c r="BJ241">
        <v>11482</v>
      </c>
      <c r="BK241">
        <v>63570</v>
      </c>
      <c r="BL241">
        <v>1051</v>
      </c>
      <c r="BM241">
        <v>9033</v>
      </c>
      <c r="BN241">
        <v>112002</v>
      </c>
      <c r="BO241">
        <v>51433</v>
      </c>
      <c r="BP241">
        <v>27875</v>
      </c>
      <c r="BQ241">
        <v>116189</v>
      </c>
      <c r="BR241">
        <v>943</v>
      </c>
      <c r="BS241">
        <v>41524</v>
      </c>
      <c r="BT241">
        <v>1560</v>
      </c>
      <c r="BU241">
        <v>2449</v>
      </c>
      <c r="BV241">
        <v>774</v>
      </c>
      <c r="BW241">
        <v>227</v>
      </c>
      <c r="BX241">
        <v>1859</v>
      </c>
      <c r="BY241">
        <v>66370</v>
      </c>
      <c r="BZ241">
        <v>88764</v>
      </c>
      <c r="CA241">
        <v>2380</v>
      </c>
      <c r="CB241">
        <v>111974</v>
      </c>
      <c r="CC241">
        <v>7</v>
      </c>
      <c r="CD241">
        <v>46</v>
      </c>
      <c r="CE241">
        <v>1087</v>
      </c>
      <c r="CF241">
        <v>1207</v>
      </c>
      <c r="CG241">
        <v>28154</v>
      </c>
      <c r="CH241">
        <v>83287</v>
      </c>
      <c r="CI241">
        <v>67</v>
      </c>
      <c r="CJ241">
        <v>1659</v>
      </c>
      <c r="CK241">
        <v>159</v>
      </c>
      <c r="CL241">
        <v>2263</v>
      </c>
      <c r="CM241">
        <v>8041</v>
      </c>
      <c r="CN241">
        <v>10304</v>
      </c>
      <c r="CO241">
        <v>9825</v>
      </c>
      <c r="CP241">
        <v>46359</v>
      </c>
      <c r="CQ241">
        <v>16388</v>
      </c>
      <c r="CR241">
        <v>20146</v>
      </c>
      <c r="CS241">
        <v>43242</v>
      </c>
      <c r="CT241">
        <v>17898</v>
      </c>
      <c r="CU241">
        <v>6362</v>
      </c>
      <c r="CV241">
        <v>72909</v>
      </c>
      <c r="CW241">
        <v>25292</v>
      </c>
      <c r="CX241">
        <v>8095</v>
      </c>
      <c r="CY241">
        <v>11654</v>
      </c>
      <c r="CZ241">
        <v>2549</v>
      </c>
      <c r="DA241">
        <v>1010</v>
      </c>
      <c r="DB241">
        <v>7948</v>
      </c>
      <c r="DC241">
        <v>149</v>
      </c>
      <c r="DD241">
        <v>265</v>
      </c>
      <c r="DE241">
        <v>126</v>
      </c>
      <c r="DF241">
        <v>391</v>
      </c>
      <c r="DG241">
        <v>68</v>
      </c>
      <c r="DH241">
        <v>4</v>
      </c>
      <c r="DI241">
        <v>72</v>
      </c>
      <c r="DJ241">
        <v>5</v>
      </c>
      <c r="DK241">
        <v>6</v>
      </c>
      <c r="DL241">
        <v>11</v>
      </c>
      <c r="DM241">
        <v>0</v>
      </c>
      <c r="DN241">
        <v>621</v>
      </c>
    </row>
    <row r="242" spans="1:118" x14ac:dyDescent="0.25">
      <c r="A242">
        <v>241</v>
      </c>
      <c r="B242" t="s">
        <v>366</v>
      </c>
      <c r="C242" t="s">
        <v>367</v>
      </c>
      <c r="D242">
        <v>43709</v>
      </c>
      <c r="E242">
        <v>24730</v>
      </c>
      <c r="F242">
        <v>18979</v>
      </c>
      <c r="G242">
        <v>30450</v>
      </c>
      <c r="H242">
        <v>18579</v>
      </c>
      <c r="I242">
        <v>11871</v>
      </c>
      <c r="J242">
        <v>982</v>
      </c>
      <c r="K242">
        <v>536</v>
      </c>
      <c r="L242">
        <v>446</v>
      </c>
      <c r="M242">
        <v>28715</v>
      </c>
      <c r="N242">
        <v>14741</v>
      </c>
      <c r="O242">
        <v>13974</v>
      </c>
      <c r="P242">
        <v>23359</v>
      </c>
      <c r="Q242">
        <v>15935</v>
      </c>
      <c r="R242">
        <v>7424</v>
      </c>
      <c r="S242">
        <v>17216</v>
      </c>
      <c r="T242">
        <v>6143</v>
      </c>
      <c r="U242">
        <v>20350</v>
      </c>
      <c r="V242">
        <v>7313</v>
      </c>
      <c r="W242">
        <v>2262</v>
      </c>
      <c r="X242">
        <v>332</v>
      </c>
      <c r="Y242">
        <v>13452</v>
      </c>
      <c r="Z242">
        <v>14883</v>
      </c>
      <c r="AA242">
        <v>815</v>
      </c>
      <c r="AB242">
        <v>2660</v>
      </c>
      <c r="AC242">
        <v>816</v>
      </c>
      <c r="AD242">
        <v>23318</v>
      </c>
      <c r="AE242">
        <v>35</v>
      </c>
      <c r="AF242">
        <v>921</v>
      </c>
      <c r="AG242">
        <v>261</v>
      </c>
      <c r="AH242">
        <v>2343</v>
      </c>
      <c r="AI242">
        <v>7826</v>
      </c>
      <c r="AJ242">
        <v>116</v>
      </c>
      <c r="AK242">
        <v>590</v>
      </c>
      <c r="AL242">
        <v>11543</v>
      </c>
      <c r="AM242">
        <v>2066</v>
      </c>
      <c r="AN242">
        <v>13609</v>
      </c>
      <c r="AO242">
        <v>6030</v>
      </c>
      <c r="AP242">
        <v>8276</v>
      </c>
      <c r="AQ242">
        <v>6181</v>
      </c>
      <c r="AR242">
        <v>3223</v>
      </c>
      <c r="AS242">
        <v>1993</v>
      </c>
      <c r="AT242">
        <v>1406</v>
      </c>
      <c r="AU242">
        <v>273</v>
      </c>
      <c r="AV242">
        <v>27382</v>
      </c>
      <c r="AW242">
        <v>7673</v>
      </c>
      <c r="AX242">
        <v>35055</v>
      </c>
      <c r="AY242">
        <v>27099</v>
      </c>
      <c r="AZ242">
        <v>11674</v>
      </c>
      <c r="BA242">
        <v>4887</v>
      </c>
      <c r="BB242">
        <v>49</v>
      </c>
      <c r="BC242">
        <v>62</v>
      </c>
      <c r="BD242">
        <v>638</v>
      </c>
      <c r="BE242">
        <v>1919</v>
      </c>
      <c r="BF242">
        <v>239</v>
      </c>
      <c r="BG242">
        <v>142</v>
      </c>
      <c r="BH242">
        <v>5882</v>
      </c>
      <c r="BI242">
        <v>141</v>
      </c>
      <c r="BJ242">
        <v>4193</v>
      </c>
      <c r="BK242">
        <v>6150</v>
      </c>
      <c r="BL242">
        <v>126</v>
      </c>
      <c r="BM242">
        <v>314</v>
      </c>
      <c r="BN242">
        <v>7099</v>
      </c>
      <c r="BO242">
        <v>5164</v>
      </c>
      <c r="BP242">
        <v>6887</v>
      </c>
      <c r="BQ242">
        <v>5566</v>
      </c>
      <c r="BR242">
        <v>2501</v>
      </c>
      <c r="BS242">
        <v>390</v>
      </c>
      <c r="BT242">
        <v>2</v>
      </c>
      <c r="BU242">
        <v>964</v>
      </c>
      <c r="BV242">
        <v>10</v>
      </c>
      <c r="BW242">
        <v>5</v>
      </c>
      <c r="BX242">
        <v>405</v>
      </c>
      <c r="BY242">
        <v>3739</v>
      </c>
      <c r="BZ242">
        <v>1904</v>
      </c>
      <c r="CA242">
        <v>12</v>
      </c>
      <c r="CB242">
        <v>2</v>
      </c>
      <c r="CC242">
        <v>2228</v>
      </c>
      <c r="CD242">
        <v>73</v>
      </c>
      <c r="CE242">
        <v>136</v>
      </c>
      <c r="CF242">
        <v>2471</v>
      </c>
      <c r="CG242">
        <v>3320</v>
      </c>
      <c r="CH242">
        <v>3337</v>
      </c>
      <c r="CI242">
        <v>34</v>
      </c>
      <c r="CJ242">
        <v>6402</v>
      </c>
      <c r="CK242">
        <v>2</v>
      </c>
      <c r="CL242">
        <v>685</v>
      </c>
      <c r="CM242">
        <v>974</v>
      </c>
      <c r="CN242">
        <v>1659</v>
      </c>
      <c r="CO242">
        <v>1353</v>
      </c>
      <c r="CP242">
        <v>4442</v>
      </c>
      <c r="CQ242">
        <v>1656</v>
      </c>
      <c r="CR242">
        <v>1433</v>
      </c>
      <c r="CS242">
        <v>2256</v>
      </c>
      <c r="CT242">
        <v>546</v>
      </c>
      <c r="CU242">
        <v>2246</v>
      </c>
      <c r="CV242">
        <v>5971</v>
      </c>
      <c r="CW242">
        <v>823</v>
      </c>
      <c r="CX242">
        <v>106</v>
      </c>
      <c r="CY242">
        <v>119</v>
      </c>
      <c r="CZ242">
        <v>11</v>
      </c>
      <c r="DA242">
        <v>2</v>
      </c>
      <c r="DB242">
        <v>1990</v>
      </c>
      <c r="DC242">
        <v>10</v>
      </c>
      <c r="DD242">
        <v>27</v>
      </c>
      <c r="DE242">
        <v>16</v>
      </c>
      <c r="DF242">
        <v>43</v>
      </c>
      <c r="DG242">
        <v>5</v>
      </c>
      <c r="DH242">
        <v>7</v>
      </c>
      <c r="DI242">
        <v>12</v>
      </c>
      <c r="DJ242">
        <v>0</v>
      </c>
      <c r="DK242">
        <v>0</v>
      </c>
      <c r="DL242">
        <v>0</v>
      </c>
      <c r="DM242">
        <v>0</v>
      </c>
      <c r="DN242">
        <v>64</v>
      </c>
    </row>
    <row r="243" spans="1:118" x14ac:dyDescent="0.25">
      <c r="A243">
        <v>242</v>
      </c>
      <c r="B243" t="s">
        <v>366</v>
      </c>
      <c r="C243" t="s">
        <v>368</v>
      </c>
      <c r="D243">
        <v>136435</v>
      </c>
      <c r="E243">
        <v>70238</v>
      </c>
      <c r="F243">
        <v>66197</v>
      </c>
      <c r="G243">
        <v>93432</v>
      </c>
      <c r="H243">
        <v>51988</v>
      </c>
      <c r="I243">
        <v>41444</v>
      </c>
      <c r="J243">
        <v>5935</v>
      </c>
      <c r="K243">
        <v>3117</v>
      </c>
      <c r="L243">
        <v>2818</v>
      </c>
      <c r="M243">
        <v>57817</v>
      </c>
      <c r="N243">
        <v>29485</v>
      </c>
      <c r="O243">
        <v>28332</v>
      </c>
      <c r="P243">
        <v>70348</v>
      </c>
      <c r="Q243">
        <v>40772</v>
      </c>
      <c r="R243">
        <v>29576</v>
      </c>
      <c r="S243">
        <v>51225</v>
      </c>
      <c r="T243">
        <v>19123</v>
      </c>
      <c r="U243">
        <v>66087</v>
      </c>
      <c r="V243">
        <v>40797</v>
      </c>
      <c r="W243">
        <v>8053</v>
      </c>
      <c r="X243">
        <v>1403</v>
      </c>
      <c r="Y243">
        <v>20095</v>
      </c>
      <c r="Z243">
        <v>75286</v>
      </c>
      <c r="AA243">
        <v>965</v>
      </c>
      <c r="AB243">
        <v>13002</v>
      </c>
      <c r="AC243">
        <v>40</v>
      </c>
      <c r="AD243">
        <v>36390</v>
      </c>
      <c r="AE243">
        <v>20</v>
      </c>
      <c r="AF243">
        <v>10477</v>
      </c>
      <c r="AG243">
        <v>255</v>
      </c>
      <c r="AH243">
        <v>5337</v>
      </c>
      <c r="AI243">
        <v>25272</v>
      </c>
      <c r="AJ243">
        <v>286</v>
      </c>
      <c r="AK243">
        <v>1956</v>
      </c>
      <c r="AL243">
        <v>32091</v>
      </c>
      <c r="AM243">
        <v>1886</v>
      </c>
      <c r="AN243">
        <v>33977</v>
      </c>
      <c r="AO243">
        <v>30518</v>
      </c>
      <c r="AP243">
        <v>30827</v>
      </c>
      <c r="AQ243">
        <v>19973</v>
      </c>
      <c r="AR243">
        <v>10005</v>
      </c>
      <c r="AS243">
        <v>6439</v>
      </c>
      <c r="AT243">
        <v>4831</v>
      </c>
      <c r="AU243">
        <v>527</v>
      </c>
      <c r="AV243">
        <v>103120</v>
      </c>
      <c r="AW243">
        <v>28227</v>
      </c>
      <c r="AX243">
        <v>131347</v>
      </c>
      <c r="AY243">
        <v>84209</v>
      </c>
      <c r="AZ243">
        <v>32520</v>
      </c>
      <c r="BA243">
        <v>19400</v>
      </c>
      <c r="BB243">
        <v>306</v>
      </c>
      <c r="BC243">
        <v>131</v>
      </c>
      <c r="BD243">
        <v>1379</v>
      </c>
      <c r="BE243">
        <v>4911</v>
      </c>
      <c r="BF243">
        <v>641</v>
      </c>
      <c r="BG243">
        <v>274</v>
      </c>
      <c r="BH243">
        <v>15914</v>
      </c>
      <c r="BI243">
        <v>436</v>
      </c>
      <c r="BJ243">
        <v>10840</v>
      </c>
      <c r="BK243">
        <v>16776</v>
      </c>
      <c r="BL243">
        <v>588</v>
      </c>
      <c r="BM243">
        <v>2180</v>
      </c>
      <c r="BN243">
        <v>16770</v>
      </c>
      <c r="BO243">
        <v>15960</v>
      </c>
      <c r="BP243">
        <v>23481</v>
      </c>
      <c r="BQ243">
        <v>23013</v>
      </c>
      <c r="BR243">
        <v>3943</v>
      </c>
      <c r="BS243">
        <v>867</v>
      </c>
      <c r="BT243">
        <v>12</v>
      </c>
      <c r="BU243">
        <v>2290</v>
      </c>
      <c r="BV243">
        <v>31</v>
      </c>
      <c r="BW243">
        <v>15</v>
      </c>
      <c r="BX243">
        <v>901</v>
      </c>
      <c r="BY243">
        <v>11900</v>
      </c>
      <c r="BZ243">
        <v>4038</v>
      </c>
      <c r="CA243">
        <v>140</v>
      </c>
      <c r="CB243">
        <v>2</v>
      </c>
      <c r="CC243">
        <v>2840</v>
      </c>
      <c r="CD243">
        <v>133</v>
      </c>
      <c r="CE243">
        <v>908</v>
      </c>
      <c r="CF243">
        <v>4297</v>
      </c>
      <c r="CG243">
        <v>10406</v>
      </c>
      <c r="CH243">
        <v>10086</v>
      </c>
      <c r="CI243">
        <v>416</v>
      </c>
      <c r="CJ243">
        <v>23303</v>
      </c>
      <c r="CK243">
        <v>2</v>
      </c>
      <c r="CL243">
        <v>1174</v>
      </c>
      <c r="CM243">
        <v>2052</v>
      </c>
      <c r="CN243">
        <v>3226</v>
      </c>
      <c r="CO243">
        <v>3922</v>
      </c>
      <c r="CP243">
        <v>14944</v>
      </c>
      <c r="CQ243">
        <v>5863</v>
      </c>
      <c r="CR243">
        <v>5159</v>
      </c>
      <c r="CS243">
        <v>8015</v>
      </c>
      <c r="CT243">
        <v>1675</v>
      </c>
      <c r="CU243">
        <v>7368</v>
      </c>
      <c r="CV243">
        <v>20046</v>
      </c>
      <c r="CW243">
        <v>3418</v>
      </c>
      <c r="CX243">
        <v>418</v>
      </c>
      <c r="CY243">
        <v>473</v>
      </c>
      <c r="CZ243">
        <v>44</v>
      </c>
      <c r="DA243">
        <v>11</v>
      </c>
      <c r="DB243">
        <v>3923</v>
      </c>
      <c r="DC243">
        <v>33</v>
      </c>
      <c r="DD243">
        <v>79</v>
      </c>
      <c r="DE243">
        <v>38</v>
      </c>
      <c r="DF243">
        <v>117</v>
      </c>
      <c r="DG243">
        <v>15</v>
      </c>
      <c r="DH243">
        <v>17</v>
      </c>
      <c r="DI243">
        <v>32</v>
      </c>
      <c r="DJ243">
        <v>0</v>
      </c>
      <c r="DK243">
        <v>0</v>
      </c>
      <c r="DL243">
        <v>0</v>
      </c>
      <c r="DM243">
        <v>0</v>
      </c>
      <c r="DN243">
        <v>182</v>
      </c>
    </row>
    <row r="244" spans="1:118" x14ac:dyDescent="0.25">
      <c r="A244">
        <v>243</v>
      </c>
      <c r="B244" t="s">
        <v>366</v>
      </c>
      <c r="C244" t="s">
        <v>369</v>
      </c>
      <c r="D244">
        <v>146850</v>
      </c>
      <c r="E244">
        <v>76670</v>
      </c>
      <c r="F244">
        <v>70180</v>
      </c>
      <c r="G244">
        <v>106741</v>
      </c>
      <c r="H244">
        <v>59357</v>
      </c>
      <c r="I244">
        <v>47384</v>
      </c>
      <c r="J244">
        <v>6053</v>
      </c>
      <c r="K244">
        <v>3058</v>
      </c>
      <c r="L244">
        <v>2995</v>
      </c>
      <c r="M244">
        <v>41392</v>
      </c>
      <c r="N244">
        <v>21556</v>
      </c>
      <c r="O244">
        <v>19836</v>
      </c>
      <c r="P244">
        <v>74753</v>
      </c>
      <c r="Q244">
        <v>45300</v>
      </c>
      <c r="R244">
        <v>29453</v>
      </c>
      <c r="S244">
        <v>50898</v>
      </c>
      <c r="T244">
        <v>23855</v>
      </c>
      <c r="U244">
        <v>72097</v>
      </c>
      <c r="V244">
        <v>37802</v>
      </c>
      <c r="W244">
        <v>4188</v>
      </c>
      <c r="X244">
        <v>1004</v>
      </c>
      <c r="Y244">
        <v>31759</v>
      </c>
      <c r="Z244">
        <v>84583</v>
      </c>
      <c r="AA244">
        <v>1889</v>
      </c>
      <c r="AB244">
        <v>21462</v>
      </c>
      <c r="AC244">
        <v>151</v>
      </c>
      <c r="AD244">
        <v>35053</v>
      </c>
      <c r="AE244">
        <v>45</v>
      </c>
      <c r="AF244">
        <v>3176</v>
      </c>
      <c r="AG244">
        <v>491</v>
      </c>
      <c r="AH244">
        <v>10021</v>
      </c>
      <c r="AI244">
        <v>27587</v>
      </c>
      <c r="AJ244">
        <v>591</v>
      </c>
      <c r="AK244">
        <v>2626</v>
      </c>
      <c r="AL244">
        <v>31135</v>
      </c>
      <c r="AM244">
        <v>8163</v>
      </c>
      <c r="AN244">
        <v>39298</v>
      </c>
      <c r="AO244">
        <v>24507</v>
      </c>
      <c r="AP244">
        <v>32427</v>
      </c>
      <c r="AQ244">
        <v>22340</v>
      </c>
      <c r="AR244">
        <v>12415</v>
      </c>
      <c r="AS244">
        <v>7260</v>
      </c>
      <c r="AT244">
        <v>5766</v>
      </c>
      <c r="AU244">
        <v>488</v>
      </c>
      <c r="AV244">
        <v>105203</v>
      </c>
      <c r="AW244">
        <v>24395</v>
      </c>
      <c r="AX244">
        <v>129598</v>
      </c>
      <c r="AY244">
        <v>87982</v>
      </c>
      <c r="AZ244">
        <v>37318</v>
      </c>
      <c r="BA244">
        <v>20982</v>
      </c>
      <c r="BB244">
        <v>568</v>
      </c>
      <c r="BC244">
        <v>208</v>
      </c>
      <c r="BD244">
        <v>2026</v>
      </c>
      <c r="BE244">
        <v>6360</v>
      </c>
      <c r="BF244">
        <v>759</v>
      </c>
      <c r="BG244">
        <v>436</v>
      </c>
      <c r="BH244">
        <v>20095</v>
      </c>
      <c r="BI244">
        <v>821</v>
      </c>
      <c r="BJ244">
        <v>14689</v>
      </c>
      <c r="BK244">
        <v>21124</v>
      </c>
      <c r="BL244">
        <v>593</v>
      </c>
      <c r="BM244">
        <v>1550</v>
      </c>
      <c r="BN244">
        <v>18924</v>
      </c>
      <c r="BO244">
        <v>19784</v>
      </c>
      <c r="BP244">
        <v>26286</v>
      </c>
      <c r="BQ244">
        <v>21582</v>
      </c>
      <c r="BR244">
        <v>7532</v>
      </c>
      <c r="BS244">
        <v>1059</v>
      </c>
      <c r="BT244">
        <v>4</v>
      </c>
      <c r="BU244">
        <v>7442</v>
      </c>
      <c r="BV244">
        <v>54</v>
      </c>
      <c r="BW244">
        <v>23</v>
      </c>
      <c r="BX244">
        <v>858</v>
      </c>
      <c r="BY244">
        <v>10462</v>
      </c>
      <c r="BZ244">
        <v>3810</v>
      </c>
      <c r="CA244">
        <v>27</v>
      </c>
      <c r="CB244">
        <v>6</v>
      </c>
      <c r="CC244">
        <v>1988</v>
      </c>
      <c r="CD244">
        <v>80</v>
      </c>
      <c r="CE244">
        <v>411</v>
      </c>
      <c r="CF244">
        <v>2578</v>
      </c>
      <c r="CG244">
        <v>8662</v>
      </c>
      <c r="CH244">
        <v>18293</v>
      </c>
      <c r="CI244">
        <v>99</v>
      </c>
      <c r="CJ244">
        <v>27600</v>
      </c>
      <c r="CK244">
        <v>5</v>
      </c>
      <c r="CL244">
        <v>1470</v>
      </c>
      <c r="CM244">
        <v>2356</v>
      </c>
      <c r="CN244">
        <v>3826</v>
      </c>
      <c r="CO244">
        <v>4534</v>
      </c>
      <c r="CP244">
        <v>16586</v>
      </c>
      <c r="CQ244">
        <v>6501</v>
      </c>
      <c r="CR244">
        <v>5551</v>
      </c>
      <c r="CS244">
        <v>8172</v>
      </c>
      <c r="CT244">
        <v>1662</v>
      </c>
      <c r="CU244">
        <v>3291</v>
      </c>
      <c r="CV244">
        <v>21677</v>
      </c>
      <c r="CW244">
        <v>3692</v>
      </c>
      <c r="CX244">
        <v>474</v>
      </c>
      <c r="CY244">
        <v>564</v>
      </c>
      <c r="CZ244">
        <v>76</v>
      </c>
      <c r="DA244">
        <v>14</v>
      </c>
      <c r="DB244">
        <v>4313</v>
      </c>
      <c r="DC244">
        <v>32</v>
      </c>
      <c r="DD244">
        <v>85</v>
      </c>
      <c r="DE244">
        <v>54</v>
      </c>
      <c r="DF244">
        <v>139</v>
      </c>
      <c r="DG244">
        <v>15</v>
      </c>
      <c r="DH244">
        <v>21</v>
      </c>
      <c r="DI244">
        <v>36</v>
      </c>
      <c r="DJ244">
        <v>3</v>
      </c>
      <c r="DK244">
        <v>0</v>
      </c>
      <c r="DL244">
        <v>3</v>
      </c>
      <c r="DM244">
        <v>0</v>
      </c>
      <c r="DN244">
        <v>210</v>
      </c>
    </row>
    <row r="245" spans="1:118" x14ac:dyDescent="0.25">
      <c r="A245">
        <v>244</v>
      </c>
      <c r="B245" t="s">
        <v>366</v>
      </c>
      <c r="C245" t="s">
        <v>370</v>
      </c>
      <c r="D245">
        <v>283583</v>
      </c>
      <c r="E245">
        <v>151432</v>
      </c>
      <c r="F245">
        <v>132151</v>
      </c>
      <c r="G245">
        <v>214329</v>
      </c>
      <c r="H245">
        <v>121345</v>
      </c>
      <c r="I245">
        <v>92984</v>
      </c>
      <c r="J245">
        <v>15305</v>
      </c>
      <c r="K245">
        <v>7743</v>
      </c>
      <c r="L245">
        <v>7562</v>
      </c>
      <c r="M245">
        <v>78436</v>
      </c>
      <c r="N245">
        <v>39479</v>
      </c>
      <c r="O245">
        <v>38957</v>
      </c>
      <c r="P245">
        <v>139678</v>
      </c>
      <c r="Q245">
        <v>92351</v>
      </c>
      <c r="R245">
        <v>47327</v>
      </c>
      <c r="S245">
        <v>111058</v>
      </c>
      <c r="T245">
        <v>28620</v>
      </c>
      <c r="U245">
        <v>143905</v>
      </c>
      <c r="V245">
        <v>31489</v>
      </c>
      <c r="W245">
        <v>11483</v>
      </c>
      <c r="X245">
        <v>2404</v>
      </c>
      <c r="Y245">
        <v>94302</v>
      </c>
      <c r="Z245">
        <v>177910</v>
      </c>
      <c r="AA245">
        <v>6198</v>
      </c>
      <c r="AB245">
        <v>23398</v>
      </c>
      <c r="AC245">
        <v>861</v>
      </c>
      <c r="AD245">
        <v>72455</v>
      </c>
      <c r="AE245">
        <v>214</v>
      </c>
      <c r="AF245">
        <v>1726</v>
      </c>
      <c r="AG245">
        <v>821</v>
      </c>
      <c r="AH245">
        <v>35170</v>
      </c>
      <c r="AI245">
        <v>57893</v>
      </c>
      <c r="AJ245">
        <v>3291</v>
      </c>
      <c r="AK245">
        <v>9662</v>
      </c>
      <c r="AL245">
        <v>40626</v>
      </c>
      <c r="AM245">
        <v>41512</v>
      </c>
      <c r="AN245">
        <v>82138</v>
      </c>
      <c r="AO245">
        <v>33578</v>
      </c>
      <c r="AP245">
        <v>53789</v>
      </c>
      <c r="AQ245">
        <v>45602</v>
      </c>
      <c r="AR245">
        <v>29215</v>
      </c>
      <c r="AS245">
        <v>19258</v>
      </c>
      <c r="AT245">
        <v>20904</v>
      </c>
      <c r="AU245">
        <v>2682</v>
      </c>
      <c r="AV245">
        <v>205028</v>
      </c>
      <c r="AW245">
        <v>38142</v>
      </c>
      <c r="AX245">
        <v>243170</v>
      </c>
      <c r="AY245">
        <v>165520</v>
      </c>
      <c r="AZ245">
        <v>80354</v>
      </c>
      <c r="BA245">
        <v>37456</v>
      </c>
      <c r="BB245">
        <v>253</v>
      </c>
      <c r="BC245">
        <v>734</v>
      </c>
      <c r="BD245">
        <v>6556</v>
      </c>
      <c r="BE245">
        <v>16254</v>
      </c>
      <c r="BF245">
        <v>1991</v>
      </c>
      <c r="BG245">
        <v>1397</v>
      </c>
      <c r="BH245">
        <v>44805</v>
      </c>
      <c r="BI245">
        <v>3623</v>
      </c>
      <c r="BJ245">
        <v>40378</v>
      </c>
      <c r="BK245">
        <v>49441</v>
      </c>
      <c r="BL245">
        <v>3239</v>
      </c>
      <c r="BM245">
        <v>2906</v>
      </c>
      <c r="BN245">
        <v>51278</v>
      </c>
      <c r="BO245">
        <v>46957</v>
      </c>
      <c r="BP245">
        <v>55080</v>
      </c>
      <c r="BQ245">
        <v>32458</v>
      </c>
      <c r="BR245">
        <v>25168</v>
      </c>
      <c r="BS245">
        <v>2189</v>
      </c>
      <c r="BT245">
        <v>19</v>
      </c>
      <c r="BU245">
        <v>4669</v>
      </c>
      <c r="BV245">
        <v>124</v>
      </c>
      <c r="BW245">
        <v>50</v>
      </c>
      <c r="BX245">
        <v>2220</v>
      </c>
      <c r="BY245">
        <v>14165</v>
      </c>
      <c r="BZ245">
        <v>4760</v>
      </c>
      <c r="CA245">
        <v>35</v>
      </c>
      <c r="CB245">
        <v>64</v>
      </c>
      <c r="CC245">
        <v>7107</v>
      </c>
      <c r="CD245">
        <v>247</v>
      </c>
      <c r="CE245">
        <v>1047</v>
      </c>
      <c r="CF245">
        <v>8658</v>
      </c>
      <c r="CG245">
        <v>15619</v>
      </c>
      <c r="CH245">
        <v>35687</v>
      </c>
      <c r="CI245">
        <v>257</v>
      </c>
      <c r="CJ245">
        <v>51963</v>
      </c>
      <c r="CK245">
        <v>44</v>
      </c>
      <c r="CL245">
        <v>3306</v>
      </c>
      <c r="CM245">
        <v>5823</v>
      </c>
      <c r="CN245">
        <v>9129</v>
      </c>
      <c r="CO245">
        <v>10612</v>
      </c>
      <c r="CP245">
        <v>35564</v>
      </c>
      <c r="CQ245">
        <v>14119</v>
      </c>
      <c r="CR245">
        <v>10833</v>
      </c>
      <c r="CS245">
        <v>13744</v>
      </c>
      <c r="CT245">
        <v>2685</v>
      </c>
      <c r="CU245">
        <v>9816</v>
      </c>
      <c r="CV245">
        <v>43765</v>
      </c>
      <c r="CW245">
        <v>6082</v>
      </c>
      <c r="CX245">
        <v>874</v>
      </c>
      <c r="CY245">
        <v>1040</v>
      </c>
      <c r="CZ245">
        <v>131</v>
      </c>
      <c r="DA245">
        <v>35</v>
      </c>
      <c r="DB245">
        <v>10235</v>
      </c>
      <c r="DC245">
        <v>67</v>
      </c>
      <c r="DD245">
        <v>133</v>
      </c>
      <c r="DE245">
        <v>107</v>
      </c>
      <c r="DF245">
        <v>240</v>
      </c>
      <c r="DG245">
        <v>52</v>
      </c>
      <c r="DH245">
        <v>39</v>
      </c>
      <c r="DI245">
        <v>91</v>
      </c>
      <c r="DJ245">
        <v>16</v>
      </c>
      <c r="DK245">
        <v>15</v>
      </c>
      <c r="DL245">
        <v>31</v>
      </c>
      <c r="DM245">
        <v>29</v>
      </c>
      <c r="DN245">
        <v>457</v>
      </c>
    </row>
    <row r="246" spans="1:118" x14ac:dyDescent="0.25">
      <c r="A246">
        <v>245</v>
      </c>
      <c r="B246" t="s">
        <v>371</v>
      </c>
      <c r="C246" t="s">
        <v>372</v>
      </c>
      <c r="D246">
        <v>49977</v>
      </c>
      <c r="E246">
        <v>29151</v>
      </c>
      <c r="F246">
        <v>20826</v>
      </c>
      <c r="G246">
        <v>26073</v>
      </c>
      <c r="H246">
        <v>17720</v>
      </c>
      <c r="I246">
        <v>8353</v>
      </c>
      <c r="J246">
        <v>0</v>
      </c>
      <c r="K246">
        <v>0</v>
      </c>
      <c r="L246">
        <v>0</v>
      </c>
      <c r="M246">
        <v>34811</v>
      </c>
      <c r="N246">
        <v>16770</v>
      </c>
      <c r="O246">
        <v>18041</v>
      </c>
      <c r="P246">
        <v>28561</v>
      </c>
      <c r="Q246">
        <v>19554</v>
      </c>
      <c r="R246">
        <v>9007</v>
      </c>
      <c r="S246">
        <v>24430</v>
      </c>
      <c r="T246">
        <v>4131</v>
      </c>
      <c r="U246">
        <v>21416</v>
      </c>
      <c r="V246">
        <v>7631</v>
      </c>
      <c r="W246">
        <v>1581</v>
      </c>
      <c r="X246">
        <v>114</v>
      </c>
      <c r="Y246">
        <v>19235</v>
      </c>
      <c r="Z246">
        <v>11842</v>
      </c>
      <c r="AA246">
        <v>787</v>
      </c>
      <c r="AB246">
        <v>776</v>
      </c>
      <c r="AC246">
        <v>1164</v>
      </c>
      <c r="AD246">
        <v>34920</v>
      </c>
      <c r="AE246">
        <v>72</v>
      </c>
      <c r="AF246">
        <v>349</v>
      </c>
      <c r="AG246">
        <v>67</v>
      </c>
      <c r="AH246">
        <v>3794</v>
      </c>
      <c r="AI246">
        <v>8635</v>
      </c>
      <c r="AJ246">
        <v>96</v>
      </c>
      <c r="AK246">
        <v>494</v>
      </c>
      <c r="AL246">
        <v>10730</v>
      </c>
      <c r="AM246">
        <v>2452</v>
      </c>
      <c r="AN246">
        <v>13182</v>
      </c>
      <c r="AO246">
        <v>4904</v>
      </c>
      <c r="AP246">
        <v>4730</v>
      </c>
      <c r="AQ246">
        <v>4029</v>
      </c>
      <c r="AR246">
        <v>2140</v>
      </c>
      <c r="AS246">
        <v>1989</v>
      </c>
      <c r="AT246">
        <v>1379</v>
      </c>
      <c r="AU246">
        <v>667</v>
      </c>
      <c r="AV246">
        <v>19838</v>
      </c>
      <c r="AW246">
        <v>19203</v>
      </c>
      <c r="AX246">
        <v>39041</v>
      </c>
      <c r="AY246">
        <v>30709</v>
      </c>
      <c r="AZ246">
        <v>13849</v>
      </c>
      <c r="BA246">
        <v>5399</v>
      </c>
      <c r="BB246">
        <v>20</v>
      </c>
      <c r="BC246">
        <v>105</v>
      </c>
      <c r="BD246">
        <v>895</v>
      </c>
      <c r="BE246">
        <v>2356</v>
      </c>
      <c r="BF246">
        <v>205</v>
      </c>
      <c r="BG246">
        <v>771</v>
      </c>
      <c r="BH246">
        <v>2310</v>
      </c>
      <c r="BI246">
        <v>247</v>
      </c>
      <c r="BJ246">
        <v>4824</v>
      </c>
      <c r="BK246">
        <v>4036</v>
      </c>
      <c r="BL246">
        <v>955</v>
      </c>
      <c r="BM246">
        <v>333</v>
      </c>
      <c r="BN246">
        <v>9277</v>
      </c>
      <c r="BO246">
        <v>3562</v>
      </c>
      <c r="BP246">
        <v>7026</v>
      </c>
      <c r="BQ246">
        <v>6820</v>
      </c>
      <c r="BR246">
        <v>2134</v>
      </c>
      <c r="BS246">
        <v>529</v>
      </c>
      <c r="BT246">
        <v>6</v>
      </c>
      <c r="BU246">
        <v>2002</v>
      </c>
      <c r="BV246">
        <v>513</v>
      </c>
      <c r="BW246">
        <v>1</v>
      </c>
      <c r="BX246">
        <v>1709</v>
      </c>
      <c r="BY246">
        <v>5915</v>
      </c>
      <c r="BZ246">
        <v>2345</v>
      </c>
      <c r="CA246">
        <v>16</v>
      </c>
      <c r="CB246">
        <v>8</v>
      </c>
      <c r="CC246">
        <v>772</v>
      </c>
      <c r="CD246">
        <v>165</v>
      </c>
      <c r="CE246">
        <v>820</v>
      </c>
      <c r="CF246">
        <v>1797</v>
      </c>
      <c r="CG246">
        <v>3654</v>
      </c>
      <c r="CH246">
        <v>3806</v>
      </c>
      <c r="CI246">
        <v>40</v>
      </c>
      <c r="CJ246">
        <v>7643</v>
      </c>
      <c r="CK246">
        <v>8</v>
      </c>
      <c r="CL246">
        <v>1194</v>
      </c>
      <c r="CM246">
        <v>1203</v>
      </c>
      <c r="CN246">
        <v>2397</v>
      </c>
      <c r="CO246">
        <v>1580</v>
      </c>
      <c r="CP246">
        <v>4886</v>
      </c>
      <c r="CQ246">
        <v>1777</v>
      </c>
      <c r="CR246">
        <v>1529</v>
      </c>
      <c r="CS246">
        <v>2034</v>
      </c>
      <c r="CT246">
        <v>160</v>
      </c>
      <c r="CU246">
        <v>2017</v>
      </c>
      <c r="CV246">
        <v>6239</v>
      </c>
      <c r="CW246">
        <v>323</v>
      </c>
      <c r="CX246">
        <v>19</v>
      </c>
      <c r="CY246">
        <v>21</v>
      </c>
      <c r="CZ246">
        <v>2</v>
      </c>
      <c r="DA246">
        <v>0</v>
      </c>
      <c r="DB246">
        <v>2894</v>
      </c>
      <c r="DC246">
        <v>52</v>
      </c>
      <c r="DD246">
        <v>161</v>
      </c>
      <c r="DE246">
        <v>70</v>
      </c>
      <c r="DF246">
        <v>231</v>
      </c>
      <c r="DG246">
        <v>28</v>
      </c>
      <c r="DH246">
        <v>21</v>
      </c>
      <c r="DI246">
        <v>49</v>
      </c>
      <c r="DJ246">
        <v>6</v>
      </c>
      <c r="DK246">
        <v>6</v>
      </c>
      <c r="DL246">
        <v>12</v>
      </c>
      <c r="DM246">
        <v>4</v>
      </c>
      <c r="DN246">
        <v>348</v>
      </c>
    </row>
    <row r="247" spans="1:118" x14ac:dyDescent="0.25">
      <c r="A247">
        <v>246</v>
      </c>
      <c r="B247" t="s">
        <v>371</v>
      </c>
      <c r="C247" t="s">
        <v>373</v>
      </c>
      <c r="D247">
        <v>83947</v>
      </c>
      <c r="E247">
        <v>46155</v>
      </c>
      <c r="F247">
        <v>37792</v>
      </c>
      <c r="G247">
        <v>48492</v>
      </c>
      <c r="H247">
        <v>29566</v>
      </c>
      <c r="I247">
        <v>18926</v>
      </c>
      <c r="J247">
        <v>0</v>
      </c>
      <c r="K247">
        <v>0</v>
      </c>
      <c r="L247">
        <v>0</v>
      </c>
      <c r="M247">
        <v>46380</v>
      </c>
      <c r="N247">
        <v>22771</v>
      </c>
      <c r="O247">
        <v>23609</v>
      </c>
      <c r="P247">
        <v>42493</v>
      </c>
      <c r="Q247">
        <v>28313</v>
      </c>
      <c r="R247">
        <v>14180</v>
      </c>
      <c r="S247">
        <v>34752</v>
      </c>
      <c r="T247">
        <v>7741</v>
      </c>
      <c r="U247">
        <v>41454</v>
      </c>
      <c r="V247">
        <v>14476</v>
      </c>
      <c r="W247">
        <v>1705</v>
      </c>
      <c r="X247">
        <v>801</v>
      </c>
      <c r="Y247">
        <v>25511</v>
      </c>
      <c r="Z247">
        <v>31265</v>
      </c>
      <c r="AA247">
        <v>1970</v>
      </c>
      <c r="AB247">
        <v>8466</v>
      </c>
      <c r="AC247">
        <v>328</v>
      </c>
      <c r="AD247">
        <v>36087</v>
      </c>
      <c r="AE247">
        <v>71</v>
      </c>
      <c r="AF247">
        <v>5556</v>
      </c>
      <c r="AG247">
        <v>204</v>
      </c>
      <c r="AH247">
        <v>7133</v>
      </c>
      <c r="AI247">
        <v>14188</v>
      </c>
      <c r="AJ247">
        <v>202</v>
      </c>
      <c r="AK247">
        <v>887</v>
      </c>
      <c r="AL247">
        <v>17889</v>
      </c>
      <c r="AM247">
        <v>6306</v>
      </c>
      <c r="AN247">
        <v>24195</v>
      </c>
      <c r="AO247">
        <v>8836</v>
      </c>
      <c r="AP247">
        <v>10317</v>
      </c>
      <c r="AQ247">
        <v>8428</v>
      </c>
      <c r="AR247">
        <v>5633</v>
      </c>
      <c r="AS247">
        <v>3987</v>
      </c>
      <c r="AT247">
        <v>2693</v>
      </c>
      <c r="AU247">
        <v>299</v>
      </c>
      <c r="AV247">
        <v>40193</v>
      </c>
      <c r="AW247">
        <v>25606</v>
      </c>
      <c r="AX247">
        <v>65799</v>
      </c>
      <c r="AY247">
        <v>53026</v>
      </c>
      <c r="AZ247">
        <v>22362</v>
      </c>
      <c r="BA247">
        <v>8493</v>
      </c>
      <c r="BB247">
        <v>66</v>
      </c>
      <c r="BC247">
        <v>348</v>
      </c>
      <c r="BD247">
        <v>1299</v>
      </c>
      <c r="BE247">
        <v>3081</v>
      </c>
      <c r="BF247">
        <v>1045</v>
      </c>
      <c r="BG247">
        <v>434</v>
      </c>
      <c r="BH247">
        <v>6641</v>
      </c>
      <c r="BI247">
        <v>371</v>
      </c>
      <c r="BJ247">
        <v>8634</v>
      </c>
      <c r="BK247">
        <v>7942</v>
      </c>
      <c r="BL247">
        <v>867</v>
      </c>
      <c r="BM247">
        <v>429</v>
      </c>
      <c r="BN247">
        <v>14843</v>
      </c>
      <c r="BO247">
        <v>7421</v>
      </c>
      <c r="BP247">
        <v>8253</v>
      </c>
      <c r="BQ247">
        <v>9390</v>
      </c>
      <c r="BR247">
        <v>5787</v>
      </c>
      <c r="BS247">
        <v>1108</v>
      </c>
      <c r="BT247">
        <v>1</v>
      </c>
      <c r="BU247">
        <v>1162</v>
      </c>
      <c r="BV247">
        <v>79</v>
      </c>
      <c r="BW247">
        <v>14</v>
      </c>
      <c r="BX247">
        <v>1045</v>
      </c>
      <c r="BY247">
        <v>8984</v>
      </c>
      <c r="BZ247">
        <v>7471</v>
      </c>
      <c r="CA247">
        <v>30</v>
      </c>
      <c r="CB247">
        <v>92</v>
      </c>
      <c r="CC247">
        <v>775</v>
      </c>
      <c r="CD247">
        <v>693</v>
      </c>
      <c r="CE247">
        <v>470</v>
      </c>
      <c r="CF247">
        <v>2192</v>
      </c>
      <c r="CG247">
        <v>7026</v>
      </c>
      <c r="CH247">
        <v>6902</v>
      </c>
      <c r="CI247">
        <v>254</v>
      </c>
      <c r="CJ247">
        <v>14074</v>
      </c>
      <c r="CK247">
        <v>92</v>
      </c>
      <c r="CL247">
        <v>1439</v>
      </c>
      <c r="CM247">
        <v>1689</v>
      </c>
      <c r="CN247">
        <v>3128</v>
      </c>
      <c r="CO247">
        <v>2447</v>
      </c>
      <c r="CP247">
        <v>8509</v>
      </c>
      <c r="CQ247">
        <v>3294</v>
      </c>
      <c r="CR247">
        <v>2768</v>
      </c>
      <c r="CS247">
        <v>4146</v>
      </c>
      <c r="CT247">
        <v>622</v>
      </c>
      <c r="CU247">
        <v>2477</v>
      </c>
      <c r="CV247">
        <v>11500</v>
      </c>
      <c r="CW247">
        <v>1003</v>
      </c>
      <c r="CX247">
        <v>105</v>
      </c>
      <c r="CY247">
        <v>132</v>
      </c>
      <c r="CZ247">
        <v>22</v>
      </c>
      <c r="DA247">
        <v>5</v>
      </c>
      <c r="DB247">
        <v>3770</v>
      </c>
      <c r="DC247">
        <v>52</v>
      </c>
      <c r="DD247">
        <v>161</v>
      </c>
      <c r="DE247">
        <v>70</v>
      </c>
      <c r="DF247">
        <v>231</v>
      </c>
      <c r="DG247">
        <v>28</v>
      </c>
      <c r="DH247">
        <v>21</v>
      </c>
      <c r="DI247">
        <v>49</v>
      </c>
      <c r="DJ247">
        <v>6</v>
      </c>
      <c r="DK247">
        <v>6</v>
      </c>
      <c r="DL247">
        <v>12</v>
      </c>
      <c r="DM247">
        <v>4</v>
      </c>
      <c r="DN247">
        <v>348</v>
      </c>
    </row>
    <row r="248" spans="1:118" x14ac:dyDescent="0.25">
      <c r="A248">
        <v>247</v>
      </c>
      <c r="B248" t="s">
        <v>371</v>
      </c>
      <c r="C248" t="s">
        <v>374</v>
      </c>
      <c r="D248">
        <v>78690</v>
      </c>
      <c r="E248">
        <v>38775</v>
      </c>
      <c r="F248">
        <v>39915</v>
      </c>
      <c r="G248">
        <v>38449</v>
      </c>
      <c r="H248">
        <v>21599</v>
      </c>
      <c r="I248">
        <v>16850</v>
      </c>
      <c r="J248">
        <v>0</v>
      </c>
      <c r="K248">
        <v>0</v>
      </c>
      <c r="L248">
        <v>0</v>
      </c>
      <c r="M248">
        <v>72400</v>
      </c>
      <c r="N248">
        <v>35266</v>
      </c>
      <c r="O248">
        <v>37134</v>
      </c>
      <c r="P248">
        <v>31710</v>
      </c>
      <c r="Q248">
        <v>16424</v>
      </c>
      <c r="R248">
        <v>15286</v>
      </c>
      <c r="S248">
        <v>27123</v>
      </c>
      <c r="T248">
        <v>4587</v>
      </c>
      <c r="U248">
        <v>46980</v>
      </c>
      <c r="V248">
        <v>21835</v>
      </c>
      <c r="W248">
        <v>1063</v>
      </c>
      <c r="X248">
        <v>273</v>
      </c>
      <c r="Y248">
        <v>8539</v>
      </c>
      <c r="Z248">
        <v>12333</v>
      </c>
      <c r="AA248">
        <v>652</v>
      </c>
      <c r="AB248">
        <v>37136</v>
      </c>
      <c r="AC248">
        <v>36</v>
      </c>
      <c r="AD248">
        <v>452</v>
      </c>
      <c r="AE248">
        <v>23</v>
      </c>
      <c r="AF248">
        <v>27868</v>
      </c>
      <c r="AG248">
        <v>190</v>
      </c>
      <c r="AH248">
        <v>3583</v>
      </c>
      <c r="AI248">
        <v>5318</v>
      </c>
      <c r="AJ248">
        <v>57</v>
      </c>
      <c r="AK248">
        <v>885</v>
      </c>
      <c r="AL248">
        <v>14503</v>
      </c>
      <c r="AM248">
        <v>5215</v>
      </c>
      <c r="AN248">
        <v>19718</v>
      </c>
      <c r="AO248">
        <v>11713</v>
      </c>
      <c r="AP248">
        <v>10487</v>
      </c>
      <c r="AQ248">
        <v>8852</v>
      </c>
      <c r="AR248">
        <v>6213</v>
      </c>
      <c r="AS248">
        <v>4510</v>
      </c>
      <c r="AT248">
        <v>2330</v>
      </c>
      <c r="AU248">
        <v>142</v>
      </c>
      <c r="AV248">
        <v>44247</v>
      </c>
      <c r="AW248">
        <v>31763</v>
      </c>
      <c r="AX248">
        <v>76010</v>
      </c>
      <c r="AY248">
        <v>53752</v>
      </c>
      <c r="AZ248">
        <v>17922</v>
      </c>
      <c r="BA248">
        <v>6960</v>
      </c>
      <c r="BB248">
        <v>56</v>
      </c>
      <c r="BC248">
        <v>755</v>
      </c>
      <c r="BD248">
        <v>577</v>
      </c>
      <c r="BE248">
        <v>2116</v>
      </c>
      <c r="BF248">
        <v>1382</v>
      </c>
      <c r="BG248">
        <v>262</v>
      </c>
      <c r="BH248">
        <v>3378</v>
      </c>
      <c r="BI248">
        <v>203</v>
      </c>
      <c r="BJ248">
        <v>3169</v>
      </c>
      <c r="BK248">
        <v>4178</v>
      </c>
      <c r="BL248">
        <v>538</v>
      </c>
      <c r="BM248">
        <v>371</v>
      </c>
      <c r="BN248">
        <v>13486</v>
      </c>
      <c r="BO248">
        <v>4477</v>
      </c>
      <c r="BP248">
        <v>4703</v>
      </c>
      <c r="BQ248">
        <v>12051</v>
      </c>
      <c r="BR248">
        <v>2014</v>
      </c>
      <c r="BS248">
        <v>1980</v>
      </c>
      <c r="BT248">
        <v>1</v>
      </c>
      <c r="BU248">
        <v>421</v>
      </c>
      <c r="BV248">
        <v>449</v>
      </c>
      <c r="BW248">
        <v>54</v>
      </c>
      <c r="BX248">
        <v>793</v>
      </c>
      <c r="BY248">
        <v>10133</v>
      </c>
      <c r="BZ248">
        <v>9232</v>
      </c>
      <c r="CA248">
        <v>296</v>
      </c>
      <c r="CB248">
        <v>46</v>
      </c>
      <c r="CC248">
        <v>1375</v>
      </c>
      <c r="CD248">
        <v>1309</v>
      </c>
      <c r="CE248">
        <v>160</v>
      </c>
      <c r="CF248">
        <v>3008</v>
      </c>
      <c r="CG248">
        <v>7097</v>
      </c>
      <c r="CH248">
        <v>2839</v>
      </c>
      <c r="CI248">
        <v>164</v>
      </c>
      <c r="CJ248">
        <v>11181</v>
      </c>
      <c r="CK248">
        <v>44</v>
      </c>
      <c r="CL248">
        <v>494</v>
      </c>
      <c r="CM248">
        <v>1068</v>
      </c>
      <c r="CN248">
        <v>1562</v>
      </c>
      <c r="CO248">
        <v>1626</v>
      </c>
      <c r="CP248">
        <v>6187</v>
      </c>
      <c r="CQ248">
        <v>2156</v>
      </c>
      <c r="CR248">
        <v>2405</v>
      </c>
      <c r="CS248">
        <v>5600</v>
      </c>
      <c r="CT248">
        <v>1261</v>
      </c>
      <c r="CU248">
        <v>4674</v>
      </c>
      <c r="CV248">
        <v>11366</v>
      </c>
      <c r="CW248">
        <v>1396</v>
      </c>
      <c r="CX248">
        <v>217</v>
      </c>
      <c r="CY248">
        <v>266</v>
      </c>
      <c r="CZ248">
        <v>38</v>
      </c>
      <c r="DA248">
        <v>11</v>
      </c>
      <c r="DB248">
        <v>1582</v>
      </c>
      <c r="DC248">
        <v>52</v>
      </c>
      <c r="DD248">
        <v>161</v>
      </c>
      <c r="DE248">
        <v>70</v>
      </c>
      <c r="DF248">
        <v>231</v>
      </c>
      <c r="DG248">
        <v>28</v>
      </c>
      <c r="DH248">
        <v>21</v>
      </c>
      <c r="DI248">
        <v>49</v>
      </c>
      <c r="DJ248">
        <v>6</v>
      </c>
      <c r="DK248">
        <v>6</v>
      </c>
      <c r="DL248">
        <v>12</v>
      </c>
      <c r="DM248">
        <v>4</v>
      </c>
      <c r="DN248">
        <v>348</v>
      </c>
    </row>
    <row r="249" spans="1:118" x14ac:dyDescent="0.25">
      <c r="A249">
        <v>248</v>
      </c>
      <c r="B249" t="s">
        <v>371</v>
      </c>
      <c r="C249" t="s">
        <v>375</v>
      </c>
      <c r="D249">
        <v>176573</v>
      </c>
      <c r="E249">
        <v>89182</v>
      </c>
      <c r="F249">
        <v>87391</v>
      </c>
      <c r="G249">
        <v>121048</v>
      </c>
      <c r="H249">
        <v>65794</v>
      </c>
      <c r="I249">
        <v>55254</v>
      </c>
      <c r="J249">
        <v>0</v>
      </c>
      <c r="K249">
        <v>0</v>
      </c>
      <c r="L249">
        <v>0</v>
      </c>
      <c r="M249">
        <v>117216</v>
      </c>
      <c r="N249">
        <v>56469</v>
      </c>
      <c r="O249">
        <v>60747</v>
      </c>
      <c r="P249">
        <v>65772</v>
      </c>
      <c r="Q249">
        <v>41263</v>
      </c>
      <c r="R249">
        <v>24509</v>
      </c>
      <c r="S249">
        <v>51157</v>
      </c>
      <c r="T249">
        <v>14615</v>
      </c>
      <c r="U249">
        <v>110801</v>
      </c>
      <c r="V249">
        <v>14104</v>
      </c>
      <c r="W249">
        <v>1859</v>
      </c>
      <c r="X249">
        <v>1543</v>
      </c>
      <c r="Y249">
        <v>48266</v>
      </c>
      <c r="Z249">
        <v>57027</v>
      </c>
      <c r="AA249">
        <v>6148</v>
      </c>
      <c r="AB249">
        <v>84397</v>
      </c>
      <c r="AC249">
        <v>310</v>
      </c>
      <c r="AD249">
        <v>4768</v>
      </c>
      <c r="AE249">
        <v>139</v>
      </c>
      <c r="AF249">
        <v>22586</v>
      </c>
      <c r="AG249">
        <v>1198</v>
      </c>
      <c r="AH249">
        <v>22966</v>
      </c>
      <c r="AI249">
        <v>30539</v>
      </c>
      <c r="AJ249">
        <v>2477</v>
      </c>
      <c r="AK249">
        <v>7418</v>
      </c>
      <c r="AL249">
        <v>20308</v>
      </c>
      <c r="AM249">
        <v>30180</v>
      </c>
      <c r="AN249">
        <v>50488</v>
      </c>
      <c r="AO249">
        <v>15368</v>
      </c>
      <c r="AP249">
        <v>21956</v>
      </c>
      <c r="AQ249">
        <v>21376</v>
      </c>
      <c r="AR249">
        <v>20007</v>
      </c>
      <c r="AS249">
        <v>17342</v>
      </c>
      <c r="AT249">
        <v>13840</v>
      </c>
      <c r="AU249">
        <v>926</v>
      </c>
      <c r="AV249">
        <v>110815</v>
      </c>
      <c r="AW249">
        <v>30360</v>
      </c>
      <c r="AX249">
        <v>141175</v>
      </c>
      <c r="AY249">
        <v>120592</v>
      </c>
      <c r="AZ249">
        <v>43812</v>
      </c>
      <c r="BA249">
        <v>11856</v>
      </c>
      <c r="BB249">
        <v>313</v>
      </c>
      <c r="BC249">
        <v>3898</v>
      </c>
      <c r="BD249">
        <v>6454</v>
      </c>
      <c r="BE249">
        <v>5958</v>
      </c>
      <c r="BF249">
        <v>8668</v>
      </c>
      <c r="BG249">
        <v>1397</v>
      </c>
      <c r="BH249">
        <v>22828</v>
      </c>
      <c r="BI249">
        <v>4243</v>
      </c>
      <c r="BJ249">
        <v>23203</v>
      </c>
      <c r="BK249">
        <v>27411</v>
      </c>
      <c r="BL249">
        <v>3186</v>
      </c>
      <c r="BM249">
        <v>1243</v>
      </c>
      <c r="BN249">
        <v>31671</v>
      </c>
      <c r="BO249">
        <v>23052</v>
      </c>
      <c r="BP249">
        <v>25706</v>
      </c>
      <c r="BQ249">
        <v>15037</v>
      </c>
      <c r="BR249">
        <v>12769</v>
      </c>
      <c r="BS249">
        <v>4155</v>
      </c>
      <c r="BT249">
        <v>32</v>
      </c>
      <c r="BU249">
        <v>2768</v>
      </c>
      <c r="BV249">
        <v>264</v>
      </c>
      <c r="BW249">
        <v>100</v>
      </c>
      <c r="BX249">
        <v>2181</v>
      </c>
      <c r="BY249">
        <v>10424</v>
      </c>
      <c r="BZ249">
        <v>6313</v>
      </c>
      <c r="CA249">
        <v>2472</v>
      </c>
      <c r="CB249">
        <v>662</v>
      </c>
      <c r="CC249">
        <v>976</v>
      </c>
      <c r="CD249">
        <v>1653</v>
      </c>
      <c r="CE249">
        <v>409</v>
      </c>
      <c r="CF249">
        <v>3384</v>
      </c>
      <c r="CG249">
        <v>9481</v>
      </c>
      <c r="CH249">
        <v>19772</v>
      </c>
      <c r="CI249">
        <v>346</v>
      </c>
      <c r="CJ249">
        <v>25063</v>
      </c>
      <c r="CK249">
        <v>502</v>
      </c>
      <c r="CL249">
        <v>1943</v>
      </c>
      <c r="CM249">
        <v>3138</v>
      </c>
      <c r="CN249">
        <v>5081</v>
      </c>
      <c r="CO249">
        <v>4629</v>
      </c>
      <c r="CP249">
        <v>16296</v>
      </c>
      <c r="CQ249">
        <v>6373</v>
      </c>
      <c r="CR249">
        <v>5294</v>
      </c>
      <c r="CS249">
        <v>9382</v>
      </c>
      <c r="CT249">
        <v>2717</v>
      </c>
      <c r="CU249">
        <v>4223</v>
      </c>
      <c r="CV249">
        <v>24776</v>
      </c>
      <c r="CW249">
        <v>2474</v>
      </c>
      <c r="CX249">
        <v>435</v>
      </c>
      <c r="CY249">
        <v>559</v>
      </c>
      <c r="CZ249">
        <v>86</v>
      </c>
      <c r="DA249">
        <v>38</v>
      </c>
      <c r="DB249">
        <v>5667</v>
      </c>
      <c r="DC249">
        <v>68</v>
      </c>
      <c r="DD249">
        <v>193</v>
      </c>
      <c r="DE249">
        <v>192</v>
      </c>
      <c r="DF249">
        <v>385</v>
      </c>
      <c r="DG249">
        <v>64</v>
      </c>
      <c r="DH249">
        <v>41</v>
      </c>
      <c r="DI249">
        <v>105</v>
      </c>
      <c r="DJ249">
        <v>21</v>
      </c>
      <c r="DK249">
        <v>25</v>
      </c>
      <c r="DL249">
        <v>46</v>
      </c>
      <c r="DM249">
        <v>40</v>
      </c>
      <c r="DN249">
        <v>644</v>
      </c>
    </row>
    <row r="250" spans="1:118" x14ac:dyDescent="0.25">
      <c r="A250">
        <v>249</v>
      </c>
      <c r="B250" t="s">
        <v>371</v>
      </c>
      <c r="C250" t="s">
        <v>376</v>
      </c>
      <c r="D250">
        <v>83448</v>
      </c>
      <c r="E250">
        <v>41758</v>
      </c>
      <c r="F250">
        <v>41690</v>
      </c>
      <c r="G250">
        <v>45278</v>
      </c>
      <c r="H250">
        <v>24807</v>
      </c>
      <c r="I250">
        <v>20471</v>
      </c>
      <c r="J250">
        <v>0</v>
      </c>
      <c r="K250">
        <v>0</v>
      </c>
      <c r="L250">
        <v>0</v>
      </c>
      <c r="M250">
        <v>78323</v>
      </c>
      <c r="N250">
        <v>38570</v>
      </c>
      <c r="O250">
        <v>39753</v>
      </c>
      <c r="P250">
        <v>33370</v>
      </c>
      <c r="Q250">
        <v>17898</v>
      </c>
      <c r="R250">
        <v>15472</v>
      </c>
      <c r="S250">
        <v>25717</v>
      </c>
      <c r="T250">
        <v>7653</v>
      </c>
      <c r="U250">
        <v>50078</v>
      </c>
      <c r="V250">
        <v>21690</v>
      </c>
      <c r="W250">
        <v>1846</v>
      </c>
      <c r="X250">
        <v>481</v>
      </c>
      <c r="Y250">
        <v>9353</v>
      </c>
      <c r="Z250">
        <v>13474</v>
      </c>
      <c r="AA250">
        <v>521</v>
      </c>
      <c r="AB250">
        <v>8779</v>
      </c>
      <c r="AC250">
        <v>28</v>
      </c>
      <c r="AD250">
        <v>297</v>
      </c>
      <c r="AE250">
        <v>11</v>
      </c>
      <c r="AF250">
        <v>59449</v>
      </c>
      <c r="AG250">
        <v>889</v>
      </c>
      <c r="AH250">
        <v>3123</v>
      </c>
      <c r="AI250">
        <v>5373</v>
      </c>
      <c r="AJ250">
        <v>139</v>
      </c>
      <c r="AK250">
        <v>750</v>
      </c>
      <c r="AL250">
        <v>14542</v>
      </c>
      <c r="AM250">
        <v>4672</v>
      </c>
      <c r="AN250">
        <v>19214</v>
      </c>
      <c r="AO250">
        <v>10219</v>
      </c>
      <c r="AP250">
        <v>16118</v>
      </c>
      <c r="AQ250">
        <v>15339</v>
      </c>
      <c r="AR250">
        <v>10348</v>
      </c>
      <c r="AS250">
        <v>8017</v>
      </c>
      <c r="AT250">
        <v>4276</v>
      </c>
      <c r="AU250">
        <v>473</v>
      </c>
      <c r="AV250">
        <v>64790</v>
      </c>
      <c r="AW250">
        <v>28364</v>
      </c>
      <c r="AX250">
        <v>93154</v>
      </c>
      <c r="AY250">
        <v>56054</v>
      </c>
      <c r="AZ250">
        <v>20055</v>
      </c>
      <c r="BA250">
        <v>7230</v>
      </c>
      <c r="BB250">
        <v>109</v>
      </c>
      <c r="BC250">
        <v>782</v>
      </c>
      <c r="BD250">
        <v>569</v>
      </c>
      <c r="BE250">
        <v>4629</v>
      </c>
      <c r="BF250">
        <v>1435</v>
      </c>
      <c r="BG250">
        <v>475</v>
      </c>
      <c r="BH250">
        <v>2569</v>
      </c>
      <c r="BI250">
        <v>189</v>
      </c>
      <c r="BJ250">
        <v>3580</v>
      </c>
      <c r="BK250">
        <v>3653</v>
      </c>
      <c r="BL250">
        <v>609</v>
      </c>
      <c r="BM250">
        <v>354</v>
      </c>
      <c r="BN250">
        <v>15025</v>
      </c>
      <c r="BO250">
        <v>5007</v>
      </c>
      <c r="BP250">
        <v>6658</v>
      </c>
      <c r="BQ250">
        <v>13420</v>
      </c>
      <c r="BR250">
        <v>1635</v>
      </c>
      <c r="BS250">
        <v>2297</v>
      </c>
      <c r="BT250">
        <v>23</v>
      </c>
      <c r="BU250">
        <v>1148</v>
      </c>
      <c r="BV250">
        <v>1260</v>
      </c>
      <c r="BW250">
        <v>197</v>
      </c>
      <c r="BX250">
        <v>1487</v>
      </c>
      <c r="BY250">
        <v>10534</v>
      </c>
      <c r="BZ250">
        <v>8032</v>
      </c>
      <c r="CA250">
        <v>112</v>
      </c>
      <c r="CB250">
        <v>47</v>
      </c>
      <c r="CC250">
        <v>903</v>
      </c>
      <c r="CD250">
        <v>978</v>
      </c>
      <c r="CE250">
        <v>1629</v>
      </c>
      <c r="CF250">
        <v>3616</v>
      </c>
      <c r="CG250">
        <v>7080</v>
      </c>
      <c r="CH250">
        <v>3847</v>
      </c>
      <c r="CI250">
        <v>106</v>
      </c>
      <c r="CJ250">
        <v>11712</v>
      </c>
      <c r="CK250">
        <v>11</v>
      </c>
      <c r="CL250">
        <v>364</v>
      </c>
      <c r="CM250">
        <v>1162</v>
      </c>
      <c r="CN250">
        <v>1526</v>
      </c>
      <c r="CO250">
        <v>1714</v>
      </c>
      <c r="CP250">
        <v>6935</v>
      </c>
      <c r="CQ250">
        <v>2530</v>
      </c>
      <c r="CR250">
        <v>2691</v>
      </c>
      <c r="CS250">
        <v>6174</v>
      </c>
      <c r="CT250">
        <v>906</v>
      </c>
      <c r="CU250">
        <v>4614</v>
      </c>
      <c r="CV250">
        <v>12018</v>
      </c>
      <c r="CW250">
        <v>1285</v>
      </c>
      <c r="CX250">
        <v>167</v>
      </c>
      <c r="CY250">
        <v>227</v>
      </c>
      <c r="CZ250">
        <v>41</v>
      </c>
      <c r="DA250">
        <v>19</v>
      </c>
      <c r="DB250">
        <v>2011</v>
      </c>
      <c r="DC250">
        <v>52</v>
      </c>
      <c r="DD250">
        <v>161</v>
      </c>
      <c r="DE250">
        <v>70</v>
      </c>
      <c r="DF250">
        <v>231</v>
      </c>
      <c r="DG250">
        <v>28</v>
      </c>
      <c r="DH250">
        <v>21</v>
      </c>
      <c r="DI250">
        <v>49</v>
      </c>
      <c r="DJ250">
        <v>6</v>
      </c>
      <c r="DK250">
        <v>6</v>
      </c>
      <c r="DL250">
        <v>12</v>
      </c>
      <c r="DM250">
        <v>4</v>
      </c>
      <c r="DN250">
        <v>348</v>
      </c>
    </row>
    <row r="251" spans="1:118" x14ac:dyDescent="0.25">
      <c r="A251">
        <v>250</v>
      </c>
      <c r="B251" t="s">
        <v>371</v>
      </c>
      <c r="C251" t="s">
        <v>377</v>
      </c>
      <c r="D251">
        <v>112274</v>
      </c>
      <c r="E251">
        <v>58168</v>
      </c>
      <c r="F251">
        <v>54106</v>
      </c>
      <c r="G251">
        <v>64746</v>
      </c>
      <c r="H251">
        <v>36777</v>
      </c>
      <c r="I251">
        <v>27969</v>
      </c>
      <c r="J251">
        <v>0</v>
      </c>
      <c r="K251">
        <v>0</v>
      </c>
      <c r="L251">
        <v>0</v>
      </c>
      <c r="M251">
        <v>92783</v>
      </c>
      <c r="N251">
        <v>45746</v>
      </c>
      <c r="O251">
        <v>47037</v>
      </c>
      <c r="P251">
        <v>49177</v>
      </c>
      <c r="Q251">
        <v>29156</v>
      </c>
      <c r="R251">
        <v>20021</v>
      </c>
      <c r="S251">
        <v>43000</v>
      </c>
      <c r="T251">
        <v>6177</v>
      </c>
      <c r="U251">
        <v>63097</v>
      </c>
      <c r="V251">
        <v>28852</v>
      </c>
      <c r="W251">
        <v>1384</v>
      </c>
      <c r="X251">
        <v>298</v>
      </c>
      <c r="Y251">
        <v>18643</v>
      </c>
      <c r="Z251">
        <v>15881</v>
      </c>
      <c r="AA251">
        <v>2218</v>
      </c>
      <c r="AB251">
        <v>29969</v>
      </c>
      <c r="AC251">
        <v>577</v>
      </c>
      <c r="AD251">
        <v>3311</v>
      </c>
      <c r="AE251">
        <v>49</v>
      </c>
      <c r="AF251">
        <v>60005</v>
      </c>
      <c r="AG251">
        <v>264</v>
      </c>
      <c r="AH251">
        <v>6115</v>
      </c>
      <c r="AI251">
        <v>14204</v>
      </c>
      <c r="AJ251">
        <v>303</v>
      </c>
      <c r="AK251">
        <v>1300</v>
      </c>
      <c r="AL251">
        <v>22272</v>
      </c>
      <c r="AM251">
        <v>8503</v>
      </c>
      <c r="AN251">
        <v>30775</v>
      </c>
      <c r="AO251">
        <v>14227</v>
      </c>
      <c r="AP251">
        <v>17675</v>
      </c>
      <c r="AQ251">
        <v>15908</v>
      </c>
      <c r="AR251">
        <v>11441</v>
      </c>
      <c r="AS251">
        <v>8418</v>
      </c>
      <c r="AT251">
        <v>6030</v>
      </c>
      <c r="AU251">
        <v>521</v>
      </c>
      <c r="AV251">
        <v>74220</v>
      </c>
      <c r="AW251">
        <v>27956</v>
      </c>
      <c r="AX251">
        <v>102176</v>
      </c>
      <c r="AY251">
        <v>70415</v>
      </c>
      <c r="AZ251">
        <v>28305</v>
      </c>
      <c r="BA251">
        <v>13469</v>
      </c>
      <c r="BB251">
        <v>85</v>
      </c>
      <c r="BC251">
        <v>2129</v>
      </c>
      <c r="BD251">
        <v>1964</v>
      </c>
      <c r="BE251">
        <v>4771</v>
      </c>
      <c r="BF251">
        <v>4023</v>
      </c>
      <c r="BG251">
        <v>869</v>
      </c>
      <c r="BH251">
        <v>7725</v>
      </c>
      <c r="BI251">
        <v>621</v>
      </c>
      <c r="BJ251">
        <v>9593</v>
      </c>
      <c r="BK251">
        <v>10217</v>
      </c>
      <c r="BL251">
        <v>1623</v>
      </c>
      <c r="BM251">
        <v>228</v>
      </c>
      <c r="BN251">
        <v>19907</v>
      </c>
      <c r="BO251">
        <v>10692</v>
      </c>
      <c r="BP251">
        <v>15800</v>
      </c>
      <c r="BQ251">
        <v>14876</v>
      </c>
      <c r="BR251">
        <v>4678</v>
      </c>
      <c r="BS251">
        <v>3972</v>
      </c>
      <c r="BT251">
        <v>23</v>
      </c>
      <c r="BU251">
        <v>2817</v>
      </c>
      <c r="BV251">
        <v>2429</v>
      </c>
      <c r="BW251">
        <v>112</v>
      </c>
      <c r="BX251">
        <v>3474</v>
      </c>
      <c r="BY251">
        <v>9782</v>
      </c>
      <c r="BZ251">
        <v>4173</v>
      </c>
      <c r="CA251">
        <v>199</v>
      </c>
      <c r="CB251">
        <v>541</v>
      </c>
      <c r="CC251">
        <v>882</v>
      </c>
      <c r="CD251">
        <v>914</v>
      </c>
      <c r="CE251">
        <v>437</v>
      </c>
      <c r="CF251">
        <v>2260</v>
      </c>
      <c r="CG251">
        <v>7809</v>
      </c>
      <c r="CH251">
        <v>9685</v>
      </c>
      <c r="CI251">
        <v>27</v>
      </c>
      <c r="CJ251">
        <v>17389</v>
      </c>
      <c r="CK251">
        <v>84</v>
      </c>
      <c r="CL251">
        <v>1017</v>
      </c>
      <c r="CM251">
        <v>1395</v>
      </c>
      <c r="CN251">
        <v>2412</v>
      </c>
      <c r="CO251">
        <v>1944</v>
      </c>
      <c r="CP251">
        <v>8169</v>
      </c>
      <c r="CQ251">
        <v>2896</v>
      </c>
      <c r="CR251">
        <v>3329</v>
      </c>
      <c r="CS251">
        <v>7494</v>
      </c>
      <c r="CT251">
        <v>2399</v>
      </c>
      <c r="CU251">
        <v>2980</v>
      </c>
      <c r="CV251">
        <v>13982</v>
      </c>
      <c r="CW251">
        <v>2874</v>
      </c>
      <c r="CX251">
        <v>493</v>
      </c>
      <c r="CY251">
        <v>631</v>
      </c>
      <c r="CZ251">
        <v>108</v>
      </c>
      <c r="DA251">
        <v>30</v>
      </c>
      <c r="DB251">
        <v>2987</v>
      </c>
      <c r="DC251">
        <v>52</v>
      </c>
      <c r="DD251">
        <v>161</v>
      </c>
      <c r="DE251">
        <v>70</v>
      </c>
      <c r="DF251">
        <v>231</v>
      </c>
      <c r="DG251">
        <v>28</v>
      </c>
      <c r="DH251">
        <v>21</v>
      </c>
      <c r="DI251">
        <v>49</v>
      </c>
      <c r="DJ251">
        <v>6</v>
      </c>
      <c r="DK251">
        <v>6</v>
      </c>
      <c r="DL251">
        <v>12</v>
      </c>
      <c r="DM251">
        <v>4</v>
      </c>
      <c r="DN251">
        <v>348</v>
      </c>
    </row>
    <row r="252" spans="1:118" x14ac:dyDescent="0.25">
      <c r="A252">
        <v>251</v>
      </c>
      <c r="B252" t="s">
        <v>371</v>
      </c>
      <c r="C252" t="s">
        <v>378</v>
      </c>
      <c r="D252">
        <v>99214</v>
      </c>
      <c r="E252">
        <v>50116</v>
      </c>
      <c r="F252">
        <v>49098</v>
      </c>
      <c r="G252">
        <v>62576</v>
      </c>
      <c r="H252">
        <v>34210</v>
      </c>
      <c r="I252">
        <v>28366</v>
      </c>
      <c r="J252">
        <v>0</v>
      </c>
      <c r="K252">
        <v>0</v>
      </c>
      <c r="L252">
        <v>0</v>
      </c>
      <c r="M252">
        <v>69979</v>
      </c>
      <c r="N252">
        <v>34533</v>
      </c>
      <c r="O252">
        <v>35446</v>
      </c>
      <c r="P252">
        <v>40222</v>
      </c>
      <c r="Q252">
        <v>23591</v>
      </c>
      <c r="R252">
        <v>16631</v>
      </c>
      <c r="S252">
        <v>33578</v>
      </c>
      <c r="T252">
        <v>6644</v>
      </c>
      <c r="U252">
        <v>58992</v>
      </c>
      <c r="V252">
        <v>20185</v>
      </c>
      <c r="W252">
        <v>3565</v>
      </c>
      <c r="X252">
        <v>493</v>
      </c>
      <c r="Y252">
        <v>15979</v>
      </c>
      <c r="Z252">
        <v>27854</v>
      </c>
      <c r="AA252">
        <v>2289</v>
      </c>
      <c r="AB252">
        <v>18254</v>
      </c>
      <c r="AC252">
        <v>69</v>
      </c>
      <c r="AD252">
        <v>776</v>
      </c>
      <c r="AE252">
        <v>30</v>
      </c>
      <c r="AF252">
        <v>49393</v>
      </c>
      <c r="AG252">
        <v>549</v>
      </c>
      <c r="AH252">
        <v>4866</v>
      </c>
      <c r="AI252">
        <v>14231</v>
      </c>
      <c r="AJ252">
        <v>450</v>
      </c>
      <c r="AK252">
        <v>1582</v>
      </c>
      <c r="AL252">
        <v>19497</v>
      </c>
      <c r="AM252">
        <v>9524</v>
      </c>
      <c r="AN252">
        <v>29021</v>
      </c>
      <c r="AO252">
        <v>9938</v>
      </c>
      <c r="AP252">
        <v>13713</v>
      </c>
      <c r="AQ252">
        <v>13968</v>
      </c>
      <c r="AR252">
        <v>10937</v>
      </c>
      <c r="AS252">
        <v>9498</v>
      </c>
      <c r="AT252">
        <v>6540</v>
      </c>
      <c r="AU252">
        <v>525</v>
      </c>
      <c r="AV252">
        <v>65119</v>
      </c>
      <c r="AW252">
        <v>21543</v>
      </c>
      <c r="AX252">
        <v>86662</v>
      </c>
      <c r="AY252">
        <v>61993</v>
      </c>
      <c r="AZ252">
        <v>25334</v>
      </c>
      <c r="BA252">
        <v>11802</v>
      </c>
      <c r="BB252">
        <v>85</v>
      </c>
      <c r="BC252">
        <v>6380</v>
      </c>
      <c r="BD252">
        <v>2072</v>
      </c>
      <c r="BE252">
        <v>7467</v>
      </c>
      <c r="BF252">
        <v>4568</v>
      </c>
      <c r="BG252">
        <v>943</v>
      </c>
      <c r="BH252">
        <v>10557</v>
      </c>
      <c r="BI252">
        <v>930</v>
      </c>
      <c r="BJ252">
        <v>9363</v>
      </c>
      <c r="BK252">
        <v>12744</v>
      </c>
      <c r="BL252">
        <v>1244</v>
      </c>
      <c r="BM252">
        <v>465</v>
      </c>
      <c r="BN252">
        <v>18182</v>
      </c>
      <c r="BO252">
        <v>8399</v>
      </c>
      <c r="BP252">
        <v>11735</v>
      </c>
      <c r="BQ252">
        <v>11640</v>
      </c>
      <c r="BR252">
        <v>5518</v>
      </c>
      <c r="BS252">
        <v>3430</v>
      </c>
      <c r="BT252">
        <v>9</v>
      </c>
      <c r="BU252">
        <v>3271</v>
      </c>
      <c r="BV252">
        <v>256</v>
      </c>
      <c r="BW252">
        <v>54</v>
      </c>
      <c r="BX252">
        <v>2743</v>
      </c>
      <c r="BY252">
        <v>10696</v>
      </c>
      <c r="BZ252">
        <v>6857</v>
      </c>
      <c r="CA252">
        <v>733</v>
      </c>
      <c r="CB252">
        <v>3798</v>
      </c>
      <c r="CC252">
        <v>485</v>
      </c>
      <c r="CD252">
        <v>633</v>
      </c>
      <c r="CE252">
        <v>194</v>
      </c>
      <c r="CF252">
        <v>1447</v>
      </c>
      <c r="CG252">
        <v>7331</v>
      </c>
      <c r="CH252">
        <v>7504</v>
      </c>
      <c r="CI252">
        <v>135</v>
      </c>
      <c r="CJ252">
        <v>12954</v>
      </c>
      <c r="CK252">
        <v>455</v>
      </c>
      <c r="CL252">
        <v>1215</v>
      </c>
      <c r="CM252">
        <v>1598</v>
      </c>
      <c r="CN252">
        <v>2813</v>
      </c>
      <c r="CO252">
        <v>1966</v>
      </c>
      <c r="CP252">
        <v>8102</v>
      </c>
      <c r="CQ252">
        <v>2950</v>
      </c>
      <c r="CR252">
        <v>3186</v>
      </c>
      <c r="CS252">
        <v>6270</v>
      </c>
      <c r="CT252">
        <v>1910</v>
      </c>
      <c r="CU252">
        <v>4260</v>
      </c>
      <c r="CV252">
        <v>13537</v>
      </c>
      <c r="CW252">
        <v>2123</v>
      </c>
      <c r="CX252">
        <v>358</v>
      </c>
      <c r="CY252">
        <v>446</v>
      </c>
      <c r="CZ252">
        <v>62</v>
      </c>
      <c r="DA252">
        <v>26</v>
      </c>
      <c r="DB252">
        <v>2989</v>
      </c>
      <c r="DC252">
        <v>68</v>
      </c>
      <c r="DD252">
        <v>193</v>
      </c>
      <c r="DE252">
        <v>192</v>
      </c>
      <c r="DF252">
        <v>385</v>
      </c>
      <c r="DG252">
        <v>64</v>
      </c>
      <c r="DH252">
        <v>41</v>
      </c>
      <c r="DI252">
        <v>105</v>
      </c>
      <c r="DJ252">
        <v>21</v>
      </c>
      <c r="DK252">
        <v>25</v>
      </c>
      <c r="DL252">
        <v>46</v>
      </c>
      <c r="DM252">
        <v>40</v>
      </c>
      <c r="DN252">
        <v>644</v>
      </c>
    </row>
    <row r="253" spans="1:118" x14ac:dyDescent="0.25">
      <c r="A253">
        <v>252</v>
      </c>
      <c r="B253" t="s">
        <v>371</v>
      </c>
      <c r="C253" t="s">
        <v>379</v>
      </c>
      <c r="D253">
        <v>35320</v>
      </c>
      <c r="E253">
        <v>18699</v>
      </c>
      <c r="F253">
        <v>16621</v>
      </c>
      <c r="G253">
        <v>18195</v>
      </c>
      <c r="H253">
        <v>10723</v>
      </c>
      <c r="I253">
        <v>7472</v>
      </c>
      <c r="J253">
        <v>0</v>
      </c>
      <c r="K253">
        <v>0</v>
      </c>
      <c r="L253">
        <v>0</v>
      </c>
      <c r="M253">
        <v>28468</v>
      </c>
      <c r="N253">
        <v>14413</v>
      </c>
      <c r="O253">
        <v>14055</v>
      </c>
      <c r="P253">
        <v>17644</v>
      </c>
      <c r="Q253">
        <v>9968</v>
      </c>
      <c r="R253">
        <v>7676</v>
      </c>
      <c r="S253">
        <v>14524</v>
      </c>
      <c r="T253">
        <v>3120</v>
      </c>
      <c r="U253">
        <v>17676</v>
      </c>
      <c r="V253">
        <v>9976</v>
      </c>
      <c r="W253">
        <v>804</v>
      </c>
      <c r="X253">
        <v>591</v>
      </c>
      <c r="Y253">
        <v>6273</v>
      </c>
      <c r="Z253">
        <v>5261</v>
      </c>
      <c r="AA253">
        <v>411</v>
      </c>
      <c r="AB253">
        <v>5643</v>
      </c>
      <c r="AC253">
        <v>27</v>
      </c>
      <c r="AD253">
        <v>2577</v>
      </c>
      <c r="AE253">
        <v>7</v>
      </c>
      <c r="AF253">
        <v>20967</v>
      </c>
      <c r="AG253">
        <v>427</v>
      </c>
      <c r="AH253">
        <v>1504</v>
      </c>
      <c r="AI253">
        <v>6198</v>
      </c>
      <c r="AJ253">
        <v>97</v>
      </c>
      <c r="AK253">
        <v>392</v>
      </c>
      <c r="AL253">
        <v>8569</v>
      </c>
      <c r="AM253">
        <v>2182</v>
      </c>
      <c r="AN253">
        <v>10751</v>
      </c>
      <c r="AO253">
        <v>3952</v>
      </c>
      <c r="AP253">
        <v>5584</v>
      </c>
      <c r="AQ253">
        <v>4915</v>
      </c>
      <c r="AR253">
        <v>2935</v>
      </c>
      <c r="AS253">
        <v>2211</v>
      </c>
      <c r="AT253">
        <v>1349</v>
      </c>
      <c r="AU253">
        <v>46</v>
      </c>
      <c r="AV253">
        <v>20992</v>
      </c>
      <c r="AW253">
        <v>11209</v>
      </c>
      <c r="AX253">
        <v>32201</v>
      </c>
      <c r="AY253">
        <v>21090</v>
      </c>
      <c r="AZ253">
        <v>8910</v>
      </c>
      <c r="BA253">
        <v>5252</v>
      </c>
      <c r="BB253">
        <v>68</v>
      </c>
      <c r="BC253">
        <v>136</v>
      </c>
      <c r="BD253">
        <v>430</v>
      </c>
      <c r="BE253">
        <v>1415</v>
      </c>
      <c r="BF253">
        <v>1031</v>
      </c>
      <c r="BG253">
        <v>99</v>
      </c>
      <c r="BH253">
        <v>2890</v>
      </c>
      <c r="BI253">
        <v>165</v>
      </c>
      <c r="BJ253">
        <v>2823</v>
      </c>
      <c r="BK253">
        <v>3491</v>
      </c>
      <c r="BL253">
        <v>502</v>
      </c>
      <c r="BM253">
        <v>40</v>
      </c>
      <c r="BN253">
        <v>6946</v>
      </c>
      <c r="BO253">
        <v>2714</v>
      </c>
      <c r="BP253">
        <v>4413</v>
      </c>
      <c r="BQ253">
        <v>5393</v>
      </c>
      <c r="BR253">
        <v>1047</v>
      </c>
      <c r="BS253">
        <v>1125</v>
      </c>
      <c r="BT253">
        <v>1</v>
      </c>
      <c r="BU253">
        <v>591</v>
      </c>
      <c r="BV253">
        <v>1319</v>
      </c>
      <c r="BW253">
        <v>1</v>
      </c>
      <c r="BX253">
        <v>580</v>
      </c>
      <c r="BY253">
        <v>4472</v>
      </c>
      <c r="BZ253">
        <v>2650</v>
      </c>
      <c r="CA253">
        <v>7</v>
      </c>
      <c r="CB253">
        <v>1</v>
      </c>
      <c r="CC253">
        <v>220</v>
      </c>
      <c r="CD253">
        <v>35</v>
      </c>
      <c r="CE253">
        <v>114</v>
      </c>
      <c r="CF253">
        <v>374</v>
      </c>
      <c r="CG253">
        <v>3801</v>
      </c>
      <c r="CH253">
        <v>2537</v>
      </c>
      <c r="CI253">
        <v>5</v>
      </c>
      <c r="CJ253">
        <v>6796</v>
      </c>
      <c r="CK253">
        <v>1</v>
      </c>
      <c r="CL253">
        <v>795</v>
      </c>
      <c r="CM253">
        <v>833</v>
      </c>
      <c r="CN253">
        <v>1628</v>
      </c>
      <c r="CO253">
        <v>837</v>
      </c>
      <c r="CP253">
        <v>2749</v>
      </c>
      <c r="CQ253">
        <v>934</v>
      </c>
      <c r="CR253">
        <v>978</v>
      </c>
      <c r="CS253">
        <v>2100</v>
      </c>
      <c r="CT253">
        <v>709</v>
      </c>
      <c r="CU253">
        <v>848</v>
      </c>
      <c r="CV253">
        <v>4865</v>
      </c>
      <c r="CW253">
        <v>631</v>
      </c>
      <c r="CX253">
        <v>66</v>
      </c>
      <c r="CY253">
        <v>87</v>
      </c>
      <c r="CZ253">
        <v>15</v>
      </c>
      <c r="DA253">
        <v>6</v>
      </c>
      <c r="DB253">
        <v>1603</v>
      </c>
      <c r="DC253">
        <v>52</v>
      </c>
      <c r="DD253">
        <v>161</v>
      </c>
      <c r="DE253">
        <v>70</v>
      </c>
      <c r="DF253">
        <v>231</v>
      </c>
      <c r="DG253">
        <v>28</v>
      </c>
      <c r="DH253">
        <v>21</v>
      </c>
      <c r="DI253">
        <v>49</v>
      </c>
      <c r="DJ253">
        <v>6</v>
      </c>
      <c r="DK253">
        <v>6</v>
      </c>
      <c r="DL253">
        <v>12</v>
      </c>
      <c r="DM253">
        <v>4</v>
      </c>
      <c r="DN253">
        <v>348</v>
      </c>
    </row>
    <row r="254" spans="1:118" x14ac:dyDescent="0.25">
      <c r="A254">
        <v>253</v>
      </c>
      <c r="B254" t="s">
        <v>371</v>
      </c>
      <c r="C254" t="s">
        <v>380</v>
      </c>
      <c r="D254">
        <v>148226</v>
      </c>
      <c r="E254">
        <v>76948</v>
      </c>
      <c r="F254">
        <v>71278</v>
      </c>
      <c r="G254">
        <v>73174</v>
      </c>
      <c r="H254">
        <v>44027</v>
      </c>
      <c r="I254">
        <v>29147</v>
      </c>
      <c r="J254">
        <v>0</v>
      </c>
      <c r="K254">
        <v>0</v>
      </c>
      <c r="L254">
        <v>0</v>
      </c>
      <c r="M254">
        <v>53878</v>
      </c>
      <c r="N254">
        <v>27061</v>
      </c>
      <c r="O254">
        <v>26817</v>
      </c>
      <c r="P254">
        <v>62966</v>
      </c>
      <c r="Q254">
        <v>39329</v>
      </c>
      <c r="R254">
        <v>23637</v>
      </c>
      <c r="S254">
        <v>50765</v>
      </c>
      <c r="T254">
        <v>12201</v>
      </c>
      <c r="U254">
        <v>85260</v>
      </c>
      <c r="V254">
        <v>39732</v>
      </c>
      <c r="W254">
        <v>4208</v>
      </c>
      <c r="X254">
        <v>496</v>
      </c>
      <c r="Y254">
        <v>18530</v>
      </c>
      <c r="Z254">
        <v>47683</v>
      </c>
      <c r="AA254">
        <v>2134</v>
      </c>
      <c r="AB254">
        <v>35969</v>
      </c>
      <c r="AC254">
        <v>94</v>
      </c>
      <c r="AD254">
        <v>50381</v>
      </c>
      <c r="AE254">
        <v>95</v>
      </c>
      <c r="AF254">
        <v>11738</v>
      </c>
      <c r="AG254">
        <v>132</v>
      </c>
      <c r="AH254">
        <v>4762</v>
      </c>
      <c r="AI254">
        <v>14593</v>
      </c>
      <c r="AJ254">
        <v>170</v>
      </c>
      <c r="AK254">
        <v>1486</v>
      </c>
      <c r="AL254">
        <v>33422</v>
      </c>
      <c r="AM254">
        <v>6498</v>
      </c>
      <c r="AN254">
        <v>39920</v>
      </c>
      <c r="AO254">
        <v>20425</v>
      </c>
      <c r="AP254">
        <v>22537</v>
      </c>
      <c r="AQ254">
        <v>17354</v>
      </c>
      <c r="AR254">
        <v>10032</v>
      </c>
      <c r="AS254">
        <v>5641</v>
      </c>
      <c r="AT254">
        <v>3633</v>
      </c>
      <c r="AU254">
        <v>834</v>
      </c>
      <c r="AV254">
        <v>80456</v>
      </c>
      <c r="AW254">
        <v>57290</v>
      </c>
      <c r="AX254">
        <v>137746</v>
      </c>
      <c r="AY254">
        <v>96630</v>
      </c>
      <c r="AZ254">
        <v>35018</v>
      </c>
      <c r="BA254">
        <v>16414</v>
      </c>
      <c r="BB254">
        <v>164</v>
      </c>
      <c r="BC254">
        <v>13306</v>
      </c>
      <c r="BD254">
        <v>1102</v>
      </c>
      <c r="BE254">
        <v>6639</v>
      </c>
      <c r="BF254">
        <v>2450</v>
      </c>
      <c r="BG254">
        <v>434</v>
      </c>
      <c r="BH254">
        <v>9224</v>
      </c>
      <c r="BI254">
        <v>499</v>
      </c>
      <c r="BJ254">
        <v>9314</v>
      </c>
      <c r="BK254">
        <v>10621</v>
      </c>
      <c r="BL254">
        <v>963</v>
      </c>
      <c r="BM254">
        <v>455</v>
      </c>
      <c r="BN254">
        <v>26837</v>
      </c>
      <c r="BO254">
        <v>9721</v>
      </c>
      <c r="BP254">
        <v>19606</v>
      </c>
      <c r="BQ254">
        <v>20141</v>
      </c>
      <c r="BR254">
        <v>5793</v>
      </c>
      <c r="BS254">
        <v>3167</v>
      </c>
      <c r="BT254">
        <v>1</v>
      </c>
      <c r="BU254">
        <v>11322</v>
      </c>
      <c r="BV254">
        <v>391</v>
      </c>
      <c r="BW254">
        <v>215</v>
      </c>
      <c r="BX254">
        <v>3241</v>
      </c>
      <c r="BY254">
        <v>18707</v>
      </c>
      <c r="BZ254">
        <v>8346</v>
      </c>
      <c r="CA254">
        <v>3501</v>
      </c>
      <c r="CB254">
        <v>9164</v>
      </c>
      <c r="CC254">
        <v>979</v>
      </c>
      <c r="CD254">
        <v>1748</v>
      </c>
      <c r="CE254">
        <v>385</v>
      </c>
      <c r="CF254">
        <v>3164</v>
      </c>
      <c r="CG254">
        <v>10346</v>
      </c>
      <c r="CH254">
        <v>12040</v>
      </c>
      <c r="CI254">
        <v>52</v>
      </c>
      <c r="CJ254">
        <v>12297</v>
      </c>
      <c r="CK254">
        <v>2057</v>
      </c>
      <c r="CL254">
        <v>1429</v>
      </c>
      <c r="CM254">
        <v>2130</v>
      </c>
      <c r="CN254">
        <v>3559</v>
      </c>
      <c r="CO254">
        <v>3395</v>
      </c>
      <c r="CP254">
        <v>13892</v>
      </c>
      <c r="CQ254">
        <v>5197</v>
      </c>
      <c r="CR254">
        <v>5300</v>
      </c>
      <c r="CS254">
        <v>8962</v>
      </c>
      <c r="CT254">
        <v>2015</v>
      </c>
      <c r="CU254">
        <v>6042</v>
      </c>
      <c r="CV254">
        <v>21057</v>
      </c>
      <c r="CW254">
        <v>3081</v>
      </c>
      <c r="CX254">
        <v>422</v>
      </c>
      <c r="CY254">
        <v>483</v>
      </c>
      <c r="CZ254">
        <v>53</v>
      </c>
      <c r="DA254">
        <v>8</v>
      </c>
      <c r="DB254">
        <v>3807</v>
      </c>
      <c r="DC254">
        <v>52</v>
      </c>
      <c r="DD254">
        <v>161</v>
      </c>
      <c r="DE254">
        <v>70</v>
      </c>
      <c r="DF254">
        <v>231</v>
      </c>
      <c r="DG254">
        <v>28</v>
      </c>
      <c r="DH254">
        <v>21</v>
      </c>
      <c r="DI254">
        <v>49</v>
      </c>
      <c r="DJ254">
        <v>6</v>
      </c>
      <c r="DK254">
        <v>6</v>
      </c>
      <c r="DL254">
        <v>12</v>
      </c>
      <c r="DM254">
        <v>4</v>
      </c>
      <c r="DN254">
        <v>348</v>
      </c>
    </row>
    <row r="255" spans="1:118" x14ac:dyDescent="0.25">
      <c r="A255">
        <v>254</v>
      </c>
      <c r="B255" t="s">
        <v>371</v>
      </c>
      <c r="C255" t="s">
        <v>381</v>
      </c>
      <c r="D255">
        <v>111975</v>
      </c>
      <c r="E255">
        <v>57604</v>
      </c>
      <c r="F255">
        <v>54371</v>
      </c>
      <c r="G255">
        <v>47974</v>
      </c>
      <c r="H255">
        <v>29313</v>
      </c>
      <c r="I255">
        <v>18661</v>
      </c>
      <c r="J255">
        <v>0</v>
      </c>
      <c r="K255">
        <v>0</v>
      </c>
      <c r="L255">
        <v>0</v>
      </c>
      <c r="M255">
        <v>98372</v>
      </c>
      <c r="N255">
        <v>49365</v>
      </c>
      <c r="O255">
        <v>49007</v>
      </c>
      <c r="P255">
        <v>50169</v>
      </c>
      <c r="Q255">
        <v>27545</v>
      </c>
      <c r="R255">
        <v>22624</v>
      </c>
      <c r="S255">
        <v>44262</v>
      </c>
      <c r="T255">
        <v>5907</v>
      </c>
      <c r="U255">
        <v>61806</v>
      </c>
      <c r="V255">
        <v>35967</v>
      </c>
      <c r="W255">
        <v>1811</v>
      </c>
      <c r="X255">
        <v>836</v>
      </c>
      <c r="Y255">
        <v>11555</v>
      </c>
      <c r="Z255">
        <v>20682</v>
      </c>
      <c r="AA255">
        <v>1103</v>
      </c>
      <c r="AB255">
        <v>83361</v>
      </c>
      <c r="AC255">
        <v>61</v>
      </c>
      <c r="AD255">
        <v>778</v>
      </c>
      <c r="AE255">
        <v>43</v>
      </c>
      <c r="AF255">
        <v>5325</v>
      </c>
      <c r="AG255">
        <v>622</v>
      </c>
      <c r="AH255">
        <v>3104</v>
      </c>
      <c r="AI255">
        <v>16026</v>
      </c>
      <c r="AJ255">
        <v>98</v>
      </c>
      <c r="AK255">
        <v>888</v>
      </c>
      <c r="AL255">
        <v>18420</v>
      </c>
      <c r="AM255">
        <v>6500</v>
      </c>
      <c r="AN255">
        <v>24920</v>
      </c>
      <c r="AO255">
        <v>13585</v>
      </c>
      <c r="AP255">
        <v>16989</v>
      </c>
      <c r="AQ255">
        <v>12077</v>
      </c>
      <c r="AR255">
        <v>7834</v>
      </c>
      <c r="AS255">
        <v>4305</v>
      </c>
      <c r="AT255">
        <v>2134</v>
      </c>
      <c r="AU255">
        <v>182</v>
      </c>
      <c r="AV255">
        <v>57106</v>
      </c>
      <c r="AW255">
        <v>50628</v>
      </c>
      <c r="AX255">
        <v>107734</v>
      </c>
      <c r="AY255">
        <v>71785</v>
      </c>
      <c r="AZ255">
        <v>25669</v>
      </c>
      <c r="BA255">
        <v>14423</v>
      </c>
      <c r="BB255">
        <v>98</v>
      </c>
      <c r="BC255">
        <v>963</v>
      </c>
      <c r="BD255">
        <v>679</v>
      </c>
      <c r="BE255">
        <v>2281</v>
      </c>
      <c r="BF255">
        <v>1369</v>
      </c>
      <c r="BG255">
        <v>163</v>
      </c>
      <c r="BH255">
        <v>6563</v>
      </c>
      <c r="BI255">
        <v>216</v>
      </c>
      <c r="BJ255">
        <v>6118</v>
      </c>
      <c r="BK255">
        <v>7182</v>
      </c>
      <c r="BL255">
        <v>456</v>
      </c>
      <c r="BM255">
        <v>215</v>
      </c>
      <c r="BN255">
        <v>18949</v>
      </c>
      <c r="BO255">
        <v>6582</v>
      </c>
      <c r="BP255">
        <v>16937</v>
      </c>
      <c r="BQ255">
        <v>15861</v>
      </c>
      <c r="BR255">
        <v>2575</v>
      </c>
      <c r="BS255">
        <v>2782</v>
      </c>
      <c r="BT255">
        <v>0</v>
      </c>
      <c r="BU255">
        <v>9264</v>
      </c>
      <c r="BV255">
        <v>1995</v>
      </c>
      <c r="BW255">
        <v>532</v>
      </c>
      <c r="BX255">
        <v>2647</v>
      </c>
      <c r="BY255">
        <v>12903</v>
      </c>
      <c r="BZ255">
        <v>1966</v>
      </c>
      <c r="CA255">
        <v>1425</v>
      </c>
      <c r="CB255">
        <v>133</v>
      </c>
      <c r="CC255">
        <v>3127</v>
      </c>
      <c r="CD255">
        <v>1627</v>
      </c>
      <c r="CE255">
        <v>748</v>
      </c>
      <c r="CF255">
        <v>5886</v>
      </c>
      <c r="CG255">
        <v>7290</v>
      </c>
      <c r="CH255">
        <v>4989</v>
      </c>
      <c r="CI255">
        <v>384</v>
      </c>
      <c r="CJ255">
        <v>11931</v>
      </c>
      <c r="CK255">
        <v>117</v>
      </c>
      <c r="CL255">
        <v>944</v>
      </c>
      <c r="CM255">
        <v>1418</v>
      </c>
      <c r="CN255">
        <v>2362</v>
      </c>
      <c r="CO255">
        <v>1989</v>
      </c>
      <c r="CP255">
        <v>7974</v>
      </c>
      <c r="CQ255">
        <v>2960</v>
      </c>
      <c r="CR255">
        <v>3025</v>
      </c>
      <c r="CS255">
        <v>6681</v>
      </c>
      <c r="CT255">
        <v>2468</v>
      </c>
      <c r="CU255">
        <v>7206</v>
      </c>
      <c r="CV255">
        <v>13124</v>
      </c>
      <c r="CW255">
        <v>3072</v>
      </c>
      <c r="CX255">
        <v>482</v>
      </c>
      <c r="CY255">
        <v>565</v>
      </c>
      <c r="CZ255">
        <v>71</v>
      </c>
      <c r="DA255">
        <v>12</v>
      </c>
      <c r="DB255">
        <v>2724</v>
      </c>
      <c r="DC255">
        <v>52</v>
      </c>
      <c r="DD255">
        <v>161</v>
      </c>
      <c r="DE255">
        <v>70</v>
      </c>
      <c r="DF255">
        <v>231</v>
      </c>
      <c r="DG255">
        <v>28</v>
      </c>
      <c r="DH255">
        <v>21</v>
      </c>
      <c r="DI255">
        <v>49</v>
      </c>
      <c r="DJ255">
        <v>6</v>
      </c>
      <c r="DK255">
        <v>6</v>
      </c>
      <c r="DL255">
        <v>12</v>
      </c>
      <c r="DM255">
        <v>4</v>
      </c>
      <c r="DN255">
        <v>348</v>
      </c>
    </row>
    <row r="256" spans="1:118" x14ac:dyDescent="0.25">
      <c r="A256">
        <v>255</v>
      </c>
      <c r="B256" t="s">
        <v>371</v>
      </c>
      <c r="C256" t="s">
        <v>382</v>
      </c>
      <c r="D256">
        <v>83030</v>
      </c>
      <c r="E256">
        <v>41843</v>
      </c>
      <c r="F256">
        <v>41187</v>
      </c>
      <c r="G256">
        <v>54057</v>
      </c>
      <c r="H256">
        <v>29470</v>
      </c>
      <c r="I256">
        <v>24587</v>
      </c>
      <c r="J256">
        <v>0</v>
      </c>
      <c r="K256">
        <v>0</v>
      </c>
      <c r="L256">
        <v>0</v>
      </c>
      <c r="M256">
        <v>72911</v>
      </c>
      <c r="N256">
        <v>35803</v>
      </c>
      <c r="O256">
        <v>37108</v>
      </c>
      <c r="P256">
        <v>30202</v>
      </c>
      <c r="Q256">
        <v>17339</v>
      </c>
      <c r="R256">
        <v>12863</v>
      </c>
      <c r="S256">
        <v>22669</v>
      </c>
      <c r="T256">
        <v>7533</v>
      </c>
      <c r="U256">
        <v>52828</v>
      </c>
      <c r="V256">
        <v>13656</v>
      </c>
      <c r="W256">
        <v>1968</v>
      </c>
      <c r="X256">
        <v>435</v>
      </c>
      <c r="Y256">
        <v>14143</v>
      </c>
      <c r="Z256">
        <v>9551</v>
      </c>
      <c r="AA256">
        <v>1482</v>
      </c>
      <c r="AB256">
        <v>34402</v>
      </c>
      <c r="AC256">
        <v>27</v>
      </c>
      <c r="AD256">
        <v>193</v>
      </c>
      <c r="AE256">
        <v>13</v>
      </c>
      <c r="AF256">
        <v>37085</v>
      </c>
      <c r="AG256">
        <v>277</v>
      </c>
      <c r="AH256">
        <v>4211</v>
      </c>
      <c r="AI256">
        <v>12493</v>
      </c>
      <c r="AJ256">
        <v>381</v>
      </c>
      <c r="AK256">
        <v>1598</v>
      </c>
      <c r="AL256">
        <v>18112</v>
      </c>
      <c r="AM256">
        <v>5365</v>
      </c>
      <c r="AN256">
        <v>23477</v>
      </c>
      <c r="AO256">
        <v>8492</v>
      </c>
      <c r="AP256">
        <v>10821</v>
      </c>
      <c r="AQ256">
        <v>11661</v>
      </c>
      <c r="AR256">
        <v>9861</v>
      </c>
      <c r="AS256">
        <v>7674</v>
      </c>
      <c r="AT256">
        <v>5230</v>
      </c>
      <c r="AU256">
        <v>295</v>
      </c>
      <c r="AV256">
        <v>54034</v>
      </c>
      <c r="AW256">
        <v>17273</v>
      </c>
      <c r="AX256">
        <v>71307</v>
      </c>
      <c r="AY256">
        <v>55258</v>
      </c>
      <c r="AZ256">
        <v>20305</v>
      </c>
      <c r="BA256">
        <v>7412</v>
      </c>
      <c r="BB256">
        <v>55</v>
      </c>
      <c r="BC256">
        <v>1063</v>
      </c>
      <c r="BD256">
        <v>2002</v>
      </c>
      <c r="BE256">
        <v>3921</v>
      </c>
      <c r="BF256">
        <v>2973</v>
      </c>
      <c r="BG256">
        <v>505</v>
      </c>
      <c r="BH256">
        <v>7429</v>
      </c>
      <c r="BI256">
        <v>655</v>
      </c>
      <c r="BJ256">
        <v>7285</v>
      </c>
      <c r="BK256">
        <v>9532</v>
      </c>
      <c r="BL256">
        <v>1598</v>
      </c>
      <c r="BM256">
        <v>204</v>
      </c>
      <c r="BN256">
        <v>14643</v>
      </c>
      <c r="BO256">
        <v>8804</v>
      </c>
      <c r="BP256">
        <v>11232</v>
      </c>
      <c r="BQ256">
        <v>11259</v>
      </c>
      <c r="BR256">
        <v>3062</v>
      </c>
      <c r="BS256">
        <v>2620</v>
      </c>
      <c r="BT256">
        <v>1</v>
      </c>
      <c r="BU256">
        <v>2329</v>
      </c>
      <c r="BV256">
        <v>1008</v>
      </c>
      <c r="BW256">
        <v>143</v>
      </c>
      <c r="BX256">
        <v>1923</v>
      </c>
      <c r="BY256">
        <v>6330</v>
      </c>
      <c r="BZ256">
        <v>3564</v>
      </c>
      <c r="CA256">
        <v>505</v>
      </c>
      <c r="CB256">
        <v>142</v>
      </c>
      <c r="CC256">
        <v>425</v>
      </c>
      <c r="CD256">
        <v>600</v>
      </c>
      <c r="CE256">
        <v>346</v>
      </c>
      <c r="CF256">
        <v>1540</v>
      </c>
      <c r="CG256">
        <v>5240</v>
      </c>
      <c r="CH256">
        <v>7800</v>
      </c>
      <c r="CI256">
        <v>169</v>
      </c>
      <c r="CJ256">
        <v>12831</v>
      </c>
      <c r="CK256">
        <v>142</v>
      </c>
      <c r="CL256">
        <v>960</v>
      </c>
      <c r="CM256">
        <v>1225</v>
      </c>
      <c r="CN256">
        <v>2185</v>
      </c>
      <c r="CO256">
        <v>1636</v>
      </c>
      <c r="CP256">
        <v>5721</v>
      </c>
      <c r="CQ256">
        <v>2058</v>
      </c>
      <c r="CR256">
        <v>2027</v>
      </c>
      <c r="CS256">
        <v>5450</v>
      </c>
      <c r="CT256">
        <v>1778</v>
      </c>
      <c r="CU256">
        <v>2094</v>
      </c>
      <c r="CV256">
        <v>10649</v>
      </c>
      <c r="CW256">
        <v>1513</v>
      </c>
      <c r="CX256">
        <v>260</v>
      </c>
      <c r="CY256">
        <v>358</v>
      </c>
      <c r="CZ256">
        <v>77</v>
      </c>
      <c r="DA256">
        <v>21</v>
      </c>
      <c r="DB256">
        <v>2614</v>
      </c>
      <c r="DC256">
        <v>52</v>
      </c>
      <c r="DD256">
        <v>161</v>
      </c>
      <c r="DE256">
        <v>70</v>
      </c>
      <c r="DF256">
        <v>231</v>
      </c>
      <c r="DG256">
        <v>28</v>
      </c>
      <c r="DH256">
        <v>21</v>
      </c>
      <c r="DI256">
        <v>49</v>
      </c>
      <c r="DJ256">
        <v>6</v>
      </c>
      <c r="DK256">
        <v>6</v>
      </c>
      <c r="DL256">
        <v>12</v>
      </c>
      <c r="DM256">
        <v>4</v>
      </c>
      <c r="DN256">
        <v>348</v>
      </c>
    </row>
    <row r="257" spans="1:118" x14ac:dyDescent="0.25">
      <c r="A257">
        <v>256</v>
      </c>
      <c r="B257" t="s">
        <v>371</v>
      </c>
      <c r="C257" t="s">
        <v>383</v>
      </c>
      <c r="D257">
        <v>92076</v>
      </c>
      <c r="E257">
        <v>45318</v>
      </c>
      <c r="F257">
        <v>46758</v>
      </c>
      <c r="G257">
        <v>36606</v>
      </c>
      <c r="H257">
        <v>20258</v>
      </c>
      <c r="I257">
        <v>16348</v>
      </c>
      <c r="J257">
        <v>0</v>
      </c>
      <c r="K257">
        <v>0</v>
      </c>
      <c r="L257">
        <v>0</v>
      </c>
      <c r="M257">
        <v>90764</v>
      </c>
      <c r="N257">
        <v>44459</v>
      </c>
      <c r="O257">
        <v>46305</v>
      </c>
      <c r="P257">
        <v>38044</v>
      </c>
      <c r="Q257">
        <v>18429</v>
      </c>
      <c r="R257">
        <v>19615</v>
      </c>
      <c r="S257">
        <v>24372</v>
      </c>
      <c r="T257">
        <v>13672</v>
      </c>
      <c r="U257">
        <v>54032</v>
      </c>
      <c r="V257">
        <v>27417</v>
      </c>
      <c r="W257">
        <v>2947</v>
      </c>
      <c r="X257">
        <v>833</v>
      </c>
      <c r="Y257">
        <v>6847</v>
      </c>
      <c r="Z257">
        <v>4859</v>
      </c>
      <c r="AA257">
        <v>471</v>
      </c>
      <c r="AB257">
        <v>51189</v>
      </c>
      <c r="AC257">
        <v>43</v>
      </c>
      <c r="AD257">
        <v>121</v>
      </c>
      <c r="AE257">
        <v>81</v>
      </c>
      <c r="AF257">
        <v>34158</v>
      </c>
      <c r="AG257">
        <v>1154</v>
      </c>
      <c r="AH257">
        <v>586</v>
      </c>
      <c r="AI257">
        <v>3911</v>
      </c>
      <c r="AJ257">
        <v>95</v>
      </c>
      <c r="AK257">
        <v>969</v>
      </c>
      <c r="AL257">
        <v>18603</v>
      </c>
      <c r="AM257">
        <v>1092</v>
      </c>
      <c r="AN257">
        <v>19695</v>
      </c>
      <c r="AO257">
        <v>12661</v>
      </c>
      <c r="AP257">
        <v>15054</v>
      </c>
      <c r="AQ257">
        <v>12264</v>
      </c>
      <c r="AR257">
        <v>6997</v>
      </c>
      <c r="AS257">
        <v>4353</v>
      </c>
      <c r="AT257">
        <v>2031</v>
      </c>
      <c r="AU257">
        <v>299</v>
      </c>
      <c r="AV257">
        <v>53659</v>
      </c>
      <c r="AW257">
        <v>42621</v>
      </c>
      <c r="AX257">
        <v>96280</v>
      </c>
      <c r="AY257">
        <v>64379</v>
      </c>
      <c r="AZ257">
        <v>20713</v>
      </c>
      <c r="BA257">
        <v>6836</v>
      </c>
      <c r="BB257">
        <v>148</v>
      </c>
      <c r="BC257">
        <v>189</v>
      </c>
      <c r="BD257">
        <v>605</v>
      </c>
      <c r="BE257">
        <v>3167</v>
      </c>
      <c r="BF257">
        <v>884</v>
      </c>
      <c r="BG257">
        <v>156</v>
      </c>
      <c r="BH257">
        <v>2988</v>
      </c>
      <c r="BI257">
        <v>106</v>
      </c>
      <c r="BJ257">
        <v>1320</v>
      </c>
      <c r="BK257">
        <v>3318</v>
      </c>
      <c r="BL257">
        <v>174</v>
      </c>
      <c r="BM257">
        <v>1962</v>
      </c>
      <c r="BN257">
        <v>15498</v>
      </c>
      <c r="BO257">
        <v>2173</v>
      </c>
      <c r="BP257">
        <v>4066</v>
      </c>
      <c r="BQ257">
        <v>15458</v>
      </c>
      <c r="BR257">
        <v>410</v>
      </c>
      <c r="BS257">
        <v>1283</v>
      </c>
      <c r="BT257">
        <v>24</v>
      </c>
      <c r="BU257">
        <v>481</v>
      </c>
      <c r="BV257">
        <v>1713</v>
      </c>
      <c r="BW257">
        <v>232</v>
      </c>
      <c r="BX257">
        <v>598</v>
      </c>
      <c r="BY257">
        <v>13789</v>
      </c>
      <c r="BZ257">
        <v>11332</v>
      </c>
      <c r="CA257">
        <v>951</v>
      </c>
      <c r="CB257">
        <v>99</v>
      </c>
      <c r="CC257">
        <v>3613</v>
      </c>
      <c r="CD257">
        <v>2385</v>
      </c>
      <c r="CE257">
        <v>1725</v>
      </c>
      <c r="CF257">
        <v>8113</v>
      </c>
      <c r="CG257">
        <v>7920</v>
      </c>
      <c r="CH257">
        <v>1688</v>
      </c>
      <c r="CI257">
        <v>390</v>
      </c>
      <c r="CJ257">
        <v>6770</v>
      </c>
      <c r="CK257">
        <v>99</v>
      </c>
      <c r="CL257">
        <v>184</v>
      </c>
      <c r="CM257">
        <v>648</v>
      </c>
      <c r="CN257">
        <v>832</v>
      </c>
      <c r="CO257">
        <v>1247</v>
      </c>
      <c r="CP257">
        <v>5358</v>
      </c>
      <c r="CQ257">
        <v>1898</v>
      </c>
      <c r="CR257">
        <v>2213</v>
      </c>
      <c r="CS257">
        <v>8718</v>
      </c>
      <c r="CT257">
        <v>1054</v>
      </c>
      <c r="CU257">
        <v>6354</v>
      </c>
      <c r="CV257">
        <v>12003</v>
      </c>
      <c r="CW257">
        <v>2146</v>
      </c>
      <c r="CX257">
        <v>329</v>
      </c>
      <c r="CY257">
        <v>403</v>
      </c>
      <c r="CZ257">
        <v>52</v>
      </c>
      <c r="DA257">
        <v>22</v>
      </c>
      <c r="DB257">
        <v>1410</v>
      </c>
      <c r="DC257">
        <v>52</v>
      </c>
      <c r="DD257">
        <v>161</v>
      </c>
      <c r="DE257">
        <v>70</v>
      </c>
      <c r="DF257">
        <v>231</v>
      </c>
      <c r="DG257">
        <v>28</v>
      </c>
      <c r="DH257">
        <v>21</v>
      </c>
      <c r="DI257">
        <v>49</v>
      </c>
      <c r="DJ257">
        <v>6</v>
      </c>
      <c r="DK257">
        <v>6</v>
      </c>
      <c r="DL257">
        <v>12</v>
      </c>
      <c r="DM257">
        <v>4</v>
      </c>
      <c r="DN257">
        <v>348</v>
      </c>
    </row>
    <row r="258" spans="1:118" x14ac:dyDescent="0.25">
      <c r="A258">
        <v>257</v>
      </c>
      <c r="B258" t="s">
        <v>371</v>
      </c>
      <c r="C258" t="s">
        <v>384</v>
      </c>
      <c r="D258">
        <v>8004</v>
      </c>
      <c r="E258">
        <v>4414</v>
      </c>
      <c r="F258">
        <v>3590</v>
      </c>
      <c r="G258">
        <v>4436</v>
      </c>
      <c r="H258">
        <v>2614</v>
      </c>
      <c r="I258">
        <v>1822</v>
      </c>
      <c r="J258">
        <v>0</v>
      </c>
      <c r="K258">
        <v>0</v>
      </c>
      <c r="L258">
        <v>0</v>
      </c>
      <c r="M258">
        <v>5701</v>
      </c>
      <c r="N258">
        <v>2850</v>
      </c>
      <c r="O258">
        <v>2851</v>
      </c>
      <c r="P258">
        <v>3555</v>
      </c>
      <c r="Q258">
        <v>2228</v>
      </c>
      <c r="R258">
        <v>1327</v>
      </c>
      <c r="S258">
        <v>2525</v>
      </c>
      <c r="T258">
        <v>1030</v>
      </c>
      <c r="U258">
        <v>4449</v>
      </c>
      <c r="V258">
        <v>1290</v>
      </c>
      <c r="W258">
        <v>106</v>
      </c>
      <c r="X258">
        <v>68</v>
      </c>
      <c r="Y258">
        <v>2091</v>
      </c>
      <c r="Z258">
        <v>3141</v>
      </c>
      <c r="AA258">
        <v>111</v>
      </c>
      <c r="AB258">
        <v>223</v>
      </c>
      <c r="AC258">
        <v>7</v>
      </c>
      <c r="AD258">
        <v>126</v>
      </c>
      <c r="AE258">
        <v>2</v>
      </c>
      <c r="AF258">
        <v>4267</v>
      </c>
      <c r="AG258">
        <v>127</v>
      </c>
      <c r="AH258">
        <v>605</v>
      </c>
      <c r="AI258">
        <v>1074</v>
      </c>
      <c r="AJ258">
        <v>17</v>
      </c>
      <c r="AK258">
        <v>133</v>
      </c>
      <c r="AL258">
        <v>2055</v>
      </c>
      <c r="AM258">
        <v>1175</v>
      </c>
      <c r="AN258">
        <v>3230</v>
      </c>
      <c r="AO258">
        <v>696</v>
      </c>
      <c r="AP258">
        <v>1258</v>
      </c>
      <c r="AQ258">
        <v>1060</v>
      </c>
      <c r="AR258">
        <v>809</v>
      </c>
      <c r="AS258">
        <v>656</v>
      </c>
      <c r="AT258">
        <v>356</v>
      </c>
      <c r="AU258">
        <v>91</v>
      </c>
      <c r="AV258">
        <v>4926</v>
      </c>
      <c r="AW258">
        <v>2185</v>
      </c>
      <c r="AX258">
        <v>7111</v>
      </c>
      <c r="AY258">
        <v>5113</v>
      </c>
      <c r="AZ258">
        <v>2088</v>
      </c>
      <c r="BA258">
        <v>786</v>
      </c>
      <c r="BB258">
        <v>17</v>
      </c>
      <c r="BC258">
        <v>46</v>
      </c>
      <c r="BD258">
        <v>96</v>
      </c>
      <c r="BE258">
        <v>386</v>
      </c>
      <c r="BF258">
        <v>283</v>
      </c>
      <c r="BG258">
        <v>60</v>
      </c>
      <c r="BH258">
        <v>662</v>
      </c>
      <c r="BI258">
        <v>35</v>
      </c>
      <c r="BJ258">
        <v>685</v>
      </c>
      <c r="BK258">
        <v>816</v>
      </c>
      <c r="BL258">
        <v>94</v>
      </c>
      <c r="BM258">
        <v>125</v>
      </c>
      <c r="BN258">
        <v>1824</v>
      </c>
      <c r="BO258">
        <v>947</v>
      </c>
      <c r="BP258">
        <v>1311</v>
      </c>
      <c r="BQ258">
        <v>1308</v>
      </c>
      <c r="BR258">
        <v>414</v>
      </c>
      <c r="BS258">
        <v>489</v>
      </c>
      <c r="BT258">
        <v>0</v>
      </c>
      <c r="BU258">
        <v>427</v>
      </c>
      <c r="BV258">
        <v>82</v>
      </c>
      <c r="BW258">
        <v>6</v>
      </c>
      <c r="BX258">
        <v>325</v>
      </c>
      <c r="BY258">
        <v>924</v>
      </c>
      <c r="BZ258">
        <v>453</v>
      </c>
      <c r="CA258">
        <v>6</v>
      </c>
      <c r="CB258">
        <v>0</v>
      </c>
      <c r="CC258">
        <v>44</v>
      </c>
      <c r="CD258">
        <v>92</v>
      </c>
      <c r="CE258">
        <v>71</v>
      </c>
      <c r="CF258">
        <v>214</v>
      </c>
      <c r="CG258">
        <v>694</v>
      </c>
      <c r="CH258">
        <v>932</v>
      </c>
      <c r="CI258">
        <v>7</v>
      </c>
      <c r="CJ258">
        <v>1649</v>
      </c>
      <c r="CK258">
        <v>0</v>
      </c>
      <c r="CL258">
        <v>383</v>
      </c>
      <c r="CM258">
        <v>260</v>
      </c>
      <c r="CN258">
        <v>643</v>
      </c>
      <c r="CO258">
        <v>257</v>
      </c>
      <c r="CP258">
        <v>726</v>
      </c>
      <c r="CQ258">
        <v>247</v>
      </c>
      <c r="CR258">
        <v>222</v>
      </c>
      <c r="CS258">
        <v>401</v>
      </c>
      <c r="CT258">
        <v>101</v>
      </c>
      <c r="CU258">
        <v>245</v>
      </c>
      <c r="CV258">
        <v>982</v>
      </c>
      <c r="CW258">
        <v>137</v>
      </c>
      <c r="CX258">
        <v>8</v>
      </c>
      <c r="CY258">
        <v>8</v>
      </c>
      <c r="CZ258">
        <v>0</v>
      </c>
      <c r="DA258">
        <v>0</v>
      </c>
      <c r="DB258">
        <v>744</v>
      </c>
      <c r="DC258">
        <v>68</v>
      </c>
      <c r="DD258">
        <v>193</v>
      </c>
      <c r="DE258">
        <v>192</v>
      </c>
      <c r="DF258">
        <v>385</v>
      </c>
      <c r="DG258">
        <v>64</v>
      </c>
      <c r="DH258">
        <v>41</v>
      </c>
      <c r="DI258">
        <v>105</v>
      </c>
      <c r="DJ258">
        <v>21</v>
      </c>
      <c r="DK258">
        <v>25</v>
      </c>
      <c r="DL258">
        <v>46</v>
      </c>
      <c r="DM258">
        <v>40</v>
      </c>
      <c r="DN258">
        <v>644</v>
      </c>
    </row>
    <row r="259" spans="1:118" x14ac:dyDescent="0.25">
      <c r="A259">
        <v>258</v>
      </c>
      <c r="B259" t="s">
        <v>371</v>
      </c>
      <c r="C259" t="s">
        <v>385</v>
      </c>
      <c r="D259">
        <v>54080</v>
      </c>
      <c r="E259">
        <v>28053</v>
      </c>
      <c r="F259">
        <v>26027</v>
      </c>
      <c r="G259">
        <v>31849</v>
      </c>
      <c r="H259">
        <v>18087</v>
      </c>
      <c r="I259">
        <v>13762</v>
      </c>
      <c r="J259">
        <v>0</v>
      </c>
      <c r="K259">
        <v>0</v>
      </c>
      <c r="L259">
        <v>0</v>
      </c>
      <c r="M259">
        <v>25974</v>
      </c>
      <c r="N259">
        <v>12649</v>
      </c>
      <c r="O259">
        <v>13325</v>
      </c>
      <c r="P259">
        <v>22326</v>
      </c>
      <c r="Q259">
        <v>14102</v>
      </c>
      <c r="R259">
        <v>8224</v>
      </c>
      <c r="S259">
        <v>19829</v>
      </c>
      <c r="T259">
        <v>2497</v>
      </c>
      <c r="U259">
        <v>31754</v>
      </c>
      <c r="V259">
        <v>9687</v>
      </c>
      <c r="W259">
        <v>3354</v>
      </c>
      <c r="X259">
        <v>233</v>
      </c>
      <c r="Y259">
        <v>9052</v>
      </c>
      <c r="Z259">
        <v>28915</v>
      </c>
      <c r="AA259">
        <v>2247</v>
      </c>
      <c r="AB259">
        <v>9213</v>
      </c>
      <c r="AC259">
        <v>33</v>
      </c>
      <c r="AD259">
        <v>2932</v>
      </c>
      <c r="AE259">
        <v>19</v>
      </c>
      <c r="AF259">
        <v>10393</v>
      </c>
      <c r="AG259">
        <v>328</v>
      </c>
      <c r="AH259">
        <v>3068</v>
      </c>
      <c r="AI259">
        <v>5932</v>
      </c>
      <c r="AJ259">
        <v>207</v>
      </c>
      <c r="AK259">
        <v>742</v>
      </c>
      <c r="AL259">
        <v>12000</v>
      </c>
      <c r="AM259">
        <v>3950</v>
      </c>
      <c r="AN259">
        <v>15950</v>
      </c>
      <c r="AO259">
        <v>5875</v>
      </c>
      <c r="AP259">
        <v>7957</v>
      </c>
      <c r="AQ259">
        <v>7351</v>
      </c>
      <c r="AR259">
        <v>5508</v>
      </c>
      <c r="AS259">
        <v>3570</v>
      </c>
      <c r="AT259">
        <v>2795</v>
      </c>
      <c r="AU259">
        <v>85</v>
      </c>
      <c r="AV259">
        <v>33141</v>
      </c>
      <c r="AW259">
        <v>14406</v>
      </c>
      <c r="AX259">
        <v>47547</v>
      </c>
      <c r="AY259">
        <v>35140</v>
      </c>
      <c r="AZ259">
        <v>13254</v>
      </c>
      <c r="BA259">
        <v>5652</v>
      </c>
      <c r="BB259">
        <v>34</v>
      </c>
      <c r="BC259">
        <v>4410</v>
      </c>
      <c r="BD259">
        <v>703</v>
      </c>
      <c r="BE259">
        <v>2736</v>
      </c>
      <c r="BF259">
        <v>2128</v>
      </c>
      <c r="BG259">
        <v>217</v>
      </c>
      <c r="BH259">
        <v>5804</v>
      </c>
      <c r="BI259">
        <v>346</v>
      </c>
      <c r="BJ259">
        <v>4345</v>
      </c>
      <c r="BK259">
        <v>6616</v>
      </c>
      <c r="BL259">
        <v>595</v>
      </c>
      <c r="BM259">
        <v>359</v>
      </c>
      <c r="BN259">
        <v>10559</v>
      </c>
      <c r="BO259">
        <v>4945</v>
      </c>
      <c r="BP259">
        <v>6143</v>
      </c>
      <c r="BQ259">
        <v>5317</v>
      </c>
      <c r="BR259">
        <v>3805</v>
      </c>
      <c r="BS259">
        <v>1525</v>
      </c>
      <c r="BT259">
        <v>2</v>
      </c>
      <c r="BU259">
        <v>1958</v>
      </c>
      <c r="BV259">
        <v>297</v>
      </c>
      <c r="BW259">
        <v>164</v>
      </c>
      <c r="BX259">
        <v>801</v>
      </c>
      <c r="BY259">
        <v>5938</v>
      </c>
      <c r="BZ259">
        <v>4246</v>
      </c>
      <c r="CA259">
        <v>154</v>
      </c>
      <c r="CB259">
        <v>2577</v>
      </c>
      <c r="CC259">
        <v>81</v>
      </c>
      <c r="CD259">
        <v>750</v>
      </c>
      <c r="CE259">
        <v>222</v>
      </c>
      <c r="CF259">
        <v>1069</v>
      </c>
      <c r="CG259">
        <v>3148</v>
      </c>
      <c r="CH259">
        <v>5416</v>
      </c>
      <c r="CI259">
        <v>16</v>
      </c>
      <c r="CJ259">
        <v>7059</v>
      </c>
      <c r="CK259">
        <v>139</v>
      </c>
      <c r="CL259">
        <v>926</v>
      </c>
      <c r="CM259">
        <v>1038</v>
      </c>
      <c r="CN259">
        <v>1964</v>
      </c>
      <c r="CO259">
        <v>1399</v>
      </c>
      <c r="CP259">
        <v>5222</v>
      </c>
      <c r="CQ259">
        <v>1975</v>
      </c>
      <c r="CR259">
        <v>1848</v>
      </c>
      <c r="CS259">
        <v>3048</v>
      </c>
      <c r="CT259">
        <v>649</v>
      </c>
      <c r="CU259">
        <v>2319</v>
      </c>
      <c r="CV259">
        <v>7625</v>
      </c>
      <c r="CW259">
        <v>977</v>
      </c>
      <c r="CX259">
        <v>116</v>
      </c>
      <c r="CY259">
        <v>151</v>
      </c>
      <c r="CZ259">
        <v>26</v>
      </c>
      <c r="DA259">
        <v>9</v>
      </c>
      <c r="DB259">
        <v>2130</v>
      </c>
      <c r="DC259">
        <v>52</v>
      </c>
      <c r="DD259">
        <v>161</v>
      </c>
      <c r="DE259">
        <v>70</v>
      </c>
      <c r="DF259">
        <v>231</v>
      </c>
      <c r="DG259">
        <v>28</v>
      </c>
      <c r="DH259">
        <v>21</v>
      </c>
      <c r="DI259">
        <v>49</v>
      </c>
      <c r="DJ259">
        <v>6</v>
      </c>
      <c r="DK259">
        <v>6</v>
      </c>
      <c r="DL259">
        <v>12</v>
      </c>
      <c r="DM259">
        <v>4</v>
      </c>
      <c r="DN259">
        <v>348</v>
      </c>
    </row>
    <row r="260" spans="1:118" x14ac:dyDescent="0.25">
      <c r="A260">
        <v>259</v>
      </c>
      <c r="B260" t="s">
        <v>371</v>
      </c>
      <c r="C260" t="s">
        <v>386</v>
      </c>
      <c r="D260">
        <v>145726</v>
      </c>
      <c r="E260">
        <v>76221</v>
      </c>
      <c r="F260">
        <v>69505</v>
      </c>
      <c r="G260">
        <v>83062</v>
      </c>
      <c r="H260">
        <v>48380</v>
      </c>
      <c r="I260">
        <v>34682</v>
      </c>
      <c r="J260">
        <v>0</v>
      </c>
      <c r="K260">
        <v>0</v>
      </c>
      <c r="L260">
        <v>0</v>
      </c>
      <c r="M260">
        <v>47410</v>
      </c>
      <c r="N260">
        <v>23457</v>
      </c>
      <c r="O260">
        <v>23953</v>
      </c>
      <c r="P260">
        <v>60945</v>
      </c>
      <c r="Q260">
        <v>38910</v>
      </c>
      <c r="R260">
        <v>22035</v>
      </c>
      <c r="S260">
        <v>50754</v>
      </c>
      <c r="T260">
        <v>10191</v>
      </c>
      <c r="U260">
        <v>84781</v>
      </c>
      <c r="V260">
        <v>29909</v>
      </c>
      <c r="W260">
        <v>7789</v>
      </c>
      <c r="X260">
        <v>786</v>
      </c>
      <c r="Y260">
        <v>22461</v>
      </c>
      <c r="Z260">
        <v>99020</v>
      </c>
      <c r="AA260">
        <v>3846</v>
      </c>
      <c r="AB260">
        <v>10684</v>
      </c>
      <c r="AC260">
        <v>210</v>
      </c>
      <c r="AD260">
        <v>24452</v>
      </c>
      <c r="AE260">
        <v>104</v>
      </c>
      <c r="AF260">
        <v>7277</v>
      </c>
      <c r="AG260">
        <v>133</v>
      </c>
      <c r="AH260">
        <v>6549</v>
      </c>
      <c r="AI260">
        <v>17157</v>
      </c>
      <c r="AJ260">
        <v>312</v>
      </c>
      <c r="AK260">
        <v>1471</v>
      </c>
      <c r="AL260">
        <v>33599</v>
      </c>
      <c r="AM260">
        <v>11372</v>
      </c>
      <c r="AN260">
        <v>44971</v>
      </c>
      <c r="AO260">
        <v>19306</v>
      </c>
      <c r="AP260">
        <v>25179</v>
      </c>
      <c r="AQ260">
        <v>20643</v>
      </c>
      <c r="AR260">
        <v>13070</v>
      </c>
      <c r="AS260">
        <v>7612</v>
      </c>
      <c r="AT260">
        <v>5180</v>
      </c>
      <c r="AU260">
        <v>584</v>
      </c>
      <c r="AV260">
        <v>91574</v>
      </c>
      <c r="AW260">
        <v>52421</v>
      </c>
      <c r="AX260">
        <v>143995</v>
      </c>
      <c r="AY260">
        <v>94890</v>
      </c>
      <c r="AZ260">
        <v>35493</v>
      </c>
      <c r="BA260">
        <v>15195</v>
      </c>
      <c r="BB260">
        <v>148</v>
      </c>
      <c r="BC260">
        <v>16426</v>
      </c>
      <c r="BD260">
        <v>1203</v>
      </c>
      <c r="BE260">
        <v>6169</v>
      </c>
      <c r="BF260">
        <v>3884</v>
      </c>
      <c r="BG260">
        <v>752</v>
      </c>
      <c r="BH260">
        <v>11499</v>
      </c>
      <c r="BI260">
        <v>631</v>
      </c>
      <c r="BJ260">
        <v>12215</v>
      </c>
      <c r="BK260">
        <v>13372</v>
      </c>
      <c r="BL260">
        <v>1121</v>
      </c>
      <c r="BM260">
        <v>1590</v>
      </c>
      <c r="BN260">
        <v>27644</v>
      </c>
      <c r="BO260">
        <v>11806</v>
      </c>
      <c r="BP260">
        <v>17327</v>
      </c>
      <c r="BQ260">
        <v>17340</v>
      </c>
      <c r="BR260">
        <v>7188</v>
      </c>
      <c r="BS260">
        <v>4619</v>
      </c>
      <c r="BT260">
        <v>12</v>
      </c>
      <c r="BU260">
        <v>8708</v>
      </c>
      <c r="BV260">
        <v>406</v>
      </c>
      <c r="BW260">
        <v>8</v>
      </c>
      <c r="BX260">
        <v>2555</v>
      </c>
      <c r="BY260">
        <v>17601</v>
      </c>
      <c r="BZ260">
        <v>11169</v>
      </c>
      <c r="CA260">
        <v>925</v>
      </c>
      <c r="CB260">
        <v>16855</v>
      </c>
      <c r="CC260">
        <v>104</v>
      </c>
      <c r="CD260">
        <v>1739</v>
      </c>
      <c r="CE260">
        <v>456</v>
      </c>
      <c r="CF260">
        <v>2480</v>
      </c>
      <c r="CG260">
        <v>7993</v>
      </c>
      <c r="CH260">
        <v>16365</v>
      </c>
      <c r="CI260">
        <v>181</v>
      </c>
      <c r="CJ260">
        <v>8500</v>
      </c>
      <c r="CK260">
        <v>2548</v>
      </c>
      <c r="CL260">
        <v>1667</v>
      </c>
      <c r="CM260">
        <v>2314</v>
      </c>
      <c r="CN260">
        <v>3981</v>
      </c>
      <c r="CO260">
        <v>3828</v>
      </c>
      <c r="CP260">
        <v>15082</v>
      </c>
      <c r="CQ260">
        <v>5588</v>
      </c>
      <c r="CR260">
        <v>5666</v>
      </c>
      <c r="CS260">
        <v>8813</v>
      </c>
      <c r="CT260">
        <v>1531</v>
      </c>
      <c r="CU260">
        <v>5049</v>
      </c>
      <c r="CV260">
        <v>21917</v>
      </c>
      <c r="CW260">
        <v>2652</v>
      </c>
      <c r="CX260">
        <v>386</v>
      </c>
      <c r="CY260">
        <v>447</v>
      </c>
      <c r="CZ260">
        <v>50</v>
      </c>
      <c r="DA260">
        <v>11</v>
      </c>
      <c r="DB260">
        <v>4391</v>
      </c>
      <c r="DC260">
        <v>52</v>
      </c>
      <c r="DD260">
        <v>161</v>
      </c>
      <c r="DE260">
        <v>70</v>
      </c>
      <c r="DF260">
        <v>231</v>
      </c>
      <c r="DG260">
        <v>28</v>
      </c>
      <c r="DH260">
        <v>21</v>
      </c>
      <c r="DI260">
        <v>49</v>
      </c>
      <c r="DJ260">
        <v>6</v>
      </c>
      <c r="DK260">
        <v>6</v>
      </c>
      <c r="DL260">
        <v>12</v>
      </c>
      <c r="DM260">
        <v>4</v>
      </c>
      <c r="DN260">
        <v>348</v>
      </c>
    </row>
    <row r="261" spans="1:118" x14ac:dyDescent="0.25">
      <c r="A261">
        <v>260</v>
      </c>
      <c r="B261" t="s">
        <v>371</v>
      </c>
      <c r="C261" t="s">
        <v>387</v>
      </c>
      <c r="D261">
        <v>21167</v>
      </c>
      <c r="E261">
        <v>11507</v>
      </c>
      <c r="F261">
        <v>9660</v>
      </c>
      <c r="G261">
        <v>9990</v>
      </c>
      <c r="H261">
        <v>6523</v>
      </c>
      <c r="I261">
        <v>3467</v>
      </c>
      <c r="J261">
        <v>0</v>
      </c>
      <c r="K261">
        <v>0</v>
      </c>
      <c r="L261">
        <v>0</v>
      </c>
      <c r="M261">
        <v>16451</v>
      </c>
      <c r="N261">
        <v>8208</v>
      </c>
      <c r="O261">
        <v>8243</v>
      </c>
      <c r="P261">
        <v>10501</v>
      </c>
      <c r="Q261">
        <v>6224</v>
      </c>
      <c r="R261">
        <v>4277</v>
      </c>
      <c r="S261">
        <v>9264</v>
      </c>
      <c r="T261">
        <v>1237</v>
      </c>
      <c r="U261">
        <v>10666</v>
      </c>
      <c r="V261">
        <v>6316</v>
      </c>
      <c r="W261">
        <v>181</v>
      </c>
      <c r="X261">
        <v>84</v>
      </c>
      <c r="Y261">
        <v>3920</v>
      </c>
      <c r="Z261">
        <v>13088</v>
      </c>
      <c r="AA261">
        <v>655</v>
      </c>
      <c r="AB261">
        <v>271</v>
      </c>
      <c r="AC261">
        <v>273</v>
      </c>
      <c r="AD261">
        <v>644</v>
      </c>
      <c r="AE261">
        <v>12</v>
      </c>
      <c r="AF261">
        <v>6137</v>
      </c>
      <c r="AG261">
        <v>87</v>
      </c>
      <c r="AH261">
        <v>476</v>
      </c>
      <c r="AI261">
        <v>1949</v>
      </c>
      <c r="AJ261">
        <v>27</v>
      </c>
      <c r="AK261">
        <v>252</v>
      </c>
      <c r="AL261">
        <v>6025</v>
      </c>
      <c r="AM261">
        <v>428</v>
      </c>
      <c r="AN261">
        <v>6453</v>
      </c>
      <c r="AO261">
        <v>2879</v>
      </c>
      <c r="AP261">
        <v>2946</v>
      </c>
      <c r="AQ261">
        <v>2170</v>
      </c>
      <c r="AR261">
        <v>1167</v>
      </c>
      <c r="AS261">
        <v>793</v>
      </c>
      <c r="AT261">
        <v>502</v>
      </c>
      <c r="AU261">
        <v>98</v>
      </c>
      <c r="AV261">
        <v>10555</v>
      </c>
      <c r="AW261">
        <v>8723</v>
      </c>
      <c r="AX261">
        <v>19278</v>
      </c>
      <c r="AY261">
        <v>13913</v>
      </c>
      <c r="AZ261">
        <v>4755</v>
      </c>
      <c r="BA261">
        <v>2456</v>
      </c>
      <c r="BB261">
        <v>43</v>
      </c>
      <c r="BC261">
        <v>51</v>
      </c>
      <c r="BD261">
        <v>79</v>
      </c>
      <c r="BE261">
        <v>479</v>
      </c>
      <c r="BF261">
        <v>363</v>
      </c>
      <c r="BG261">
        <v>55</v>
      </c>
      <c r="BH261">
        <v>1027</v>
      </c>
      <c r="BI261">
        <v>28</v>
      </c>
      <c r="BJ261">
        <v>1153</v>
      </c>
      <c r="BK261">
        <v>1239</v>
      </c>
      <c r="BL261">
        <v>157</v>
      </c>
      <c r="BM261">
        <v>242</v>
      </c>
      <c r="BN261">
        <v>4069</v>
      </c>
      <c r="BO261">
        <v>1064</v>
      </c>
      <c r="BP261">
        <v>1200</v>
      </c>
      <c r="BQ261">
        <v>3294</v>
      </c>
      <c r="BR261">
        <v>372</v>
      </c>
      <c r="BS261">
        <v>369</v>
      </c>
      <c r="BT261">
        <v>0</v>
      </c>
      <c r="BU261">
        <v>479</v>
      </c>
      <c r="BV261">
        <v>42</v>
      </c>
      <c r="BW261">
        <v>32</v>
      </c>
      <c r="BX261">
        <v>175</v>
      </c>
      <c r="BY261">
        <v>3116</v>
      </c>
      <c r="BZ261">
        <v>2904</v>
      </c>
      <c r="CA261">
        <v>3</v>
      </c>
      <c r="CB261">
        <v>0</v>
      </c>
      <c r="CC261">
        <v>150</v>
      </c>
      <c r="CD261">
        <v>238</v>
      </c>
      <c r="CE261">
        <v>121</v>
      </c>
      <c r="CF261">
        <v>547</v>
      </c>
      <c r="CG261">
        <v>1845</v>
      </c>
      <c r="CH261">
        <v>1307</v>
      </c>
      <c r="CI261">
        <v>38</v>
      </c>
      <c r="CJ261">
        <v>3624</v>
      </c>
      <c r="CK261">
        <v>0</v>
      </c>
      <c r="CL261">
        <v>389</v>
      </c>
      <c r="CM261">
        <v>457</v>
      </c>
      <c r="CN261">
        <v>846</v>
      </c>
      <c r="CO261">
        <v>552</v>
      </c>
      <c r="CP261">
        <v>1886</v>
      </c>
      <c r="CQ261">
        <v>661</v>
      </c>
      <c r="CR261">
        <v>673</v>
      </c>
      <c r="CS261">
        <v>1275</v>
      </c>
      <c r="CT261">
        <v>173</v>
      </c>
      <c r="CU261">
        <v>1028</v>
      </c>
      <c r="CV261">
        <v>2991</v>
      </c>
      <c r="CW261">
        <v>281</v>
      </c>
      <c r="CX261">
        <v>35</v>
      </c>
      <c r="CY261">
        <v>37</v>
      </c>
      <c r="CZ261">
        <v>2</v>
      </c>
      <c r="DA261">
        <v>0</v>
      </c>
      <c r="DB261">
        <v>871</v>
      </c>
      <c r="DC261">
        <v>52</v>
      </c>
      <c r="DD261">
        <v>161</v>
      </c>
      <c r="DE261">
        <v>70</v>
      </c>
      <c r="DF261">
        <v>231</v>
      </c>
      <c r="DG261">
        <v>28</v>
      </c>
      <c r="DH261">
        <v>21</v>
      </c>
      <c r="DI261">
        <v>49</v>
      </c>
      <c r="DJ261">
        <v>6</v>
      </c>
      <c r="DK261">
        <v>6</v>
      </c>
      <c r="DL261">
        <v>12</v>
      </c>
      <c r="DM261">
        <v>4</v>
      </c>
      <c r="DN261">
        <v>348</v>
      </c>
    </row>
    <row r="262" spans="1:118" x14ac:dyDescent="0.25">
      <c r="A262">
        <v>261</v>
      </c>
      <c r="B262" t="s">
        <v>388</v>
      </c>
      <c r="C262" t="s">
        <v>389</v>
      </c>
      <c r="D262">
        <v>250260</v>
      </c>
      <c r="E262">
        <v>131753</v>
      </c>
      <c r="F262">
        <v>118507</v>
      </c>
      <c r="G262">
        <v>119626</v>
      </c>
      <c r="H262">
        <v>67432</v>
      </c>
      <c r="I262">
        <v>52194</v>
      </c>
      <c r="J262">
        <v>0</v>
      </c>
      <c r="K262">
        <v>0</v>
      </c>
      <c r="L262">
        <v>0</v>
      </c>
      <c r="M262">
        <v>238285</v>
      </c>
      <c r="N262">
        <v>124343</v>
      </c>
      <c r="O262">
        <v>113942</v>
      </c>
      <c r="P262">
        <v>147654</v>
      </c>
      <c r="Q262">
        <v>79425</v>
      </c>
      <c r="R262">
        <v>68229</v>
      </c>
      <c r="S262">
        <v>104981</v>
      </c>
      <c r="T262">
        <v>42673</v>
      </c>
      <c r="U262">
        <v>102606</v>
      </c>
      <c r="V262">
        <v>113473</v>
      </c>
      <c r="W262">
        <v>10836</v>
      </c>
      <c r="X262">
        <v>1608</v>
      </c>
      <c r="Y262">
        <v>21737</v>
      </c>
      <c r="Z262">
        <v>8102</v>
      </c>
      <c r="AA262">
        <v>3444</v>
      </c>
      <c r="AB262">
        <v>236494</v>
      </c>
      <c r="AC262">
        <v>84</v>
      </c>
      <c r="AD262">
        <v>1256</v>
      </c>
      <c r="AE262">
        <v>314</v>
      </c>
      <c r="AF262">
        <v>1</v>
      </c>
      <c r="AG262">
        <v>565</v>
      </c>
      <c r="AH262">
        <v>1080</v>
      </c>
      <c r="AI262">
        <v>14398</v>
      </c>
      <c r="AJ262">
        <v>178</v>
      </c>
      <c r="AK262">
        <v>2844</v>
      </c>
      <c r="AL262">
        <v>43607</v>
      </c>
      <c r="AM262">
        <v>7415</v>
      </c>
      <c r="AN262">
        <v>51022</v>
      </c>
      <c r="AO262">
        <v>37431</v>
      </c>
      <c r="AP262">
        <v>46055</v>
      </c>
      <c r="AQ262">
        <v>30500</v>
      </c>
      <c r="AR262">
        <v>7628</v>
      </c>
      <c r="AS262">
        <v>3565</v>
      </c>
      <c r="AT262">
        <v>1772</v>
      </c>
      <c r="AU262">
        <v>107</v>
      </c>
      <c r="AV262">
        <v>127058</v>
      </c>
      <c r="AW262">
        <v>130529</v>
      </c>
      <c r="AX262">
        <v>257587</v>
      </c>
      <c r="AY262">
        <v>168773</v>
      </c>
      <c r="AZ262">
        <v>53600</v>
      </c>
      <c r="BA262">
        <v>27437</v>
      </c>
      <c r="BB262">
        <v>450</v>
      </c>
      <c r="BC262">
        <v>2148</v>
      </c>
      <c r="BD262">
        <v>1007</v>
      </c>
      <c r="BE262">
        <v>6509</v>
      </c>
      <c r="BF262">
        <v>1571</v>
      </c>
      <c r="BG262">
        <v>235</v>
      </c>
      <c r="BH262">
        <v>12301</v>
      </c>
      <c r="BI262">
        <v>233</v>
      </c>
      <c r="BJ262">
        <v>5647</v>
      </c>
      <c r="BK262">
        <v>13012</v>
      </c>
      <c r="BL262">
        <v>476</v>
      </c>
      <c r="BM262">
        <v>816</v>
      </c>
      <c r="BN262">
        <v>39573</v>
      </c>
      <c r="BO262">
        <v>28073</v>
      </c>
      <c r="BP262">
        <v>27663</v>
      </c>
      <c r="BQ262">
        <v>36498</v>
      </c>
      <c r="BR262">
        <v>3623</v>
      </c>
      <c r="BS262">
        <v>15494</v>
      </c>
      <c r="BT262">
        <v>6</v>
      </c>
      <c r="BU262">
        <v>16953</v>
      </c>
      <c r="BV262">
        <v>1080</v>
      </c>
      <c r="BW262">
        <v>123</v>
      </c>
      <c r="BX262">
        <v>4858</v>
      </c>
      <c r="BY262">
        <v>13274</v>
      </c>
      <c r="BZ262">
        <v>9808</v>
      </c>
      <c r="CA262">
        <v>8701</v>
      </c>
      <c r="CB262">
        <v>111</v>
      </c>
      <c r="CC262">
        <v>5527</v>
      </c>
      <c r="CD262">
        <v>1610</v>
      </c>
      <c r="CE262">
        <v>1047</v>
      </c>
      <c r="CF262">
        <v>10259</v>
      </c>
      <c r="CG262">
        <v>18725</v>
      </c>
      <c r="CH262">
        <v>8005</v>
      </c>
      <c r="CI262">
        <v>2075</v>
      </c>
      <c r="CJ262">
        <v>20867</v>
      </c>
      <c r="CK262">
        <v>58</v>
      </c>
      <c r="CL262">
        <v>1076</v>
      </c>
      <c r="CM262">
        <v>1939</v>
      </c>
      <c r="CN262">
        <v>3015</v>
      </c>
      <c r="CO262">
        <v>3117</v>
      </c>
      <c r="CP262">
        <v>13754</v>
      </c>
      <c r="CQ262">
        <v>4803</v>
      </c>
      <c r="CR262">
        <v>5834</v>
      </c>
      <c r="CS262">
        <v>20409</v>
      </c>
      <c r="CT262">
        <v>4169</v>
      </c>
      <c r="CU262">
        <v>14617</v>
      </c>
      <c r="CV262">
        <v>33129</v>
      </c>
      <c r="CW262">
        <v>3305</v>
      </c>
      <c r="CX262">
        <v>370</v>
      </c>
      <c r="CY262">
        <v>418</v>
      </c>
      <c r="CZ262">
        <v>44</v>
      </c>
      <c r="DA262">
        <v>4</v>
      </c>
      <c r="DB262">
        <v>4495</v>
      </c>
      <c r="DC262">
        <v>79</v>
      </c>
      <c r="DD262">
        <v>210</v>
      </c>
      <c r="DE262">
        <v>42</v>
      </c>
      <c r="DF262">
        <v>252</v>
      </c>
      <c r="DG262">
        <v>33</v>
      </c>
      <c r="DH262">
        <v>3</v>
      </c>
      <c r="DI262">
        <v>36</v>
      </c>
      <c r="DJ262">
        <v>4</v>
      </c>
      <c r="DK262">
        <v>6</v>
      </c>
      <c r="DL262">
        <v>10</v>
      </c>
      <c r="DM262">
        <v>5</v>
      </c>
      <c r="DN262">
        <v>381</v>
      </c>
    </row>
    <row r="263" spans="1:118" x14ac:dyDescent="0.25">
      <c r="A263">
        <v>262</v>
      </c>
      <c r="B263" t="s">
        <v>388</v>
      </c>
      <c r="C263" t="s">
        <v>390</v>
      </c>
      <c r="D263">
        <v>194622</v>
      </c>
      <c r="E263">
        <v>101092</v>
      </c>
      <c r="F263">
        <v>93530</v>
      </c>
      <c r="G263">
        <v>159494</v>
      </c>
      <c r="H263">
        <v>83479</v>
      </c>
      <c r="I263">
        <v>76015</v>
      </c>
      <c r="J263">
        <v>0</v>
      </c>
      <c r="K263">
        <v>0</v>
      </c>
      <c r="L263">
        <v>0</v>
      </c>
      <c r="M263">
        <v>178431</v>
      </c>
      <c r="N263">
        <v>90567</v>
      </c>
      <c r="O263">
        <v>87864</v>
      </c>
      <c r="P263">
        <v>100067</v>
      </c>
      <c r="Q263">
        <v>57084</v>
      </c>
      <c r="R263">
        <v>42983</v>
      </c>
      <c r="S263">
        <v>81046</v>
      </c>
      <c r="T263">
        <v>19021</v>
      </c>
      <c r="U263">
        <v>94555</v>
      </c>
      <c r="V263">
        <v>48925</v>
      </c>
      <c r="W263">
        <v>9166</v>
      </c>
      <c r="X263">
        <v>3798</v>
      </c>
      <c r="Y263">
        <v>38178</v>
      </c>
      <c r="Z263">
        <v>9840</v>
      </c>
      <c r="AA263">
        <v>2057</v>
      </c>
      <c r="AB263">
        <v>181847</v>
      </c>
      <c r="AC263">
        <v>78</v>
      </c>
      <c r="AD263">
        <v>442</v>
      </c>
      <c r="AE263">
        <v>66</v>
      </c>
      <c r="AF263">
        <v>6</v>
      </c>
      <c r="AG263">
        <v>286</v>
      </c>
      <c r="AH263">
        <v>7236</v>
      </c>
      <c r="AI263">
        <v>40154</v>
      </c>
      <c r="AJ263">
        <v>537</v>
      </c>
      <c r="AK263">
        <v>2728</v>
      </c>
      <c r="AL263">
        <v>37536</v>
      </c>
      <c r="AM263">
        <v>17742</v>
      </c>
      <c r="AN263">
        <v>55278</v>
      </c>
      <c r="AO263">
        <v>20259</v>
      </c>
      <c r="AP263">
        <v>43483</v>
      </c>
      <c r="AQ263">
        <v>54035</v>
      </c>
      <c r="AR263">
        <v>27425</v>
      </c>
      <c r="AS263">
        <v>13077</v>
      </c>
      <c r="AT263">
        <v>10299</v>
      </c>
      <c r="AU263">
        <v>870</v>
      </c>
      <c r="AV263">
        <v>169448</v>
      </c>
      <c r="AW263">
        <v>22555</v>
      </c>
      <c r="AX263">
        <v>192003</v>
      </c>
      <c r="AY263">
        <v>111243</v>
      </c>
      <c r="AZ263">
        <v>52853</v>
      </c>
      <c r="BA263">
        <v>30363</v>
      </c>
      <c r="BB263">
        <v>163</v>
      </c>
      <c r="BC263">
        <v>2132</v>
      </c>
      <c r="BD263">
        <v>3805</v>
      </c>
      <c r="BE263">
        <v>11753</v>
      </c>
      <c r="BF263">
        <v>5184</v>
      </c>
      <c r="BG263">
        <v>628</v>
      </c>
      <c r="BH263">
        <v>20356</v>
      </c>
      <c r="BI263">
        <v>1101</v>
      </c>
      <c r="BJ263">
        <v>20192</v>
      </c>
      <c r="BK263">
        <v>22667</v>
      </c>
      <c r="BL263">
        <v>1683</v>
      </c>
      <c r="BM263">
        <v>247</v>
      </c>
      <c r="BN263">
        <v>41054</v>
      </c>
      <c r="BO263">
        <v>41293</v>
      </c>
      <c r="BP263">
        <v>41057</v>
      </c>
      <c r="BQ263">
        <v>31404</v>
      </c>
      <c r="BR263">
        <v>8870</v>
      </c>
      <c r="BS263">
        <v>11729</v>
      </c>
      <c r="BT263">
        <v>87</v>
      </c>
      <c r="BU263">
        <v>15205</v>
      </c>
      <c r="BV263">
        <v>298</v>
      </c>
      <c r="BW263">
        <v>252</v>
      </c>
      <c r="BX263">
        <v>3491</v>
      </c>
      <c r="BY263">
        <v>1051</v>
      </c>
      <c r="BZ263">
        <v>466</v>
      </c>
      <c r="CA263">
        <v>4046</v>
      </c>
      <c r="CB263">
        <v>180</v>
      </c>
      <c r="CC263">
        <v>2388</v>
      </c>
      <c r="CD263">
        <v>1162</v>
      </c>
      <c r="CE263">
        <v>1114</v>
      </c>
      <c r="CF263">
        <v>12265</v>
      </c>
      <c r="CG263">
        <v>21415</v>
      </c>
      <c r="CH263">
        <v>10166</v>
      </c>
      <c r="CI263">
        <v>7601</v>
      </c>
      <c r="CJ263">
        <v>24062</v>
      </c>
      <c r="CK263">
        <v>164</v>
      </c>
      <c r="CL263">
        <v>2512</v>
      </c>
      <c r="CM263">
        <v>4144</v>
      </c>
      <c r="CN263">
        <v>6656</v>
      </c>
      <c r="CO263">
        <v>5376</v>
      </c>
      <c r="CP263">
        <v>21336</v>
      </c>
      <c r="CQ263">
        <v>7755</v>
      </c>
      <c r="CR263">
        <v>8205</v>
      </c>
      <c r="CS263">
        <v>13619</v>
      </c>
      <c r="CT263">
        <v>733</v>
      </c>
      <c r="CU263">
        <v>10763</v>
      </c>
      <c r="CV263">
        <v>32371</v>
      </c>
      <c r="CW263">
        <v>1393</v>
      </c>
      <c r="CX263">
        <v>76</v>
      </c>
      <c r="CY263">
        <v>91</v>
      </c>
      <c r="CZ263">
        <v>13</v>
      </c>
      <c r="DA263">
        <v>2</v>
      </c>
      <c r="DB263">
        <v>8489</v>
      </c>
      <c r="DC263">
        <v>53</v>
      </c>
      <c r="DD263">
        <v>169</v>
      </c>
      <c r="DE263">
        <v>63</v>
      </c>
      <c r="DF263">
        <v>232</v>
      </c>
      <c r="DG263">
        <v>32</v>
      </c>
      <c r="DH263">
        <v>5</v>
      </c>
      <c r="DI263">
        <v>37</v>
      </c>
      <c r="DJ263">
        <v>6</v>
      </c>
      <c r="DK263">
        <v>10</v>
      </c>
      <c r="DL263">
        <v>16</v>
      </c>
      <c r="DM263">
        <v>8</v>
      </c>
      <c r="DN263">
        <v>346</v>
      </c>
    </row>
    <row r="264" spans="1:118" x14ac:dyDescent="0.25">
      <c r="A264">
        <v>263</v>
      </c>
      <c r="B264" t="s">
        <v>388</v>
      </c>
      <c r="C264" t="s">
        <v>391</v>
      </c>
      <c r="D264">
        <v>140757</v>
      </c>
      <c r="E264">
        <v>71217</v>
      </c>
      <c r="F264">
        <v>69540</v>
      </c>
      <c r="G264">
        <v>102881</v>
      </c>
      <c r="H264">
        <v>53504</v>
      </c>
      <c r="I264">
        <v>49377</v>
      </c>
      <c r="J264">
        <v>0</v>
      </c>
      <c r="K264">
        <v>0</v>
      </c>
      <c r="L264">
        <v>0</v>
      </c>
      <c r="M264">
        <v>136561</v>
      </c>
      <c r="N264">
        <v>68071</v>
      </c>
      <c r="O264">
        <v>68490</v>
      </c>
      <c r="P264">
        <v>79466</v>
      </c>
      <c r="Q264">
        <v>41178</v>
      </c>
      <c r="R264">
        <v>38288</v>
      </c>
      <c r="S264">
        <v>49382</v>
      </c>
      <c r="T264">
        <v>30084</v>
      </c>
      <c r="U264">
        <v>61291</v>
      </c>
      <c r="V264">
        <v>44723</v>
      </c>
      <c r="W264">
        <v>11955</v>
      </c>
      <c r="X264">
        <v>2025</v>
      </c>
      <c r="Y264">
        <v>20763</v>
      </c>
      <c r="Z264">
        <v>2580</v>
      </c>
      <c r="AA264">
        <v>772</v>
      </c>
      <c r="AB264">
        <v>136995</v>
      </c>
      <c r="AC264">
        <v>39</v>
      </c>
      <c r="AD264">
        <v>286</v>
      </c>
      <c r="AE264">
        <v>6</v>
      </c>
      <c r="AF264">
        <v>2</v>
      </c>
      <c r="AG264">
        <v>77</v>
      </c>
      <c r="AH264">
        <v>1433</v>
      </c>
      <c r="AI264">
        <v>28846</v>
      </c>
      <c r="AJ264">
        <v>261</v>
      </c>
      <c r="AK264">
        <v>2008</v>
      </c>
      <c r="AL264">
        <v>31267</v>
      </c>
      <c r="AM264">
        <v>6044</v>
      </c>
      <c r="AN264">
        <v>37311</v>
      </c>
      <c r="AO264">
        <v>16523</v>
      </c>
      <c r="AP264">
        <v>30889</v>
      </c>
      <c r="AQ264">
        <v>35113</v>
      </c>
      <c r="AR264">
        <v>17282</v>
      </c>
      <c r="AS264">
        <v>8821</v>
      </c>
      <c r="AT264">
        <v>5560</v>
      </c>
      <c r="AU264">
        <v>1107</v>
      </c>
      <c r="AV264">
        <v>115295</v>
      </c>
      <c r="AW264">
        <v>25988</v>
      </c>
      <c r="AX264">
        <v>141283</v>
      </c>
      <c r="AY264">
        <v>91709</v>
      </c>
      <c r="AZ264">
        <v>32267</v>
      </c>
      <c r="BA264">
        <v>16730</v>
      </c>
      <c r="BB264">
        <v>51</v>
      </c>
      <c r="BC264">
        <v>713</v>
      </c>
      <c r="BD264">
        <v>2258</v>
      </c>
      <c r="BE264">
        <v>7899</v>
      </c>
      <c r="BF264">
        <v>1033</v>
      </c>
      <c r="BG264">
        <v>357</v>
      </c>
      <c r="BH264">
        <v>14194</v>
      </c>
      <c r="BI264">
        <v>424</v>
      </c>
      <c r="BJ264">
        <v>9954</v>
      </c>
      <c r="BK264">
        <v>15491</v>
      </c>
      <c r="BL264">
        <v>940</v>
      </c>
      <c r="BM264">
        <v>442</v>
      </c>
      <c r="BN264">
        <v>27313</v>
      </c>
      <c r="BO264">
        <v>26285</v>
      </c>
      <c r="BP264">
        <v>22868</v>
      </c>
      <c r="BQ264">
        <v>25713</v>
      </c>
      <c r="BR264">
        <v>3712</v>
      </c>
      <c r="BS264">
        <v>10181</v>
      </c>
      <c r="BT264">
        <v>2</v>
      </c>
      <c r="BU264">
        <v>12244</v>
      </c>
      <c r="BV264">
        <v>241</v>
      </c>
      <c r="BW264">
        <v>59</v>
      </c>
      <c r="BX264">
        <v>3830</v>
      </c>
      <c r="BY264">
        <v>4048</v>
      </c>
      <c r="BZ264">
        <v>6118</v>
      </c>
      <c r="CA264">
        <v>3079</v>
      </c>
      <c r="CB264">
        <v>108</v>
      </c>
      <c r="CC264">
        <v>2908</v>
      </c>
      <c r="CD264">
        <v>110</v>
      </c>
      <c r="CE264">
        <v>330</v>
      </c>
      <c r="CF264">
        <v>8042</v>
      </c>
      <c r="CG264">
        <v>15352</v>
      </c>
      <c r="CH264">
        <v>5742</v>
      </c>
      <c r="CI264">
        <v>4694</v>
      </c>
      <c r="CJ264">
        <v>18102</v>
      </c>
      <c r="CK264">
        <v>107</v>
      </c>
      <c r="CL264">
        <v>1491</v>
      </c>
      <c r="CM264">
        <v>2702</v>
      </c>
      <c r="CN264">
        <v>4193</v>
      </c>
      <c r="CO264">
        <v>3343</v>
      </c>
      <c r="CP264">
        <v>12086</v>
      </c>
      <c r="CQ264">
        <v>4185</v>
      </c>
      <c r="CR264">
        <v>4558</v>
      </c>
      <c r="CS264">
        <v>12308</v>
      </c>
      <c r="CT264">
        <v>1746</v>
      </c>
      <c r="CU264">
        <v>9239</v>
      </c>
      <c r="CV264">
        <v>24291</v>
      </c>
      <c r="CW264">
        <v>605</v>
      </c>
      <c r="CX264">
        <v>69</v>
      </c>
      <c r="CY264">
        <v>83</v>
      </c>
      <c r="CZ264">
        <v>12</v>
      </c>
      <c r="DA264">
        <v>2</v>
      </c>
      <c r="DB264">
        <v>5354</v>
      </c>
      <c r="DC264">
        <v>36</v>
      </c>
      <c r="DD264">
        <v>132</v>
      </c>
      <c r="DE264">
        <v>56</v>
      </c>
      <c r="DF264">
        <v>188</v>
      </c>
      <c r="DG264">
        <v>25</v>
      </c>
      <c r="DH264">
        <v>8</v>
      </c>
      <c r="DI264">
        <v>33</v>
      </c>
      <c r="DJ264">
        <v>7</v>
      </c>
      <c r="DK264">
        <v>11</v>
      </c>
      <c r="DL264">
        <v>18</v>
      </c>
      <c r="DM264">
        <v>1</v>
      </c>
      <c r="DN264">
        <v>275</v>
      </c>
    </row>
    <row r="265" spans="1:118" x14ac:dyDescent="0.25">
      <c r="A265">
        <v>264</v>
      </c>
      <c r="B265" t="s">
        <v>388</v>
      </c>
      <c r="C265" t="s">
        <v>392</v>
      </c>
      <c r="D265">
        <v>166343</v>
      </c>
      <c r="E265">
        <v>84505</v>
      </c>
      <c r="F265">
        <v>81838</v>
      </c>
      <c r="G265">
        <v>128208</v>
      </c>
      <c r="H265">
        <v>67385</v>
      </c>
      <c r="I265">
        <v>60823</v>
      </c>
      <c r="J265">
        <v>0</v>
      </c>
      <c r="K265">
        <v>0</v>
      </c>
      <c r="L265">
        <v>0</v>
      </c>
      <c r="M265">
        <v>156621</v>
      </c>
      <c r="N265">
        <v>78816</v>
      </c>
      <c r="O265">
        <v>77805</v>
      </c>
      <c r="P265">
        <v>78412</v>
      </c>
      <c r="Q265">
        <v>42096</v>
      </c>
      <c r="R265">
        <v>36316</v>
      </c>
      <c r="S265">
        <v>63512</v>
      </c>
      <c r="T265">
        <v>14900</v>
      </c>
      <c r="U265">
        <v>87931</v>
      </c>
      <c r="V265">
        <v>47473</v>
      </c>
      <c r="W265">
        <v>6438</v>
      </c>
      <c r="X265">
        <v>1965</v>
      </c>
      <c r="Y265">
        <v>22536</v>
      </c>
      <c r="Z265">
        <v>5605</v>
      </c>
      <c r="AA265">
        <v>2043</v>
      </c>
      <c r="AB265">
        <v>158236</v>
      </c>
      <c r="AC265">
        <v>34</v>
      </c>
      <c r="AD265">
        <v>318</v>
      </c>
      <c r="AE265">
        <v>8</v>
      </c>
      <c r="AF265">
        <v>20</v>
      </c>
      <c r="AG265">
        <v>79</v>
      </c>
      <c r="AH265">
        <v>3228</v>
      </c>
      <c r="AI265">
        <v>25268</v>
      </c>
      <c r="AJ265">
        <v>198</v>
      </c>
      <c r="AK265">
        <v>1757</v>
      </c>
      <c r="AL265">
        <v>38499</v>
      </c>
      <c r="AM265">
        <v>8170</v>
      </c>
      <c r="AN265">
        <v>46669</v>
      </c>
      <c r="AO265">
        <v>15865</v>
      </c>
      <c r="AP265">
        <v>37024</v>
      </c>
      <c r="AQ265">
        <v>41627</v>
      </c>
      <c r="AR265">
        <v>18746</v>
      </c>
      <c r="AS265">
        <v>10223</v>
      </c>
      <c r="AT265">
        <v>8030</v>
      </c>
      <c r="AU265">
        <v>401</v>
      </c>
      <c r="AV265">
        <v>131916</v>
      </c>
      <c r="AW265">
        <v>25048</v>
      </c>
      <c r="AX265">
        <v>156964</v>
      </c>
      <c r="AY265">
        <v>106951</v>
      </c>
      <c r="AZ265">
        <v>40510</v>
      </c>
      <c r="BA265">
        <v>18811</v>
      </c>
      <c r="BB265">
        <v>71</v>
      </c>
      <c r="BC265">
        <v>2907</v>
      </c>
      <c r="BD265">
        <v>1592</v>
      </c>
      <c r="BE265">
        <v>13543</v>
      </c>
      <c r="BF265">
        <v>1713</v>
      </c>
      <c r="BG265">
        <v>400</v>
      </c>
      <c r="BH265">
        <v>13898</v>
      </c>
      <c r="BI265">
        <v>429</v>
      </c>
      <c r="BJ265">
        <v>10923</v>
      </c>
      <c r="BK265">
        <v>14850</v>
      </c>
      <c r="BL265">
        <v>552</v>
      </c>
      <c r="BM265">
        <v>287</v>
      </c>
      <c r="BN265">
        <v>31060</v>
      </c>
      <c r="BO265">
        <v>29411</v>
      </c>
      <c r="BP265">
        <v>22108</v>
      </c>
      <c r="BQ265">
        <v>28312</v>
      </c>
      <c r="BR265">
        <v>3203</v>
      </c>
      <c r="BS265">
        <v>14820</v>
      </c>
      <c r="BT265">
        <v>25</v>
      </c>
      <c r="BU265">
        <v>7026</v>
      </c>
      <c r="BV265">
        <v>155</v>
      </c>
      <c r="BW265">
        <v>40</v>
      </c>
      <c r="BX265">
        <v>3145</v>
      </c>
      <c r="BY265">
        <v>3858</v>
      </c>
      <c r="BZ265">
        <v>9275</v>
      </c>
      <c r="CA265">
        <v>10151</v>
      </c>
      <c r="CB265">
        <v>475</v>
      </c>
      <c r="CC265">
        <v>3460</v>
      </c>
      <c r="CD265">
        <v>1542</v>
      </c>
      <c r="CE265">
        <v>882</v>
      </c>
      <c r="CF265">
        <v>12121</v>
      </c>
      <c r="CG265">
        <v>12659</v>
      </c>
      <c r="CH265">
        <v>4293</v>
      </c>
      <c r="CI265">
        <v>6237</v>
      </c>
      <c r="CJ265">
        <v>8234</v>
      </c>
      <c r="CK265">
        <v>225</v>
      </c>
      <c r="CL265">
        <v>1354</v>
      </c>
      <c r="CM265">
        <v>2349</v>
      </c>
      <c r="CN265">
        <v>3703</v>
      </c>
      <c r="CO265">
        <v>3266</v>
      </c>
      <c r="CP265">
        <v>13080</v>
      </c>
      <c r="CQ265">
        <v>4549</v>
      </c>
      <c r="CR265">
        <v>5265</v>
      </c>
      <c r="CS265">
        <v>15026</v>
      </c>
      <c r="CT265">
        <v>1460</v>
      </c>
      <c r="CU265">
        <v>16317</v>
      </c>
      <c r="CV265">
        <v>27684</v>
      </c>
      <c r="CW265">
        <v>916</v>
      </c>
      <c r="CX265">
        <v>128</v>
      </c>
      <c r="CY265">
        <v>147</v>
      </c>
      <c r="CZ265">
        <v>19</v>
      </c>
      <c r="DA265">
        <v>0</v>
      </c>
      <c r="DB265">
        <v>4522</v>
      </c>
      <c r="DC265">
        <v>42</v>
      </c>
      <c r="DD265">
        <v>161</v>
      </c>
      <c r="DE265">
        <v>78</v>
      </c>
      <c r="DF265">
        <v>239</v>
      </c>
      <c r="DG265">
        <v>30</v>
      </c>
      <c r="DH265">
        <v>12</v>
      </c>
      <c r="DI265">
        <v>42</v>
      </c>
      <c r="DJ265">
        <v>14</v>
      </c>
      <c r="DK265">
        <v>20</v>
      </c>
      <c r="DL265">
        <v>34</v>
      </c>
      <c r="DM265">
        <v>0</v>
      </c>
      <c r="DN265">
        <v>359</v>
      </c>
    </row>
    <row r="266" spans="1:118" x14ac:dyDescent="0.25">
      <c r="A266">
        <v>265</v>
      </c>
      <c r="B266" t="s">
        <v>388</v>
      </c>
      <c r="C266" t="s">
        <v>393</v>
      </c>
      <c r="D266">
        <v>378811</v>
      </c>
      <c r="E266">
        <v>197394</v>
      </c>
      <c r="F266">
        <v>181417</v>
      </c>
      <c r="G266">
        <v>278037</v>
      </c>
      <c r="H266">
        <v>150142</v>
      </c>
      <c r="I266">
        <v>127895</v>
      </c>
      <c r="J266">
        <v>0</v>
      </c>
      <c r="K266">
        <v>0</v>
      </c>
      <c r="L266">
        <v>0</v>
      </c>
      <c r="M266">
        <v>223989</v>
      </c>
      <c r="N266">
        <v>110892</v>
      </c>
      <c r="O266">
        <v>113097</v>
      </c>
      <c r="P266">
        <v>151350</v>
      </c>
      <c r="Q266">
        <v>99645</v>
      </c>
      <c r="R266">
        <v>51705</v>
      </c>
      <c r="S266">
        <v>122358</v>
      </c>
      <c r="T266">
        <v>28992</v>
      </c>
      <c r="U266">
        <v>227461</v>
      </c>
      <c r="V266">
        <v>24517</v>
      </c>
      <c r="W266">
        <v>8990</v>
      </c>
      <c r="X266">
        <v>5073</v>
      </c>
      <c r="Y266">
        <v>112770</v>
      </c>
      <c r="Z266">
        <v>108900</v>
      </c>
      <c r="AA266">
        <v>31212</v>
      </c>
      <c r="AB266">
        <v>234239</v>
      </c>
      <c r="AC266">
        <v>566</v>
      </c>
      <c r="AD266">
        <v>1270</v>
      </c>
      <c r="AE266">
        <v>2148</v>
      </c>
      <c r="AF266">
        <v>157</v>
      </c>
      <c r="AG266">
        <v>319</v>
      </c>
      <c r="AH266">
        <v>42378</v>
      </c>
      <c r="AI266">
        <v>71413</v>
      </c>
      <c r="AJ266">
        <v>3303</v>
      </c>
      <c r="AK266">
        <v>12077</v>
      </c>
      <c r="AL266">
        <v>49116</v>
      </c>
      <c r="AM266">
        <v>62853</v>
      </c>
      <c r="AN266">
        <v>111969</v>
      </c>
      <c r="AO266">
        <v>34539</v>
      </c>
      <c r="AP266">
        <v>61815</v>
      </c>
      <c r="AQ266">
        <v>80076</v>
      </c>
      <c r="AR266">
        <v>44343</v>
      </c>
      <c r="AS266">
        <v>26712</v>
      </c>
      <c r="AT266">
        <v>27532</v>
      </c>
      <c r="AU266">
        <v>2939</v>
      </c>
      <c r="AV266">
        <v>277956</v>
      </c>
      <c r="AW266">
        <v>58926</v>
      </c>
      <c r="AX266">
        <v>336882</v>
      </c>
      <c r="AY266">
        <v>243392</v>
      </c>
      <c r="AZ266">
        <v>98601</v>
      </c>
      <c r="BA266">
        <v>36618</v>
      </c>
      <c r="BB266">
        <v>200</v>
      </c>
      <c r="BC266">
        <v>18820</v>
      </c>
      <c r="BD266">
        <v>10008</v>
      </c>
      <c r="BE266">
        <v>15788</v>
      </c>
      <c r="BF266">
        <v>10821</v>
      </c>
      <c r="BG266">
        <v>2112</v>
      </c>
      <c r="BH266">
        <v>53082</v>
      </c>
      <c r="BI266">
        <v>6070</v>
      </c>
      <c r="BJ266">
        <v>50453</v>
      </c>
      <c r="BK266">
        <v>60055</v>
      </c>
      <c r="BL266">
        <v>4861</v>
      </c>
      <c r="BM266">
        <v>2012</v>
      </c>
      <c r="BN266">
        <v>68601</v>
      </c>
      <c r="BO266">
        <v>69407</v>
      </c>
      <c r="BP266">
        <v>72398</v>
      </c>
      <c r="BQ266">
        <v>36263</v>
      </c>
      <c r="BR266">
        <v>33254</v>
      </c>
      <c r="BS266">
        <v>17283</v>
      </c>
      <c r="BT266">
        <v>164</v>
      </c>
      <c r="BU266">
        <v>16248</v>
      </c>
      <c r="BV266">
        <v>710</v>
      </c>
      <c r="BW266">
        <v>277</v>
      </c>
      <c r="BX266">
        <v>6500</v>
      </c>
      <c r="BY266">
        <v>7325</v>
      </c>
      <c r="BZ266">
        <v>2923</v>
      </c>
      <c r="CA266">
        <v>27068</v>
      </c>
      <c r="CB266">
        <v>24735</v>
      </c>
      <c r="CC266">
        <v>834</v>
      </c>
      <c r="CD266">
        <v>1033</v>
      </c>
      <c r="CE266">
        <v>1561</v>
      </c>
      <c r="CF266">
        <v>4462</v>
      </c>
      <c r="CG266">
        <v>17929</v>
      </c>
      <c r="CH266">
        <v>51177</v>
      </c>
      <c r="CI266">
        <v>1034</v>
      </c>
      <c r="CJ266">
        <v>10539</v>
      </c>
      <c r="CK266">
        <v>16544</v>
      </c>
      <c r="CL266">
        <v>3846</v>
      </c>
      <c r="CM266">
        <v>7781</v>
      </c>
      <c r="CN266">
        <v>11627</v>
      </c>
      <c r="CO266">
        <v>11301</v>
      </c>
      <c r="CP266">
        <v>40012</v>
      </c>
      <c r="CQ266">
        <v>15072</v>
      </c>
      <c r="CR266">
        <v>13639</v>
      </c>
      <c r="CS266">
        <v>21726</v>
      </c>
      <c r="CT266">
        <v>3367</v>
      </c>
      <c r="CU266">
        <v>7626</v>
      </c>
      <c r="CV266">
        <v>60448</v>
      </c>
      <c r="CW266">
        <v>3198</v>
      </c>
      <c r="CX266">
        <v>463</v>
      </c>
      <c r="CY266">
        <v>570</v>
      </c>
      <c r="CZ266">
        <v>86</v>
      </c>
      <c r="DA266">
        <v>21</v>
      </c>
      <c r="DB266">
        <v>12516</v>
      </c>
      <c r="DC266">
        <v>52</v>
      </c>
      <c r="DD266">
        <v>213</v>
      </c>
      <c r="DE266">
        <v>308</v>
      </c>
      <c r="DF266">
        <v>521</v>
      </c>
      <c r="DG266">
        <v>100</v>
      </c>
      <c r="DH266">
        <v>46</v>
      </c>
      <c r="DI266">
        <v>146</v>
      </c>
      <c r="DJ266">
        <v>31</v>
      </c>
      <c r="DK266">
        <v>43</v>
      </c>
      <c r="DL266">
        <v>74</v>
      </c>
      <c r="DM266">
        <v>74</v>
      </c>
      <c r="DN266">
        <v>866</v>
      </c>
    </row>
    <row r="267" spans="1:118" x14ac:dyDescent="0.25">
      <c r="A267">
        <v>266</v>
      </c>
      <c r="B267" t="s">
        <v>388</v>
      </c>
      <c r="C267" t="s">
        <v>394</v>
      </c>
      <c r="D267">
        <v>163418</v>
      </c>
      <c r="E267">
        <v>83743</v>
      </c>
      <c r="F267">
        <v>79675</v>
      </c>
      <c r="G267">
        <v>105893</v>
      </c>
      <c r="H267">
        <v>57926</v>
      </c>
      <c r="I267">
        <v>47967</v>
      </c>
      <c r="J267">
        <v>0</v>
      </c>
      <c r="K267">
        <v>0</v>
      </c>
      <c r="L267">
        <v>0</v>
      </c>
      <c r="M267">
        <v>157146</v>
      </c>
      <c r="N267">
        <v>79536</v>
      </c>
      <c r="O267">
        <v>77610</v>
      </c>
      <c r="P267">
        <v>80277</v>
      </c>
      <c r="Q267">
        <v>41556</v>
      </c>
      <c r="R267">
        <v>38721</v>
      </c>
      <c r="S267">
        <v>63645</v>
      </c>
      <c r="T267">
        <v>16632</v>
      </c>
      <c r="U267">
        <v>83141</v>
      </c>
      <c r="V267">
        <v>55091</v>
      </c>
      <c r="W267">
        <v>3159</v>
      </c>
      <c r="X267">
        <v>1275</v>
      </c>
      <c r="Y267">
        <v>20752</v>
      </c>
      <c r="Z267">
        <v>3563</v>
      </c>
      <c r="AA267">
        <v>950</v>
      </c>
      <c r="AB267">
        <v>158224</v>
      </c>
      <c r="AC267">
        <v>31</v>
      </c>
      <c r="AD267">
        <v>350</v>
      </c>
      <c r="AE267">
        <v>17</v>
      </c>
      <c r="AF267">
        <v>198</v>
      </c>
      <c r="AG267">
        <v>85</v>
      </c>
      <c r="AH267">
        <v>2073</v>
      </c>
      <c r="AI267">
        <v>36182</v>
      </c>
      <c r="AJ267">
        <v>170</v>
      </c>
      <c r="AK267">
        <v>1558</v>
      </c>
      <c r="AL267">
        <v>38903</v>
      </c>
      <c r="AM267">
        <v>7295</v>
      </c>
      <c r="AN267">
        <v>46198</v>
      </c>
      <c r="AO267">
        <v>22494</v>
      </c>
      <c r="AP267">
        <v>32722</v>
      </c>
      <c r="AQ267">
        <v>30434</v>
      </c>
      <c r="AR267">
        <v>12785</v>
      </c>
      <c r="AS267">
        <v>7268</v>
      </c>
      <c r="AT267">
        <v>5926</v>
      </c>
      <c r="AU267">
        <v>481</v>
      </c>
      <c r="AV267">
        <v>112110</v>
      </c>
      <c r="AW267">
        <v>44456</v>
      </c>
      <c r="AX267">
        <v>156566</v>
      </c>
      <c r="AY267">
        <v>108514</v>
      </c>
      <c r="AZ267">
        <v>37842</v>
      </c>
      <c r="BA267">
        <v>16969</v>
      </c>
      <c r="BB267">
        <v>93</v>
      </c>
      <c r="BC267">
        <v>549</v>
      </c>
      <c r="BD267">
        <v>1780</v>
      </c>
      <c r="BE267">
        <v>9557</v>
      </c>
      <c r="BF267">
        <v>838</v>
      </c>
      <c r="BG267">
        <v>362</v>
      </c>
      <c r="BH267">
        <v>15543</v>
      </c>
      <c r="BI267">
        <v>406</v>
      </c>
      <c r="BJ267">
        <v>9553</v>
      </c>
      <c r="BK267">
        <v>17005</v>
      </c>
      <c r="BL267">
        <v>1100</v>
      </c>
      <c r="BM267">
        <v>793</v>
      </c>
      <c r="BN267">
        <v>33713</v>
      </c>
      <c r="BO267">
        <v>29897</v>
      </c>
      <c r="BP267">
        <v>29489</v>
      </c>
      <c r="BQ267">
        <v>30943</v>
      </c>
      <c r="BR267">
        <v>4878</v>
      </c>
      <c r="BS267">
        <v>12029</v>
      </c>
      <c r="BT267">
        <v>3</v>
      </c>
      <c r="BU267">
        <v>13307</v>
      </c>
      <c r="BV267">
        <v>248</v>
      </c>
      <c r="BW267">
        <v>55</v>
      </c>
      <c r="BX267">
        <v>3964</v>
      </c>
      <c r="BY267">
        <v>7994</v>
      </c>
      <c r="BZ267">
        <v>5592</v>
      </c>
      <c r="CA267">
        <v>1364</v>
      </c>
      <c r="CB267">
        <v>163</v>
      </c>
      <c r="CC267">
        <v>1761</v>
      </c>
      <c r="CD267">
        <v>119</v>
      </c>
      <c r="CE267">
        <v>375</v>
      </c>
      <c r="CF267">
        <v>4149</v>
      </c>
      <c r="CG267">
        <v>23707</v>
      </c>
      <c r="CH267">
        <v>6764</v>
      </c>
      <c r="CI267">
        <v>1894</v>
      </c>
      <c r="CJ267">
        <v>31634</v>
      </c>
      <c r="CK267">
        <v>156</v>
      </c>
      <c r="CL267">
        <v>3925</v>
      </c>
      <c r="CM267">
        <v>5097</v>
      </c>
      <c r="CN267">
        <v>9022</v>
      </c>
      <c r="CO267">
        <v>5665</v>
      </c>
      <c r="CP267">
        <v>16854</v>
      </c>
      <c r="CQ267">
        <v>5810</v>
      </c>
      <c r="CR267">
        <v>5379</v>
      </c>
      <c r="CS267">
        <v>10753</v>
      </c>
      <c r="CT267">
        <v>1262</v>
      </c>
      <c r="CU267">
        <v>7420</v>
      </c>
      <c r="CV267">
        <v>27634</v>
      </c>
      <c r="CW267">
        <v>248</v>
      </c>
      <c r="CX267">
        <v>23</v>
      </c>
      <c r="CY267">
        <v>27</v>
      </c>
      <c r="CZ267">
        <v>3</v>
      </c>
      <c r="DA267">
        <v>1</v>
      </c>
      <c r="DB267">
        <v>9982</v>
      </c>
      <c r="DC267">
        <v>35</v>
      </c>
      <c r="DD267">
        <v>112</v>
      </c>
      <c r="DE267">
        <v>37</v>
      </c>
      <c r="DF267">
        <v>149</v>
      </c>
      <c r="DG267">
        <v>22</v>
      </c>
      <c r="DH267">
        <v>3</v>
      </c>
      <c r="DI267">
        <v>25</v>
      </c>
      <c r="DJ267">
        <v>3</v>
      </c>
      <c r="DK267">
        <v>5</v>
      </c>
      <c r="DL267">
        <v>8</v>
      </c>
      <c r="DM267">
        <v>3</v>
      </c>
      <c r="DN267">
        <v>219</v>
      </c>
    </row>
    <row r="268" spans="1:118" x14ac:dyDescent="0.25">
      <c r="A268">
        <v>267</v>
      </c>
      <c r="B268" t="s">
        <v>388</v>
      </c>
      <c r="C268" t="s">
        <v>395</v>
      </c>
      <c r="D268">
        <v>196596</v>
      </c>
      <c r="E268">
        <v>101933</v>
      </c>
      <c r="F268">
        <v>94663</v>
      </c>
      <c r="G268">
        <v>117511</v>
      </c>
      <c r="H268">
        <v>63653</v>
      </c>
      <c r="I268">
        <v>53858</v>
      </c>
      <c r="J268">
        <v>0</v>
      </c>
      <c r="K268">
        <v>0</v>
      </c>
      <c r="L268">
        <v>0</v>
      </c>
      <c r="M268">
        <v>190916</v>
      </c>
      <c r="N268">
        <v>98212</v>
      </c>
      <c r="O268">
        <v>92704</v>
      </c>
      <c r="P268">
        <v>98154</v>
      </c>
      <c r="Q268">
        <v>52931</v>
      </c>
      <c r="R268">
        <v>45223</v>
      </c>
      <c r="S268">
        <v>73518</v>
      </c>
      <c r="T268">
        <v>24636</v>
      </c>
      <c r="U268">
        <v>98442</v>
      </c>
      <c r="V268">
        <v>75212</v>
      </c>
      <c r="W268">
        <v>3913</v>
      </c>
      <c r="X268">
        <v>1104</v>
      </c>
      <c r="Y268">
        <v>17925</v>
      </c>
      <c r="Z268">
        <v>2979</v>
      </c>
      <c r="AA268">
        <v>1052</v>
      </c>
      <c r="AB268">
        <v>191864</v>
      </c>
      <c r="AC268">
        <v>27</v>
      </c>
      <c r="AD268">
        <v>572</v>
      </c>
      <c r="AE268">
        <v>5</v>
      </c>
      <c r="AF268">
        <v>1</v>
      </c>
      <c r="AG268">
        <v>96</v>
      </c>
      <c r="AH268">
        <v>773</v>
      </c>
      <c r="AI268">
        <v>24998</v>
      </c>
      <c r="AJ268">
        <v>155</v>
      </c>
      <c r="AK268">
        <v>2251</v>
      </c>
      <c r="AL268">
        <v>40690</v>
      </c>
      <c r="AM268">
        <v>9451</v>
      </c>
      <c r="AN268">
        <v>50141</v>
      </c>
      <c r="AO268">
        <v>29602</v>
      </c>
      <c r="AP268">
        <v>40900</v>
      </c>
      <c r="AQ268">
        <v>33514</v>
      </c>
      <c r="AR268">
        <v>15013</v>
      </c>
      <c r="AS268">
        <v>6008</v>
      </c>
      <c r="AT268">
        <v>2760</v>
      </c>
      <c r="AU268">
        <v>116</v>
      </c>
      <c r="AV268">
        <v>127913</v>
      </c>
      <c r="AW268">
        <v>66450</v>
      </c>
      <c r="AX268">
        <v>194363</v>
      </c>
      <c r="AY268">
        <v>134573</v>
      </c>
      <c r="AZ268">
        <v>43210</v>
      </c>
      <c r="BA268">
        <v>18762</v>
      </c>
      <c r="BB268">
        <v>51</v>
      </c>
      <c r="BC268">
        <v>355</v>
      </c>
      <c r="BD268">
        <v>1063</v>
      </c>
      <c r="BE268">
        <v>6436</v>
      </c>
      <c r="BF268">
        <v>738</v>
      </c>
      <c r="BG268">
        <v>300</v>
      </c>
      <c r="BH268">
        <v>13037</v>
      </c>
      <c r="BI268">
        <v>208</v>
      </c>
      <c r="BJ268">
        <v>7687</v>
      </c>
      <c r="BK268">
        <v>13878</v>
      </c>
      <c r="BL268">
        <v>541</v>
      </c>
      <c r="BM268">
        <v>1315</v>
      </c>
      <c r="BN268">
        <v>36817</v>
      </c>
      <c r="BO268">
        <v>30295</v>
      </c>
      <c r="BP268">
        <v>22080</v>
      </c>
      <c r="BQ268">
        <v>33861</v>
      </c>
      <c r="BR268">
        <v>4402</v>
      </c>
      <c r="BS268">
        <v>9999</v>
      </c>
      <c r="BT268">
        <v>8</v>
      </c>
      <c r="BU268">
        <v>9244</v>
      </c>
      <c r="BV268">
        <v>318</v>
      </c>
      <c r="BW268">
        <v>45</v>
      </c>
      <c r="BX268">
        <v>4488</v>
      </c>
      <c r="BY268">
        <v>8692</v>
      </c>
      <c r="BZ268">
        <v>12734</v>
      </c>
      <c r="CA268">
        <v>5921</v>
      </c>
      <c r="CB268">
        <v>10</v>
      </c>
      <c r="CC268">
        <v>309</v>
      </c>
      <c r="CD268">
        <v>296</v>
      </c>
      <c r="CE268">
        <v>409</v>
      </c>
      <c r="CF268">
        <v>3041</v>
      </c>
      <c r="CG268">
        <v>17195</v>
      </c>
      <c r="CH268">
        <v>9252</v>
      </c>
      <c r="CI268">
        <v>2027</v>
      </c>
      <c r="CJ268">
        <v>28436</v>
      </c>
      <c r="CK268">
        <v>5</v>
      </c>
      <c r="CL268">
        <v>1266</v>
      </c>
      <c r="CM268">
        <v>2726</v>
      </c>
      <c r="CN268">
        <v>3992</v>
      </c>
      <c r="CO268">
        <v>4022</v>
      </c>
      <c r="CP268">
        <v>15138</v>
      </c>
      <c r="CQ268">
        <v>5246</v>
      </c>
      <c r="CR268">
        <v>5870</v>
      </c>
      <c r="CS268">
        <v>17278</v>
      </c>
      <c r="CT268">
        <v>2579</v>
      </c>
      <c r="CU268">
        <v>12540</v>
      </c>
      <c r="CV268">
        <v>31260</v>
      </c>
      <c r="CW268">
        <v>1005</v>
      </c>
      <c r="CX268">
        <v>122</v>
      </c>
      <c r="CY268">
        <v>136</v>
      </c>
      <c r="CZ268">
        <v>10</v>
      </c>
      <c r="DA268">
        <v>4</v>
      </c>
      <c r="DB268">
        <v>6586</v>
      </c>
      <c r="DC268">
        <v>35</v>
      </c>
      <c r="DD268">
        <v>116</v>
      </c>
      <c r="DE268">
        <v>40</v>
      </c>
      <c r="DF268">
        <v>156</v>
      </c>
      <c r="DG268">
        <v>23</v>
      </c>
      <c r="DH268">
        <v>2</v>
      </c>
      <c r="DI268">
        <v>25</v>
      </c>
      <c r="DJ268">
        <v>3</v>
      </c>
      <c r="DK268">
        <v>4</v>
      </c>
      <c r="DL268">
        <v>7</v>
      </c>
      <c r="DM268">
        <v>4</v>
      </c>
      <c r="DN268">
        <v>228</v>
      </c>
    </row>
    <row r="269" spans="1:118" x14ac:dyDescent="0.25">
      <c r="A269">
        <v>268</v>
      </c>
      <c r="B269" t="s">
        <v>388</v>
      </c>
      <c r="C269" t="s">
        <v>396</v>
      </c>
      <c r="D269">
        <v>50484</v>
      </c>
      <c r="E269">
        <v>26502</v>
      </c>
      <c r="F269">
        <v>23982</v>
      </c>
      <c r="G269">
        <v>29859</v>
      </c>
      <c r="H269">
        <v>16139</v>
      </c>
      <c r="I269">
        <v>13720</v>
      </c>
      <c r="J269">
        <v>0</v>
      </c>
      <c r="K269">
        <v>0</v>
      </c>
      <c r="L269">
        <v>0</v>
      </c>
      <c r="M269">
        <v>48615</v>
      </c>
      <c r="N269">
        <v>25268</v>
      </c>
      <c r="O269">
        <v>23347</v>
      </c>
      <c r="P269">
        <v>30568</v>
      </c>
      <c r="Q269">
        <v>16273</v>
      </c>
      <c r="R269">
        <v>14295</v>
      </c>
      <c r="S269">
        <v>20944</v>
      </c>
      <c r="T269">
        <v>9624</v>
      </c>
      <c r="U269">
        <v>19916</v>
      </c>
      <c r="V269">
        <v>22501</v>
      </c>
      <c r="W269">
        <v>1309</v>
      </c>
      <c r="X269">
        <v>598</v>
      </c>
      <c r="Y269">
        <v>6160</v>
      </c>
      <c r="Z269">
        <v>873</v>
      </c>
      <c r="AA269">
        <v>635</v>
      </c>
      <c r="AB269">
        <v>48849</v>
      </c>
      <c r="AC269">
        <v>5</v>
      </c>
      <c r="AD269">
        <v>77</v>
      </c>
      <c r="AE269">
        <v>0</v>
      </c>
      <c r="AF269">
        <v>0</v>
      </c>
      <c r="AG269">
        <v>45</v>
      </c>
      <c r="AH269">
        <v>186</v>
      </c>
      <c r="AI269">
        <v>6416</v>
      </c>
      <c r="AJ269">
        <v>37</v>
      </c>
      <c r="AK269">
        <v>635</v>
      </c>
      <c r="AL269">
        <v>12686</v>
      </c>
      <c r="AM269">
        <v>2451</v>
      </c>
      <c r="AN269">
        <v>15137</v>
      </c>
      <c r="AO269">
        <v>7986</v>
      </c>
      <c r="AP269">
        <v>11884</v>
      </c>
      <c r="AQ269">
        <v>8672</v>
      </c>
      <c r="AR269">
        <v>3458</v>
      </c>
      <c r="AS269">
        <v>1695</v>
      </c>
      <c r="AT269">
        <v>595</v>
      </c>
      <c r="AU269">
        <v>15</v>
      </c>
      <c r="AV269">
        <v>34305</v>
      </c>
      <c r="AW269">
        <v>18230</v>
      </c>
      <c r="AX269">
        <v>52535</v>
      </c>
      <c r="AY269">
        <v>33970</v>
      </c>
      <c r="AZ269">
        <v>11210</v>
      </c>
      <c r="BA269">
        <v>5271</v>
      </c>
      <c r="BB269">
        <v>33</v>
      </c>
      <c r="BC269">
        <v>253</v>
      </c>
      <c r="BD269">
        <v>303</v>
      </c>
      <c r="BE269">
        <v>1781</v>
      </c>
      <c r="BF269">
        <v>369</v>
      </c>
      <c r="BG269">
        <v>80</v>
      </c>
      <c r="BH269">
        <v>3650</v>
      </c>
      <c r="BI269">
        <v>58</v>
      </c>
      <c r="BJ269">
        <v>1711</v>
      </c>
      <c r="BK269">
        <v>3813</v>
      </c>
      <c r="BL269">
        <v>83</v>
      </c>
      <c r="BM269">
        <v>317</v>
      </c>
      <c r="BN269">
        <v>10429</v>
      </c>
      <c r="BO269">
        <v>8437</v>
      </c>
      <c r="BP269">
        <v>8100</v>
      </c>
      <c r="BQ269">
        <v>10620</v>
      </c>
      <c r="BR269">
        <v>855</v>
      </c>
      <c r="BS269">
        <v>4982</v>
      </c>
      <c r="BT269">
        <v>13</v>
      </c>
      <c r="BU269">
        <v>4871</v>
      </c>
      <c r="BV269">
        <v>71</v>
      </c>
      <c r="BW269">
        <v>28</v>
      </c>
      <c r="BX269">
        <v>2019</v>
      </c>
      <c r="BY269">
        <v>3143</v>
      </c>
      <c r="BZ269">
        <v>3309</v>
      </c>
      <c r="CA269">
        <v>2851</v>
      </c>
      <c r="CB269">
        <v>14</v>
      </c>
      <c r="CC269">
        <v>615</v>
      </c>
      <c r="CD269">
        <v>417</v>
      </c>
      <c r="CE269">
        <v>219</v>
      </c>
      <c r="CF269">
        <v>6910</v>
      </c>
      <c r="CG269">
        <v>2638</v>
      </c>
      <c r="CH269">
        <v>281</v>
      </c>
      <c r="CI269">
        <v>5659</v>
      </c>
      <c r="CJ269">
        <v>1185</v>
      </c>
      <c r="CK269">
        <v>11</v>
      </c>
      <c r="CL269">
        <v>1238</v>
      </c>
      <c r="CM269">
        <v>1739</v>
      </c>
      <c r="CN269">
        <v>2977</v>
      </c>
      <c r="CO269">
        <v>2017</v>
      </c>
      <c r="CP269">
        <v>5650</v>
      </c>
      <c r="CQ269">
        <v>1897</v>
      </c>
      <c r="CR269">
        <v>1736</v>
      </c>
      <c r="CS269">
        <v>2674</v>
      </c>
      <c r="CT269">
        <v>279</v>
      </c>
      <c r="CU269">
        <v>8661</v>
      </c>
      <c r="CV269">
        <v>7864</v>
      </c>
      <c r="CW269">
        <v>114</v>
      </c>
      <c r="CX269">
        <v>23</v>
      </c>
      <c r="CY269">
        <v>26</v>
      </c>
      <c r="CZ269">
        <v>2</v>
      </c>
      <c r="DA269">
        <v>1</v>
      </c>
      <c r="DB269">
        <v>3576</v>
      </c>
      <c r="DC269">
        <v>25</v>
      </c>
      <c r="DD269">
        <v>81</v>
      </c>
      <c r="DE269">
        <v>19</v>
      </c>
      <c r="DF269">
        <v>100</v>
      </c>
      <c r="DG269">
        <v>16</v>
      </c>
      <c r="DH269">
        <v>1</v>
      </c>
      <c r="DI269">
        <v>17</v>
      </c>
      <c r="DJ269">
        <v>0</v>
      </c>
      <c r="DK269">
        <v>0</v>
      </c>
      <c r="DL269">
        <v>0</v>
      </c>
      <c r="DM269">
        <v>0</v>
      </c>
      <c r="DN269">
        <v>142</v>
      </c>
    </row>
    <row r="270" spans="1:118" x14ac:dyDescent="0.25">
      <c r="A270">
        <v>269</v>
      </c>
      <c r="B270" t="s">
        <v>388</v>
      </c>
      <c r="C270" t="s">
        <v>397</v>
      </c>
      <c r="D270">
        <v>74004</v>
      </c>
      <c r="E270">
        <v>37830</v>
      </c>
      <c r="F270">
        <v>36174</v>
      </c>
      <c r="G270">
        <v>41232</v>
      </c>
      <c r="H270">
        <v>22675</v>
      </c>
      <c r="I270">
        <v>18557</v>
      </c>
      <c r="J270">
        <v>0</v>
      </c>
      <c r="K270">
        <v>0</v>
      </c>
      <c r="L270">
        <v>0</v>
      </c>
      <c r="M270">
        <v>71429</v>
      </c>
      <c r="N270">
        <v>36217</v>
      </c>
      <c r="O270">
        <v>35212</v>
      </c>
      <c r="P270">
        <v>31959</v>
      </c>
      <c r="Q270">
        <v>16780</v>
      </c>
      <c r="R270">
        <v>15179</v>
      </c>
      <c r="S270">
        <v>25830</v>
      </c>
      <c r="T270">
        <v>6129</v>
      </c>
      <c r="U270">
        <v>42045</v>
      </c>
      <c r="V270">
        <v>21432</v>
      </c>
      <c r="W270">
        <v>1259</v>
      </c>
      <c r="X270">
        <v>749</v>
      </c>
      <c r="Y270">
        <v>8519</v>
      </c>
      <c r="Z270">
        <v>1040</v>
      </c>
      <c r="AA270">
        <v>564</v>
      </c>
      <c r="AB270">
        <v>71803</v>
      </c>
      <c r="AC270">
        <v>13</v>
      </c>
      <c r="AD270">
        <v>210</v>
      </c>
      <c r="AE270">
        <v>1</v>
      </c>
      <c r="AF270">
        <v>1</v>
      </c>
      <c r="AG270">
        <v>372</v>
      </c>
      <c r="AH270">
        <v>120</v>
      </c>
      <c r="AI270">
        <v>14147</v>
      </c>
      <c r="AJ270">
        <v>47</v>
      </c>
      <c r="AK270">
        <v>478</v>
      </c>
      <c r="AL270">
        <v>16032</v>
      </c>
      <c r="AM270">
        <v>4290</v>
      </c>
      <c r="AN270">
        <v>20322</v>
      </c>
      <c r="AO270">
        <v>11197</v>
      </c>
      <c r="AP270">
        <v>15740</v>
      </c>
      <c r="AQ270">
        <v>13645</v>
      </c>
      <c r="AR270">
        <v>5204</v>
      </c>
      <c r="AS270">
        <v>2052</v>
      </c>
      <c r="AT270">
        <v>997</v>
      </c>
      <c r="AU270">
        <v>76</v>
      </c>
      <c r="AV270">
        <v>48911</v>
      </c>
      <c r="AW270">
        <v>32120</v>
      </c>
      <c r="AX270">
        <v>81031</v>
      </c>
      <c r="AY270">
        <v>52699</v>
      </c>
      <c r="AZ270">
        <v>14955</v>
      </c>
      <c r="BA270">
        <v>6309</v>
      </c>
      <c r="BB270">
        <v>41</v>
      </c>
      <c r="BC270">
        <v>103</v>
      </c>
      <c r="BD270">
        <v>239</v>
      </c>
      <c r="BE270">
        <v>2557</v>
      </c>
      <c r="BF270">
        <v>172</v>
      </c>
      <c r="BG270">
        <v>66</v>
      </c>
      <c r="BH270">
        <v>4775</v>
      </c>
      <c r="BI270">
        <v>41</v>
      </c>
      <c r="BJ270">
        <v>2139</v>
      </c>
      <c r="BK270">
        <v>4911</v>
      </c>
      <c r="BL270">
        <v>70</v>
      </c>
      <c r="BM270">
        <v>144</v>
      </c>
      <c r="BN270">
        <v>12846</v>
      </c>
      <c r="BO270">
        <v>13191</v>
      </c>
      <c r="BP270">
        <v>8012</v>
      </c>
      <c r="BQ270">
        <v>14375</v>
      </c>
      <c r="BR270">
        <v>2056</v>
      </c>
      <c r="BS270">
        <v>5625</v>
      </c>
      <c r="BT270">
        <v>6</v>
      </c>
      <c r="BU270">
        <v>3380</v>
      </c>
      <c r="BV270">
        <v>532</v>
      </c>
      <c r="BW270">
        <v>103</v>
      </c>
      <c r="BX270">
        <v>1300</v>
      </c>
      <c r="BY270">
        <v>3464</v>
      </c>
      <c r="BZ270">
        <v>7225</v>
      </c>
      <c r="CA270">
        <v>1025</v>
      </c>
      <c r="CB270">
        <v>0</v>
      </c>
      <c r="CC270">
        <v>455</v>
      </c>
      <c r="CD270">
        <v>72</v>
      </c>
      <c r="CE270">
        <v>564</v>
      </c>
      <c r="CF270">
        <v>2423</v>
      </c>
      <c r="CG270">
        <v>8885</v>
      </c>
      <c r="CH270">
        <v>2444</v>
      </c>
      <c r="CI270">
        <v>1332</v>
      </c>
      <c r="CJ270">
        <v>13033</v>
      </c>
      <c r="CK270">
        <v>0</v>
      </c>
      <c r="CL270">
        <v>793</v>
      </c>
      <c r="CM270">
        <v>2258</v>
      </c>
      <c r="CN270">
        <v>3051</v>
      </c>
      <c r="CO270">
        <v>2188</v>
      </c>
      <c r="CP270">
        <v>7030</v>
      </c>
      <c r="CQ270">
        <v>2421</v>
      </c>
      <c r="CR270">
        <v>2421</v>
      </c>
      <c r="CS270">
        <v>5792</v>
      </c>
      <c r="CT270">
        <v>782</v>
      </c>
      <c r="CU270">
        <v>5326</v>
      </c>
      <c r="CV270">
        <v>13731</v>
      </c>
      <c r="CW270">
        <v>458</v>
      </c>
      <c r="CX270">
        <v>27</v>
      </c>
      <c r="CY270">
        <v>31</v>
      </c>
      <c r="CZ270">
        <v>3</v>
      </c>
      <c r="DA270">
        <v>1</v>
      </c>
      <c r="DB270">
        <v>2435</v>
      </c>
      <c r="DC270">
        <v>19</v>
      </c>
      <c r="DD270">
        <v>105</v>
      </c>
      <c r="DE270">
        <v>33</v>
      </c>
      <c r="DF270">
        <v>138</v>
      </c>
      <c r="DG270">
        <v>18</v>
      </c>
      <c r="DH270">
        <v>21</v>
      </c>
      <c r="DI270">
        <v>39</v>
      </c>
      <c r="DJ270">
        <v>29</v>
      </c>
      <c r="DK270">
        <v>0</v>
      </c>
      <c r="DL270">
        <v>29</v>
      </c>
      <c r="DM270">
        <v>0</v>
      </c>
      <c r="DN270">
        <v>225</v>
      </c>
    </row>
    <row r="271" spans="1:118" x14ac:dyDescent="0.25">
      <c r="A271">
        <v>270</v>
      </c>
      <c r="B271" t="s">
        <v>388</v>
      </c>
      <c r="C271" t="s">
        <v>398</v>
      </c>
      <c r="D271">
        <v>267988</v>
      </c>
      <c r="E271">
        <v>138966</v>
      </c>
      <c r="F271">
        <v>129022</v>
      </c>
      <c r="G271">
        <v>197489</v>
      </c>
      <c r="H271">
        <v>107038</v>
      </c>
      <c r="I271">
        <v>90451</v>
      </c>
      <c r="J271">
        <v>0</v>
      </c>
      <c r="K271">
        <v>0</v>
      </c>
      <c r="L271">
        <v>0</v>
      </c>
      <c r="M271">
        <v>224738</v>
      </c>
      <c r="N271">
        <v>110617</v>
      </c>
      <c r="O271">
        <v>114121</v>
      </c>
      <c r="P271">
        <v>114825</v>
      </c>
      <c r="Q271">
        <v>68140</v>
      </c>
      <c r="R271">
        <v>46685</v>
      </c>
      <c r="S271">
        <v>99408</v>
      </c>
      <c r="T271">
        <v>15417</v>
      </c>
      <c r="U271">
        <v>153163</v>
      </c>
      <c r="V271">
        <v>44684</v>
      </c>
      <c r="W271">
        <v>2198</v>
      </c>
      <c r="X271">
        <v>2072</v>
      </c>
      <c r="Y271">
        <v>65871</v>
      </c>
      <c r="Z271">
        <v>25496</v>
      </c>
      <c r="AA271">
        <v>4384</v>
      </c>
      <c r="AB271">
        <v>234955</v>
      </c>
      <c r="AC271">
        <v>998</v>
      </c>
      <c r="AD271">
        <v>1519</v>
      </c>
      <c r="AE271">
        <v>80</v>
      </c>
      <c r="AF271">
        <v>335</v>
      </c>
      <c r="AG271">
        <v>221</v>
      </c>
      <c r="AH271">
        <v>20712</v>
      </c>
      <c r="AI271">
        <v>50724</v>
      </c>
      <c r="AJ271">
        <v>1928</v>
      </c>
      <c r="AK271">
        <v>7982</v>
      </c>
      <c r="AL271">
        <v>31845</v>
      </c>
      <c r="AM271">
        <v>44255</v>
      </c>
      <c r="AN271">
        <v>76100</v>
      </c>
      <c r="AO271">
        <v>21654</v>
      </c>
      <c r="AP271">
        <v>46756</v>
      </c>
      <c r="AQ271">
        <v>57726</v>
      </c>
      <c r="AR271">
        <v>30518</v>
      </c>
      <c r="AS271">
        <v>19855</v>
      </c>
      <c r="AT271">
        <v>23439</v>
      </c>
      <c r="AU271">
        <v>1770</v>
      </c>
      <c r="AV271">
        <v>201718</v>
      </c>
      <c r="AW271">
        <v>45802</v>
      </c>
      <c r="AX271">
        <v>247520</v>
      </c>
      <c r="AY271">
        <v>173701</v>
      </c>
      <c r="AZ271">
        <v>68485</v>
      </c>
      <c r="BA271">
        <v>25557</v>
      </c>
      <c r="BB271">
        <v>245</v>
      </c>
      <c r="BC271">
        <v>1472</v>
      </c>
      <c r="BD271">
        <v>8428</v>
      </c>
      <c r="BE271">
        <v>20803</v>
      </c>
      <c r="BF271">
        <v>2011</v>
      </c>
      <c r="BG271">
        <v>487</v>
      </c>
      <c r="BH271">
        <v>36160</v>
      </c>
      <c r="BI271">
        <v>4116</v>
      </c>
      <c r="BJ271">
        <v>29077</v>
      </c>
      <c r="BK271">
        <v>38531</v>
      </c>
      <c r="BL271">
        <v>1884</v>
      </c>
      <c r="BM271">
        <v>650</v>
      </c>
      <c r="BN271">
        <v>47525</v>
      </c>
      <c r="BO271">
        <v>43001</v>
      </c>
      <c r="BP271">
        <v>37427</v>
      </c>
      <c r="BQ271">
        <v>30993</v>
      </c>
      <c r="BR271">
        <v>19010</v>
      </c>
      <c r="BS271">
        <v>11980</v>
      </c>
      <c r="BT271">
        <v>19</v>
      </c>
      <c r="BU271">
        <v>4832</v>
      </c>
      <c r="BV271">
        <v>317</v>
      </c>
      <c r="BW271">
        <v>170</v>
      </c>
      <c r="BX271">
        <v>3358</v>
      </c>
      <c r="BY271">
        <v>9135</v>
      </c>
      <c r="BZ271">
        <v>5271</v>
      </c>
      <c r="CA271">
        <v>7386</v>
      </c>
      <c r="CB271">
        <v>737</v>
      </c>
      <c r="CC271">
        <v>2902</v>
      </c>
      <c r="CD271">
        <v>642</v>
      </c>
      <c r="CE271">
        <v>3716</v>
      </c>
      <c r="CF271">
        <v>13663</v>
      </c>
      <c r="CG271">
        <v>22483</v>
      </c>
      <c r="CH271">
        <v>13645</v>
      </c>
      <c r="CI271">
        <v>6403</v>
      </c>
      <c r="CJ271">
        <v>25045</v>
      </c>
      <c r="CK271">
        <v>602</v>
      </c>
      <c r="CL271">
        <v>4045</v>
      </c>
      <c r="CM271">
        <v>5281</v>
      </c>
      <c r="CN271">
        <v>9326</v>
      </c>
      <c r="CO271">
        <v>6521</v>
      </c>
      <c r="CP271">
        <v>22915</v>
      </c>
      <c r="CQ271">
        <v>8262</v>
      </c>
      <c r="CR271">
        <v>8132</v>
      </c>
      <c r="CS271">
        <v>16961</v>
      </c>
      <c r="CT271">
        <v>2934</v>
      </c>
      <c r="CU271">
        <v>16008</v>
      </c>
      <c r="CV271">
        <v>37269</v>
      </c>
      <c r="CW271">
        <v>1116</v>
      </c>
      <c r="CX271">
        <v>256</v>
      </c>
      <c r="CY271">
        <v>288</v>
      </c>
      <c r="CZ271">
        <v>28</v>
      </c>
      <c r="DA271">
        <v>4</v>
      </c>
      <c r="DB271">
        <v>13463</v>
      </c>
      <c r="DC271">
        <v>59</v>
      </c>
      <c r="DD271">
        <v>218</v>
      </c>
      <c r="DE271">
        <v>190</v>
      </c>
      <c r="DF271">
        <v>408</v>
      </c>
      <c r="DG271">
        <v>90</v>
      </c>
      <c r="DH271">
        <v>24</v>
      </c>
      <c r="DI271">
        <v>114</v>
      </c>
      <c r="DJ271">
        <v>19</v>
      </c>
      <c r="DK271">
        <v>26</v>
      </c>
      <c r="DL271">
        <v>45</v>
      </c>
      <c r="DM271">
        <v>51</v>
      </c>
      <c r="DN271">
        <v>677</v>
      </c>
    </row>
    <row r="272" spans="1:118" x14ac:dyDescent="0.25">
      <c r="A272">
        <v>271</v>
      </c>
      <c r="B272" t="s">
        <v>388</v>
      </c>
      <c r="C272" t="s">
        <v>399</v>
      </c>
      <c r="D272">
        <v>95219</v>
      </c>
      <c r="E272">
        <v>49714</v>
      </c>
      <c r="F272">
        <v>45505</v>
      </c>
      <c r="G272">
        <v>62204</v>
      </c>
      <c r="H272">
        <v>34584</v>
      </c>
      <c r="I272">
        <v>27620</v>
      </c>
      <c r="J272">
        <v>0</v>
      </c>
      <c r="K272">
        <v>0</v>
      </c>
      <c r="L272">
        <v>0</v>
      </c>
      <c r="M272">
        <v>84242</v>
      </c>
      <c r="N272">
        <v>43488</v>
      </c>
      <c r="O272">
        <v>40754</v>
      </c>
      <c r="P272">
        <v>61390</v>
      </c>
      <c r="Q272">
        <v>32249</v>
      </c>
      <c r="R272">
        <v>29141</v>
      </c>
      <c r="S272">
        <v>36555</v>
      </c>
      <c r="T272">
        <v>24835</v>
      </c>
      <c r="U272">
        <v>33829</v>
      </c>
      <c r="V272">
        <v>39671</v>
      </c>
      <c r="W272">
        <v>3739</v>
      </c>
      <c r="X272">
        <v>2571</v>
      </c>
      <c r="Y272">
        <v>15409</v>
      </c>
      <c r="Z272">
        <v>4076</v>
      </c>
      <c r="AA272">
        <v>1850</v>
      </c>
      <c r="AB272">
        <v>86145</v>
      </c>
      <c r="AC272">
        <v>15</v>
      </c>
      <c r="AD272">
        <v>459</v>
      </c>
      <c r="AE272">
        <v>10</v>
      </c>
      <c r="AF272">
        <v>2493</v>
      </c>
      <c r="AG272">
        <v>171</v>
      </c>
      <c r="AH272">
        <v>605</v>
      </c>
      <c r="AI272">
        <v>13859</v>
      </c>
      <c r="AJ272">
        <v>121</v>
      </c>
      <c r="AK272">
        <v>1414</v>
      </c>
      <c r="AL272">
        <v>20204</v>
      </c>
      <c r="AM272">
        <v>4073</v>
      </c>
      <c r="AN272">
        <v>24277</v>
      </c>
      <c r="AO272">
        <v>9248</v>
      </c>
      <c r="AP272">
        <v>24527</v>
      </c>
      <c r="AQ272">
        <v>20732</v>
      </c>
      <c r="AR272">
        <v>8082</v>
      </c>
      <c r="AS272">
        <v>3938</v>
      </c>
      <c r="AT272">
        <v>2169</v>
      </c>
      <c r="AU272">
        <v>75</v>
      </c>
      <c r="AV272">
        <v>68771</v>
      </c>
      <c r="AW272">
        <v>24790</v>
      </c>
      <c r="AX272">
        <v>93561</v>
      </c>
      <c r="AY272">
        <v>64393</v>
      </c>
      <c r="AZ272">
        <v>21597</v>
      </c>
      <c r="BA272">
        <v>9156</v>
      </c>
      <c r="BB272">
        <v>73</v>
      </c>
      <c r="BC272">
        <v>2001</v>
      </c>
      <c r="BD272">
        <v>649</v>
      </c>
      <c r="BE272">
        <v>3304</v>
      </c>
      <c r="BF272">
        <v>824</v>
      </c>
      <c r="BG272">
        <v>301</v>
      </c>
      <c r="BH272">
        <v>7249</v>
      </c>
      <c r="BI272">
        <v>186</v>
      </c>
      <c r="BJ272">
        <v>4334</v>
      </c>
      <c r="BK272">
        <v>8013</v>
      </c>
      <c r="BL272">
        <v>463</v>
      </c>
      <c r="BM272">
        <v>209</v>
      </c>
      <c r="BN272">
        <v>17199</v>
      </c>
      <c r="BO272">
        <v>10553</v>
      </c>
      <c r="BP272">
        <v>14866</v>
      </c>
      <c r="BQ272">
        <v>16250</v>
      </c>
      <c r="BR272">
        <v>1526</v>
      </c>
      <c r="BS272">
        <v>6279</v>
      </c>
      <c r="BT272">
        <v>8</v>
      </c>
      <c r="BU272">
        <v>7379</v>
      </c>
      <c r="BV272">
        <v>505</v>
      </c>
      <c r="BW272">
        <v>56</v>
      </c>
      <c r="BX272">
        <v>3075</v>
      </c>
      <c r="BY272">
        <v>8138</v>
      </c>
      <c r="BZ272">
        <v>3395</v>
      </c>
      <c r="CA272">
        <v>4806</v>
      </c>
      <c r="CB272">
        <v>70</v>
      </c>
      <c r="CC272">
        <v>1312</v>
      </c>
      <c r="CD272">
        <v>947</v>
      </c>
      <c r="CE272">
        <v>472</v>
      </c>
      <c r="CF272">
        <v>4834</v>
      </c>
      <c r="CG272">
        <v>8460</v>
      </c>
      <c r="CH272">
        <v>5380</v>
      </c>
      <c r="CI272">
        <v>2103</v>
      </c>
      <c r="CJ272">
        <v>7456</v>
      </c>
      <c r="CK272">
        <v>47</v>
      </c>
      <c r="CL272">
        <v>868</v>
      </c>
      <c r="CM272">
        <v>1494</v>
      </c>
      <c r="CN272">
        <v>2362</v>
      </c>
      <c r="CO272">
        <v>2134</v>
      </c>
      <c r="CP272">
        <v>7701</v>
      </c>
      <c r="CQ272">
        <v>2660</v>
      </c>
      <c r="CR272">
        <v>2907</v>
      </c>
      <c r="CS272">
        <v>7617</v>
      </c>
      <c r="CT272">
        <v>1011</v>
      </c>
      <c r="CU272">
        <v>4851</v>
      </c>
      <c r="CV272">
        <v>15100</v>
      </c>
      <c r="CW272">
        <v>623</v>
      </c>
      <c r="CX272">
        <v>48</v>
      </c>
      <c r="CY272">
        <v>54</v>
      </c>
      <c r="CZ272">
        <v>6</v>
      </c>
      <c r="DA272">
        <v>0</v>
      </c>
      <c r="DB272">
        <v>2914</v>
      </c>
      <c r="DC272">
        <v>4</v>
      </c>
      <c r="DD272">
        <v>13</v>
      </c>
      <c r="DE272">
        <v>21</v>
      </c>
      <c r="DF272">
        <v>34</v>
      </c>
      <c r="DG272">
        <v>3</v>
      </c>
      <c r="DH272">
        <v>4</v>
      </c>
      <c r="DI272">
        <v>7</v>
      </c>
      <c r="DJ272">
        <v>1</v>
      </c>
      <c r="DK272">
        <v>0</v>
      </c>
      <c r="DL272">
        <v>1</v>
      </c>
      <c r="DM272">
        <v>0</v>
      </c>
      <c r="DN272">
        <v>45</v>
      </c>
    </row>
    <row r="273" spans="1:118" x14ac:dyDescent="0.25">
      <c r="A273">
        <v>272</v>
      </c>
      <c r="B273" t="s">
        <v>400</v>
      </c>
      <c r="C273" t="s">
        <v>401</v>
      </c>
      <c r="D273">
        <v>479148</v>
      </c>
      <c r="E273">
        <v>247323</v>
      </c>
      <c r="F273">
        <v>231825</v>
      </c>
      <c r="G273">
        <v>264477</v>
      </c>
      <c r="H273">
        <v>148012</v>
      </c>
      <c r="I273">
        <v>116465</v>
      </c>
      <c r="J273">
        <v>1000</v>
      </c>
      <c r="K273">
        <v>536</v>
      </c>
      <c r="L273">
        <v>464</v>
      </c>
      <c r="M273">
        <v>419210</v>
      </c>
      <c r="N273">
        <v>214519</v>
      </c>
      <c r="O273">
        <v>204691</v>
      </c>
      <c r="P273">
        <v>233622</v>
      </c>
      <c r="Q273">
        <v>124143</v>
      </c>
      <c r="R273">
        <v>109479</v>
      </c>
      <c r="S273">
        <v>185725</v>
      </c>
      <c r="T273">
        <v>47897</v>
      </c>
      <c r="U273">
        <v>245526</v>
      </c>
      <c r="V273">
        <v>175127</v>
      </c>
      <c r="W273">
        <v>30369</v>
      </c>
      <c r="X273">
        <v>4978</v>
      </c>
      <c r="Y273">
        <v>42307</v>
      </c>
      <c r="Z273">
        <v>43833</v>
      </c>
      <c r="AA273">
        <v>1649</v>
      </c>
      <c r="AB273">
        <v>426819</v>
      </c>
      <c r="AC273">
        <v>140</v>
      </c>
      <c r="AD273">
        <v>2409</v>
      </c>
      <c r="AE273">
        <v>53</v>
      </c>
      <c r="AF273">
        <v>1243</v>
      </c>
      <c r="AG273">
        <v>3002</v>
      </c>
      <c r="AH273">
        <v>2430</v>
      </c>
      <c r="AI273">
        <v>22798</v>
      </c>
      <c r="AJ273">
        <v>256</v>
      </c>
      <c r="AK273">
        <v>2170</v>
      </c>
      <c r="AL273">
        <v>38008</v>
      </c>
      <c r="AM273">
        <v>1826</v>
      </c>
      <c r="AN273">
        <v>39834</v>
      </c>
      <c r="AO273">
        <v>46757</v>
      </c>
      <c r="AP273">
        <v>81735</v>
      </c>
      <c r="AQ273">
        <v>91395</v>
      </c>
      <c r="AR273">
        <v>62033</v>
      </c>
      <c r="AS273">
        <v>40438</v>
      </c>
      <c r="AT273">
        <v>24940</v>
      </c>
      <c r="AU273">
        <v>598</v>
      </c>
      <c r="AV273">
        <v>347896</v>
      </c>
      <c r="AW273">
        <v>191001</v>
      </c>
      <c r="AX273">
        <v>538897</v>
      </c>
      <c r="AY273">
        <v>314439</v>
      </c>
      <c r="AZ273">
        <v>111516</v>
      </c>
      <c r="BA273">
        <v>52008</v>
      </c>
      <c r="BB273">
        <v>1185</v>
      </c>
      <c r="BC273">
        <v>6761</v>
      </c>
      <c r="BD273">
        <v>827</v>
      </c>
      <c r="BE273">
        <v>15752</v>
      </c>
      <c r="BF273">
        <v>1603</v>
      </c>
      <c r="BG273">
        <v>601</v>
      </c>
      <c r="BH273">
        <v>12483</v>
      </c>
      <c r="BI273">
        <v>264</v>
      </c>
      <c r="BJ273">
        <v>9623</v>
      </c>
      <c r="BK273">
        <v>13568</v>
      </c>
      <c r="BL273">
        <v>484</v>
      </c>
      <c r="BM273">
        <v>1006</v>
      </c>
      <c r="BN273">
        <v>30317</v>
      </c>
      <c r="BO273">
        <v>16321</v>
      </c>
      <c r="BP273">
        <v>29985</v>
      </c>
      <c r="BQ273">
        <v>33051</v>
      </c>
      <c r="BR273">
        <v>1017</v>
      </c>
      <c r="BS273">
        <v>10721</v>
      </c>
      <c r="BT273">
        <v>34</v>
      </c>
      <c r="BU273">
        <v>17711</v>
      </c>
      <c r="BV273">
        <v>860</v>
      </c>
      <c r="BW273">
        <v>327</v>
      </c>
      <c r="BX273">
        <v>5373</v>
      </c>
      <c r="BY273">
        <v>18166</v>
      </c>
      <c r="BZ273">
        <v>4103</v>
      </c>
      <c r="CA273">
        <v>2708</v>
      </c>
      <c r="CB273">
        <v>1528</v>
      </c>
      <c r="CC273">
        <v>4389</v>
      </c>
      <c r="CD273">
        <v>3547</v>
      </c>
      <c r="CE273">
        <v>707</v>
      </c>
      <c r="CF273">
        <v>10937</v>
      </c>
      <c r="CG273">
        <v>19706</v>
      </c>
      <c r="CH273">
        <v>5714</v>
      </c>
      <c r="CI273">
        <v>2294</v>
      </c>
      <c r="CJ273">
        <v>18477</v>
      </c>
      <c r="CK273">
        <v>221</v>
      </c>
      <c r="CL273">
        <v>289</v>
      </c>
      <c r="CM273">
        <v>2546</v>
      </c>
      <c r="CN273">
        <v>2835</v>
      </c>
      <c r="CO273">
        <v>4632</v>
      </c>
      <c r="CP273">
        <v>16797</v>
      </c>
      <c r="CQ273">
        <v>5986</v>
      </c>
      <c r="CR273">
        <v>6179</v>
      </c>
      <c r="CS273">
        <v>13208</v>
      </c>
      <c r="CT273">
        <v>1647</v>
      </c>
      <c r="CU273">
        <v>9067</v>
      </c>
      <c r="CV273">
        <v>27914</v>
      </c>
      <c r="CW273">
        <v>3125</v>
      </c>
      <c r="CX273">
        <v>406</v>
      </c>
      <c r="CY273">
        <v>484</v>
      </c>
      <c r="CZ273">
        <v>70</v>
      </c>
      <c r="DA273">
        <v>8</v>
      </c>
      <c r="DB273">
        <v>2964</v>
      </c>
      <c r="DC273">
        <v>62</v>
      </c>
      <c r="DD273">
        <v>502</v>
      </c>
      <c r="DE273">
        <v>165</v>
      </c>
      <c r="DF273">
        <v>667</v>
      </c>
      <c r="DG273">
        <v>71</v>
      </c>
      <c r="DH273">
        <v>24</v>
      </c>
      <c r="DI273">
        <v>95</v>
      </c>
      <c r="DJ273">
        <v>0</v>
      </c>
      <c r="DK273">
        <v>0</v>
      </c>
      <c r="DL273">
        <v>0</v>
      </c>
      <c r="DM273">
        <v>0</v>
      </c>
      <c r="DN273">
        <v>823</v>
      </c>
    </row>
    <row r="274" spans="1:118" x14ac:dyDescent="0.25">
      <c r="A274">
        <v>273</v>
      </c>
      <c r="B274" t="s">
        <v>400</v>
      </c>
      <c r="C274" t="s">
        <v>402</v>
      </c>
      <c r="D274">
        <v>140651</v>
      </c>
      <c r="E274">
        <v>72371</v>
      </c>
      <c r="F274">
        <v>68280</v>
      </c>
      <c r="G274">
        <v>85006</v>
      </c>
      <c r="H274">
        <v>47403</v>
      </c>
      <c r="I274">
        <v>37603</v>
      </c>
      <c r="J274">
        <v>22</v>
      </c>
      <c r="K274">
        <v>17</v>
      </c>
      <c r="L274">
        <v>5</v>
      </c>
      <c r="M274">
        <v>134626</v>
      </c>
      <c r="N274">
        <v>68226</v>
      </c>
      <c r="O274">
        <v>66400</v>
      </c>
      <c r="P274">
        <v>70675</v>
      </c>
      <c r="Q274">
        <v>37237</v>
      </c>
      <c r="R274">
        <v>33438</v>
      </c>
      <c r="S274">
        <v>55979</v>
      </c>
      <c r="T274">
        <v>14696</v>
      </c>
      <c r="U274">
        <v>69976</v>
      </c>
      <c r="V274">
        <v>48849</v>
      </c>
      <c r="W274">
        <v>1924</v>
      </c>
      <c r="X274">
        <v>1710</v>
      </c>
      <c r="Y274">
        <v>18192</v>
      </c>
      <c r="Z274">
        <v>2995</v>
      </c>
      <c r="AA274">
        <v>589</v>
      </c>
      <c r="AB274">
        <v>134760</v>
      </c>
      <c r="AC274">
        <v>59</v>
      </c>
      <c r="AD274">
        <v>425</v>
      </c>
      <c r="AE274">
        <v>57</v>
      </c>
      <c r="AF274">
        <v>1144</v>
      </c>
      <c r="AG274">
        <v>622</v>
      </c>
      <c r="AH274">
        <v>1229</v>
      </c>
      <c r="AI274">
        <v>11541</v>
      </c>
      <c r="AJ274">
        <v>125</v>
      </c>
      <c r="AK274">
        <v>1362</v>
      </c>
      <c r="AL274">
        <v>23982</v>
      </c>
      <c r="AM274">
        <v>4119</v>
      </c>
      <c r="AN274">
        <v>28101</v>
      </c>
      <c r="AO274">
        <v>11155</v>
      </c>
      <c r="AP274">
        <v>28461</v>
      </c>
      <c r="AQ274">
        <v>26794</v>
      </c>
      <c r="AR274">
        <v>17867</v>
      </c>
      <c r="AS274">
        <v>11645</v>
      </c>
      <c r="AT274">
        <v>7102</v>
      </c>
      <c r="AU274">
        <v>270</v>
      </c>
      <c r="AV274">
        <v>103294</v>
      </c>
      <c r="AW274">
        <v>45317</v>
      </c>
      <c r="AX274">
        <v>148611</v>
      </c>
      <c r="AY274">
        <v>90273</v>
      </c>
      <c r="AZ274">
        <v>33290</v>
      </c>
      <c r="BA274">
        <v>16924</v>
      </c>
      <c r="BB274">
        <v>164</v>
      </c>
      <c r="BC274">
        <v>826</v>
      </c>
      <c r="BD274">
        <v>495</v>
      </c>
      <c r="BE274">
        <v>7564</v>
      </c>
      <c r="BF274">
        <v>723</v>
      </c>
      <c r="BG274">
        <v>174</v>
      </c>
      <c r="BH274">
        <v>5388</v>
      </c>
      <c r="BI274">
        <v>152</v>
      </c>
      <c r="BJ274">
        <v>5233</v>
      </c>
      <c r="BK274">
        <v>6037</v>
      </c>
      <c r="BL274">
        <v>475</v>
      </c>
      <c r="BM274">
        <v>2117</v>
      </c>
      <c r="BN274">
        <v>21266</v>
      </c>
      <c r="BO274">
        <v>10189</v>
      </c>
      <c r="BP274">
        <v>17284</v>
      </c>
      <c r="BQ274">
        <v>23804</v>
      </c>
      <c r="BR274">
        <v>352</v>
      </c>
      <c r="BS274">
        <v>5464</v>
      </c>
      <c r="BT274">
        <v>6</v>
      </c>
      <c r="BU274">
        <v>10315</v>
      </c>
      <c r="BV274">
        <v>514</v>
      </c>
      <c r="BW274">
        <v>32</v>
      </c>
      <c r="BX274">
        <v>2297</v>
      </c>
      <c r="BY274">
        <v>14288</v>
      </c>
      <c r="BZ274">
        <v>6751</v>
      </c>
      <c r="CA274">
        <v>1827</v>
      </c>
      <c r="CB274">
        <v>61</v>
      </c>
      <c r="CC274">
        <v>5685</v>
      </c>
      <c r="CD274">
        <v>2385</v>
      </c>
      <c r="CE274">
        <v>689</v>
      </c>
      <c r="CF274">
        <v>12712</v>
      </c>
      <c r="CG274">
        <v>10951</v>
      </c>
      <c r="CH274">
        <v>3786</v>
      </c>
      <c r="CI274">
        <v>3953</v>
      </c>
      <c r="CJ274">
        <v>9250</v>
      </c>
      <c r="CK274">
        <v>45</v>
      </c>
      <c r="CL274">
        <v>264</v>
      </c>
      <c r="CM274">
        <v>1483</v>
      </c>
      <c r="CN274">
        <v>1747</v>
      </c>
      <c r="CO274">
        <v>3054</v>
      </c>
      <c r="CP274">
        <v>11219</v>
      </c>
      <c r="CQ274">
        <v>3971</v>
      </c>
      <c r="CR274">
        <v>4194</v>
      </c>
      <c r="CS274">
        <v>9422</v>
      </c>
      <c r="CT274">
        <v>2089</v>
      </c>
      <c r="CU274">
        <v>9740</v>
      </c>
      <c r="CV274">
        <v>20289</v>
      </c>
      <c r="CW274">
        <v>1927</v>
      </c>
      <c r="CX274">
        <v>234</v>
      </c>
      <c r="CY274">
        <v>259</v>
      </c>
      <c r="CZ274">
        <v>22</v>
      </c>
      <c r="DA274">
        <v>3</v>
      </c>
      <c r="DB274">
        <v>2002</v>
      </c>
      <c r="DC274">
        <v>51</v>
      </c>
      <c r="DD274">
        <v>29</v>
      </c>
      <c r="DE274">
        <v>10</v>
      </c>
      <c r="DF274">
        <v>39</v>
      </c>
      <c r="DG274">
        <v>0</v>
      </c>
      <c r="DH274">
        <v>0</v>
      </c>
      <c r="DI274">
        <v>0</v>
      </c>
      <c r="DJ274">
        <v>0</v>
      </c>
      <c r="DK274">
        <v>0</v>
      </c>
      <c r="DL274">
        <v>0</v>
      </c>
      <c r="DM274">
        <v>0</v>
      </c>
      <c r="DN274">
        <v>90</v>
      </c>
    </row>
    <row r="275" spans="1:118" x14ac:dyDescent="0.25">
      <c r="A275">
        <v>274</v>
      </c>
      <c r="B275" t="s">
        <v>400</v>
      </c>
      <c r="C275" t="s">
        <v>403</v>
      </c>
      <c r="D275">
        <v>274143</v>
      </c>
      <c r="E275">
        <v>138820</v>
      </c>
      <c r="F275">
        <v>135323</v>
      </c>
      <c r="G275">
        <v>195935</v>
      </c>
      <c r="H275">
        <v>104013</v>
      </c>
      <c r="I275">
        <v>91922</v>
      </c>
      <c r="J275">
        <v>443</v>
      </c>
      <c r="K275">
        <v>244</v>
      </c>
      <c r="L275">
        <v>199</v>
      </c>
      <c r="M275">
        <v>254787</v>
      </c>
      <c r="N275">
        <v>126328</v>
      </c>
      <c r="O275">
        <v>128459</v>
      </c>
      <c r="P275">
        <v>122655</v>
      </c>
      <c r="Q275">
        <v>70594</v>
      </c>
      <c r="R275">
        <v>52061</v>
      </c>
      <c r="S275">
        <v>89779</v>
      </c>
      <c r="T275">
        <v>32876</v>
      </c>
      <c r="U275">
        <v>151488</v>
      </c>
      <c r="V275">
        <v>64834</v>
      </c>
      <c r="W275">
        <v>8282</v>
      </c>
      <c r="X275">
        <v>5067</v>
      </c>
      <c r="Y275">
        <v>44472</v>
      </c>
      <c r="Z275">
        <v>12034</v>
      </c>
      <c r="AA275">
        <v>2886</v>
      </c>
      <c r="AB275">
        <v>254979</v>
      </c>
      <c r="AC275">
        <v>152</v>
      </c>
      <c r="AD275">
        <v>495</v>
      </c>
      <c r="AE275">
        <v>87</v>
      </c>
      <c r="AF275">
        <v>2333</v>
      </c>
      <c r="AG275">
        <v>1177</v>
      </c>
      <c r="AH275">
        <v>13371</v>
      </c>
      <c r="AI275">
        <v>29894</v>
      </c>
      <c r="AJ275">
        <v>837</v>
      </c>
      <c r="AK275">
        <v>4496</v>
      </c>
      <c r="AL275">
        <v>52972</v>
      </c>
      <c r="AM275">
        <v>4853</v>
      </c>
      <c r="AN275">
        <v>57825</v>
      </c>
      <c r="AO275">
        <v>32860</v>
      </c>
      <c r="AP275">
        <v>67907</v>
      </c>
      <c r="AQ275">
        <v>65475</v>
      </c>
      <c r="AR275">
        <v>38567</v>
      </c>
      <c r="AS275">
        <v>23284</v>
      </c>
      <c r="AT275">
        <v>14523</v>
      </c>
      <c r="AU275">
        <v>509</v>
      </c>
      <c r="AV275">
        <v>243125</v>
      </c>
      <c r="AW275">
        <v>57561</v>
      </c>
      <c r="AX275">
        <v>300686</v>
      </c>
      <c r="AY275">
        <v>168608</v>
      </c>
      <c r="AZ275">
        <v>67802</v>
      </c>
      <c r="BA275">
        <v>37096</v>
      </c>
      <c r="BB275">
        <v>637</v>
      </c>
      <c r="BC275">
        <v>12613</v>
      </c>
      <c r="BD275">
        <v>1807</v>
      </c>
      <c r="BE275">
        <v>16193</v>
      </c>
      <c r="BF275">
        <v>6387</v>
      </c>
      <c r="BG275">
        <v>816</v>
      </c>
      <c r="BH275">
        <v>22068</v>
      </c>
      <c r="BI275">
        <v>1484</v>
      </c>
      <c r="BJ275">
        <v>17498</v>
      </c>
      <c r="BK275">
        <v>24266</v>
      </c>
      <c r="BL275">
        <v>1382</v>
      </c>
      <c r="BM275">
        <v>1150</v>
      </c>
      <c r="BN275">
        <v>47354</v>
      </c>
      <c r="BO275">
        <v>28742</v>
      </c>
      <c r="BP275">
        <v>41638</v>
      </c>
      <c r="BQ275">
        <v>42769</v>
      </c>
      <c r="BR275">
        <v>6655</v>
      </c>
      <c r="BS275">
        <v>15062</v>
      </c>
      <c r="BT275">
        <v>14</v>
      </c>
      <c r="BU275">
        <v>17534</v>
      </c>
      <c r="BV275">
        <v>1580</v>
      </c>
      <c r="BW275">
        <v>398</v>
      </c>
      <c r="BX275">
        <v>6425</v>
      </c>
      <c r="BY275">
        <v>21174</v>
      </c>
      <c r="BZ275">
        <v>7906</v>
      </c>
      <c r="CA275">
        <v>5334</v>
      </c>
      <c r="CB275">
        <v>2664</v>
      </c>
      <c r="CC275">
        <v>5812</v>
      </c>
      <c r="CD275">
        <v>7192</v>
      </c>
      <c r="CE275">
        <v>1003</v>
      </c>
      <c r="CF275">
        <v>17312</v>
      </c>
      <c r="CG275">
        <v>26551</v>
      </c>
      <c r="CH275">
        <v>8001</v>
      </c>
      <c r="CI275">
        <v>3305</v>
      </c>
      <c r="CJ275">
        <v>16414</v>
      </c>
      <c r="CK275">
        <v>490</v>
      </c>
      <c r="CL275">
        <v>758</v>
      </c>
      <c r="CM275">
        <v>4460</v>
      </c>
      <c r="CN275">
        <v>5218</v>
      </c>
      <c r="CO275">
        <v>6270</v>
      </c>
      <c r="CP275">
        <v>22736</v>
      </c>
      <c r="CQ275">
        <v>8059</v>
      </c>
      <c r="CR275">
        <v>8407</v>
      </c>
      <c r="CS275">
        <v>17268</v>
      </c>
      <c r="CT275">
        <v>4694</v>
      </c>
      <c r="CU275">
        <v>15364</v>
      </c>
      <c r="CV275">
        <v>37205</v>
      </c>
      <c r="CW275">
        <v>6333</v>
      </c>
      <c r="CX275">
        <v>1030</v>
      </c>
      <c r="CY275">
        <v>1223</v>
      </c>
      <c r="CZ275">
        <v>158</v>
      </c>
      <c r="DA275">
        <v>35</v>
      </c>
      <c r="DB275">
        <v>5155</v>
      </c>
      <c r="DC275">
        <v>42</v>
      </c>
      <c r="DD275">
        <v>242</v>
      </c>
      <c r="DE275">
        <v>17</v>
      </c>
      <c r="DF275">
        <v>259</v>
      </c>
      <c r="DG275">
        <v>26</v>
      </c>
      <c r="DH275">
        <v>0</v>
      </c>
      <c r="DI275">
        <v>26</v>
      </c>
      <c r="DJ275">
        <v>0</v>
      </c>
      <c r="DK275">
        <v>0</v>
      </c>
      <c r="DL275">
        <v>0</v>
      </c>
      <c r="DM275">
        <v>0</v>
      </c>
      <c r="DN275">
        <v>327</v>
      </c>
    </row>
    <row r="276" spans="1:118" x14ac:dyDescent="0.25">
      <c r="A276">
        <v>275</v>
      </c>
      <c r="B276" t="s">
        <v>400</v>
      </c>
      <c r="C276" t="s">
        <v>404</v>
      </c>
      <c r="D276">
        <v>237399</v>
      </c>
      <c r="E276">
        <v>118782</v>
      </c>
      <c r="F276">
        <v>118617</v>
      </c>
      <c r="G276">
        <v>156333</v>
      </c>
      <c r="H276">
        <v>87313</v>
      </c>
      <c r="I276">
        <v>69020</v>
      </c>
      <c r="J276">
        <v>22113</v>
      </c>
      <c r="K276">
        <v>11085</v>
      </c>
      <c r="L276">
        <v>11028</v>
      </c>
      <c r="M276">
        <v>3287</v>
      </c>
      <c r="N276">
        <v>1625</v>
      </c>
      <c r="O276">
        <v>1662</v>
      </c>
      <c r="P276">
        <v>109937</v>
      </c>
      <c r="Q276">
        <v>62807</v>
      </c>
      <c r="R276">
        <v>47130</v>
      </c>
      <c r="S276">
        <v>76423</v>
      </c>
      <c r="T276">
        <v>33514</v>
      </c>
      <c r="U276">
        <v>127462</v>
      </c>
      <c r="V276">
        <v>34358</v>
      </c>
      <c r="W276">
        <v>15109</v>
      </c>
      <c r="X276">
        <v>11567</v>
      </c>
      <c r="Y276">
        <v>48903</v>
      </c>
      <c r="Z276">
        <v>175102</v>
      </c>
      <c r="AA276">
        <v>18691</v>
      </c>
      <c r="AB276">
        <v>4264</v>
      </c>
      <c r="AC276">
        <v>56</v>
      </c>
      <c r="AD276">
        <v>76</v>
      </c>
      <c r="AE276">
        <v>16</v>
      </c>
      <c r="AF276">
        <v>38457</v>
      </c>
      <c r="AG276">
        <v>737</v>
      </c>
      <c r="AH276">
        <v>11393</v>
      </c>
      <c r="AI276">
        <v>34364</v>
      </c>
      <c r="AJ276">
        <v>676</v>
      </c>
      <c r="AK276">
        <v>3447</v>
      </c>
      <c r="AL276">
        <v>34977</v>
      </c>
      <c r="AM276">
        <v>21172</v>
      </c>
      <c r="AN276">
        <v>56149</v>
      </c>
      <c r="AO276">
        <v>15941</v>
      </c>
      <c r="AP276">
        <v>36011</v>
      </c>
      <c r="AQ276">
        <v>50004</v>
      </c>
      <c r="AR276">
        <v>31775</v>
      </c>
      <c r="AS276">
        <v>20077</v>
      </c>
      <c r="AT276">
        <v>20074</v>
      </c>
      <c r="AU276">
        <v>1440</v>
      </c>
      <c r="AV276">
        <v>175322</v>
      </c>
      <c r="AW276">
        <v>67610</v>
      </c>
      <c r="AX276">
        <v>242932</v>
      </c>
      <c r="AY276">
        <v>135220</v>
      </c>
      <c r="AZ276">
        <v>62907</v>
      </c>
      <c r="BA276">
        <v>38815</v>
      </c>
      <c r="BB276">
        <v>457</v>
      </c>
      <c r="BC276">
        <v>25026</v>
      </c>
      <c r="BD276">
        <v>2009</v>
      </c>
      <c r="BE276">
        <v>26950</v>
      </c>
      <c r="BF276">
        <v>5782</v>
      </c>
      <c r="BG276">
        <v>1739</v>
      </c>
      <c r="BH276">
        <v>25635</v>
      </c>
      <c r="BI276">
        <v>848</v>
      </c>
      <c r="BJ276">
        <v>23140</v>
      </c>
      <c r="BK276">
        <v>28217</v>
      </c>
      <c r="BL276">
        <v>843</v>
      </c>
      <c r="BM276">
        <v>2355</v>
      </c>
      <c r="BN276">
        <v>42408</v>
      </c>
      <c r="BO276">
        <v>16508</v>
      </c>
      <c r="BP276">
        <v>41441</v>
      </c>
      <c r="BQ276">
        <v>43516</v>
      </c>
      <c r="BR276">
        <v>784</v>
      </c>
      <c r="BS276">
        <v>7025</v>
      </c>
      <c r="BT276">
        <v>254</v>
      </c>
      <c r="BU276">
        <v>15626</v>
      </c>
      <c r="BV276">
        <v>5903</v>
      </c>
      <c r="BW276">
        <v>4446</v>
      </c>
      <c r="BX276">
        <v>9482</v>
      </c>
      <c r="BY276">
        <v>28383</v>
      </c>
      <c r="BZ276">
        <v>2101</v>
      </c>
      <c r="CA276">
        <v>245</v>
      </c>
      <c r="CB276">
        <v>711</v>
      </c>
      <c r="CC276">
        <v>499</v>
      </c>
      <c r="CD276">
        <v>2332</v>
      </c>
      <c r="CE276">
        <v>57</v>
      </c>
      <c r="CF276">
        <v>23902</v>
      </c>
      <c r="CG276">
        <v>22505</v>
      </c>
      <c r="CH276">
        <v>3454</v>
      </c>
      <c r="CI276">
        <v>21014</v>
      </c>
      <c r="CJ276">
        <v>19612</v>
      </c>
      <c r="CK276">
        <v>29</v>
      </c>
      <c r="CL276">
        <v>507</v>
      </c>
      <c r="CM276">
        <v>2685</v>
      </c>
      <c r="CN276">
        <v>3192</v>
      </c>
      <c r="CO276">
        <v>5735</v>
      </c>
      <c r="CP276">
        <v>24938</v>
      </c>
      <c r="CQ276">
        <v>9335</v>
      </c>
      <c r="CR276">
        <v>9868</v>
      </c>
      <c r="CS276">
        <v>14808</v>
      </c>
      <c r="CT276">
        <v>1953</v>
      </c>
      <c r="CU276">
        <v>18932</v>
      </c>
      <c r="CV276">
        <v>32723</v>
      </c>
      <c r="CW276">
        <v>7400</v>
      </c>
      <c r="CX276">
        <v>927</v>
      </c>
      <c r="CY276">
        <v>1089</v>
      </c>
      <c r="CZ276">
        <v>130</v>
      </c>
      <c r="DA276">
        <v>32</v>
      </c>
      <c r="DB276">
        <v>3679</v>
      </c>
      <c r="DC276">
        <v>77</v>
      </c>
      <c r="DD276">
        <v>46</v>
      </c>
      <c r="DE276">
        <v>56</v>
      </c>
      <c r="DF276">
        <v>102</v>
      </c>
      <c r="DG276">
        <v>9</v>
      </c>
      <c r="DH276">
        <v>13</v>
      </c>
      <c r="DI276">
        <v>22</v>
      </c>
      <c r="DJ276">
        <v>16</v>
      </c>
      <c r="DK276">
        <v>9</v>
      </c>
      <c r="DL276">
        <v>25</v>
      </c>
      <c r="DM276">
        <v>0</v>
      </c>
      <c r="DN276">
        <v>226</v>
      </c>
    </row>
    <row r="277" spans="1:118" x14ac:dyDescent="0.25">
      <c r="A277">
        <v>276</v>
      </c>
      <c r="B277" t="s">
        <v>400</v>
      </c>
      <c r="C277" t="s">
        <v>405</v>
      </c>
      <c r="D277">
        <v>422168</v>
      </c>
      <c r="E277">
        <v>210845</v>
      </c>
      <c r="F277">
        <v>211323</v>
      </c>
      <c r="G277">
        <v>269304</v>
      </c>
      <c r="H277">
        <v>152617</v>
      </c>
      <c r="I277">
        <v>116687</v>
      </c>
      <c r="J277">
        <v>40593</v>
      </c>
      <c r="K277">
        <v>20137</v>
      </c>
      <c r="L277">
        <v>20456</v>
      </c>
      <c r="M277">
        <v>1808</v>
      </c>
      <c r="N277">
        <v>929</v>
      </c>
      <c r="O277">
        <v>879</v>
      </c>
      <c r="P277">
        <v>195319</v>
      </c>
      <c r="Q277">
        <v>109377</v>
      </c>
      <c r="R277">
        <v>85942</v>
      </c>
      <c r="S277">
        <v>133428</v>
      </c>
      <c r="T277">
        <v>61891</v>
      </c>
      <c r="U277">
        <v>226849</v>
      </c>
      <c r="V277">
        <v>77331</v>
      </c>
      <c r="W277">
        <v>33106</v>
      </c>
      <c r="X277">
        <v>21017</v>
      </c>
      <c r="Y277">
        <v>63865</v>
      </c>
      <c r="Z277">
        <v>267146</v>
      </c>
      <c r="AA277">
        <v>107323</v>
      </c>
      <c r="AB277">
        <v>4322</v>
      </c>
      <c r="AC277">
        <v>106</v>
      </c>
      <c r="AD277">
        <v>114</v>
      </c>
      <c r="AE277">
        <v>24</v>
      </c>
      <c r="AF277">
        <v>42347</v>
      </c>
      <c r="AG277">
        <v>786</v>
      </c>
      <c r="AH277">
        <v>15994</v>
      </c>
      <c r="AI277">
        <v>49507</v>
      </c>
      <c r="AJ277">
        <v>880</v>
      </c>
      <c r="AK277">
        <v>5110</v>
      </c>
      <c r="AL277">
        <v>65961</v>
      </c>
      <c r="AM277">
        <v>38302</v>
      </c>
      <c r="AN277">
        <v>104263</v>
      </c>
      <c r="AO277">
        <v>32396</v>
      </c>
      <c r="AP277">
        <v>69738</v>
      </c>
      <c r="AQ277">
        <v>87932</v>
      </c>
      <c r="AR277">
        <v>55803</v>
      </c>
      <c r="AS277">
        <v>37899</v>
      </c>
      <c r="AT277">
        <v>28550</v>
      </c>
      <c r="AU277">
        <v>3214</v>
      </c>
      <c r="AV277">
        <v>315532</v>
      </c>
      <c r="AW277">
        <v>118088</v>
      </c>
      <c r="AX277">
        <v>433620</v>
      </c>
      <c r="AY277">
        <v>251975</v>
      </c>
      <c r="AZ277">
        <v>107196</v>
      </c>
      <c r="BA277">
        <v>62060</v>
      </c>
      <c r="BB277">
        <v>937</v>
      </c>
      <c r="BC277">
        <v>57139</v>
      </c>
      <c r="BD277">
        <v>3141</v>
      </c>
      <c r="BE277">
        <v>51320</v>
      </c>
      <c r="BF277">
        <v>11574</v>
      </c>
      <c r="BG277">
        <v>2683</v>
      </c>
      <c r="BH277">
        <v>44149</v>
      </c>
      <c r="BI277">
        <v>1189</v>
      </c>
      <c r="BJ277">
        <v>34893</v>
      </c>
      <c r="BK277">
        <v>48254</v>
      </c>
      <c r="BL277">
        <v>1422</v>
      </c>
      <c r="BM277">
        <v>4591</v>
      </c>
      <c r="BN277">
        <v>78020</v>
      </c>
      <c r="BO277">
        <v>29742</v>
      </c>
      <c r="BP277">
        <v>78949</v>
      </c>
      <c r="BQ277">
        <v>83390</v>
      </c>
      <c r="BR277">
        <v>873</v>
      </c>
      <c r="BS277">
        <v>12641</v>
      </c>
      <c r="BT277">
        <v>1200</v>
      </c>
      <c r="BU277">
        <v>30390</v>
      </c>
      <c r="BV277">
        <v>13296</v>
      </c>
      <c r="BW277">
        <v>9428</v>
      </c>
      <c r="BX277">
        <v>16693</v>
      </c>
      <c r="BY277">
        <v>55553</v>
      </c>
      <c r="BZ277">
        <v>4473</v>
      </c>
      <c r="CA277">
        <v>1242</v>
      </c>
      <c r="CB277">
        <v>9829</v>
      </c>
      <c r="CC277">
        <v>450</v>
      </c>
      <c r="CD277">
        <v>24067</v>
      </c>
      <c r="CE277">
        <v>1609</v>
      </c>
      <c r="CF277">
        <v>60307</v>
      </c>
      <c r="CG277">
        <v>45333</v>
      </c>
      <c r="CH277">
        <v>3978</v>
      </c>
      <c r="CI277">
        <v>34181</v>
      </c>
      <c r="CJ277">
        <v>13391</v>
      </c>
      <c r="CK277">
        <v>315</v>
      </c>
      <c r="CL277">
        <v>1181</v>
      </c>
      <c r="CM277">
        <v>5299</v>
      </c>
      <c r="CN277">
        <v>6480</v>
      </c>
      <c r="CO277">
        <v>11800</v>
      </c>
      <c r="CP277">
        <v>49873</v>
      </c>
      <c r="CQ277">
        <v>19014</v>
      </c>
      <c r="CR277">
        <v>19059</v>
      </c>
      <c r="CS277">
        <v>25862</v>
      </c>
      <c r="CT277">
        <v>3080</v>
      </c>
      <c r="CU277">
        <v>35984</v>
      </c>
      <c r="CV277">
        <v>65413</v>
      </c>
      <c r="CW277">
        <v>12063</v>
      </c>
      <c r="CX277">
        <v>1108</v>
      </c>
      <c r="CY277">
        <v>1268</v>
      </c>
      <c r="CZ277">
        <v>130</v>
      </c>
      <c r="DA277">
        <v>30</v>
      </c>
      <c r="DB277">
        <v>6551</v>
      </c>
      <c r="DC277">
        <v>97</v>
      </c>
      <c r="DD277">
        <v>229</v>
      </c>
      <c r="DE277">
        <v>108</v>
      </c>
      <c r="DF277">
        <v>337</v>
      </c>
      <c r="DG277">
        <v>32</v>
      </c>
      <c r="DH277">
        <v>24</v>
      </c>
      <c r="DI277">
        <v>56</v>
      </c>
      <c r="DJ277">
        <v>30</v>
      </c>
      <c r="DK277">
        <v>20</v>
      </c>
      <c r="DL277">
        <v>50</v>
      </c>
      <c r="DM277">
        <v>0</v>
      </c>
      <c r="DN277">
        <v>539</v>
      </c>
    </row>
    <row r="278" spans="1:118" x14ac:dyDescent="0.25">
      <c r="A278">
        <v>277</v>
      </c>
      <c r="B278" t="s">
        <v>400</v>
      </c>
      <c r="C278" t="s">
        <v>406</v>
      </c>
      <c r="D278">
        <v>517992</v>
      </c>
      <c r="E278">
        <v>255054</v>
      </c>
      <c r="F278">
        <v>262938</v>
      </c>
      <c r="G278">
        <v>392626</v>
      </c>
      <c r="H278">
        <v>205985</v>
      </c>
      <c r="I278">
        <v>186641</v>
      </c>
      <c r="J278">
        <v>16530</v>
      </c>
      <c r="K278">
        <v>8308</v>
      </c>
      <c r="L278">
        <v>8222</v>
      </c>
      <c r="M278">
        <v>24161</v>
      </c>
      <c r="N278">
        <v>11560</v>
      </c>
      <c r="O278">
        <v>12601</v>
      </c>
      <c r="P278">
        <v>213387</v>
      </c>
      <c r="Q278">
        <v>128540</v>
      </c>
      <c r="R278">
        <v>84847</v>
      </c>
      <c r="S278">
        <v>166009</v>
      </c>
      <c r="T278">
        <v>47378</v>
      </c>
      <c r="U278">
        <v>304605</v>
      </c>
      <c r="V278">
        <v>37107</v>
      </c>
      <c r="W278">
        <v>12870</v>
      </c>
      <c r="X278">
        <v>19918</v>
      </c>
      <c r="Y278">
        <v>143492</v>
      </c>
      <c r="Z278">
        <v>387497</v>
      </c>
      <c r="AA278">
        <v>24298</v>
      </c>
      <c r="AB278">
        <v>23377</v>
      </c>
      <c r="AC278">
        <v>589</v>
      </c>
      <c r="AD278">
        <v>1891</v>
      </c>
      <c r="AE278">
        <v>1264</v>
      </c>
      <c r="AF278">
        <v>77032</v>
      </c>
      <c r="AG278">
        <v>2044</v>
      </c>
      <c r="AH278">
        <v>61736</v>
      </c>
      <c r="AI278">
        <v>87078</v>
      </c>
      <c r="AJ278">
        <v>4913</v>
      </c>
      <c r="AK278">
        <v>15066</v>
      </c>
      <c r="AL278">
        <v>51055</v>
      </c>
      <c r="AM278">
        <v>85746</v>
      </c>
      <c r="AN278">
        <v>136801</v>
      </c>
      <c r="AO278">
        <v>32811</v>
      </c>
      <c r="AP278">
        <v>66042</v>
      </c>
      <c r="AQ278">
        <v>104229</v>
      </c>
      <c r="AR278">
        <v>77472</v>
      </c>
      <c r="AS278">
        <v>60821</v>
      </c>
      <c r="AT278">
        <v>81876</v>
      </c>
      <c r="AU278">
        <v>9564</v>
      </c>
      <c r="AV278">
        <v>432815</v>
      </c>
      <c r="AW278">
        <v>87248</v>
      </c>
      <c r="AX278">
        <v>520063</v>
      </c>
      <c r="AY278">
        <v>278940</v>
      </c>
      <c r="AZ278">
        <v>148146</v>
      </c>
      <c r="BA278">
        <v>89394</v>
      </c>
      <c r="BB278">
        <v>1512</v>
      </c>
      <c r="BC278">
        <v>62287</v>
      </c>
      <c r="BD278">
        <v>12386</v>
      </c>
      <c r="BE278">
        <v>71687</v>
      </c>
      <c r="BF278">
        <v>41705</v>
      </c>
      <c r="BG278">
        <v>4967</v>
      </c>
      <c r="BH278">
        <v>75082</v>
      </c>
      <c r="BI278">
        <v>9625</v>
      </c>
      <c r="BJ278">
        <v>77994</v>
      </c>
      <c r="BK278">
        <v>83432</v>
      </c>
      <c r="BL278">
        <v>3383</v>
      </c>
      <c r="BM278">
        <v>5234</v>
      </c>
      <c r="BN278">
        <v>105015</v>
      </c>
      <c r="BO278">
        <v>68484</v>
      </c>
      <c r="BP278">
        <v>105743</v>
      </c>
      <c r="BQ278">
        <v>101720</v>
      </c>
      <c r="BR278">
        <v>7292</v>
      </c>
      <c r="BS278">
        <v>16724</v>
      </c>
      <c r="BT278">
        <v>1255</v>
      </c>
      <c r="BU278">
        <v>26866</v>
      </c>
      <c r="BV278">
        <v>9559</v>
      </c>
      <c r="BW278">
        <v>7584</v>
      </c>
      <c r="BX278">
        <v>15379</v>
      </c>
      <c r="BY278">
        <v>42909</v>
      </c>
      <c r="BZ278">
        <v>3394</v>
      </c>
      <c r="CA278">
        <v>3836</v>
      </c>
      <c r="CB278">
        <v>4180</v>
      </c>
      <c r="CC278">
        <v>596</v>
      </c>
      <c r="CD278">
        <v>8010</v>
      </c>
      <c r="CE278">
        <v>7551</v>
      </c>
      <c r="CF278">
        <v>38853</v>
      </c>
      <c r="CG278">
        <v>38848</v>
      </c>
      <c r="CH278">
        <v>33720</v>
      </c>
      <c r="CI278">
        <v>22696</v>
      </c>
      <c r="CJ278">
        <v>63716</v>
      </c>
      <c r="CK278">
        <v>314</v>
      </c>
      <c r="CL278">
        <v>2009</v>
      </c>
      <c r="CM278">
        <v>8996</v>
      </c>
      <c r="CN278">
        <v>11005</v>
      </c>
      <c r="CO278">
        <v>19110</v>
      </c>
      <c r="CP278">
        <v>69998</v>
      </c>
      <c r="CQ278">
        <v>27188</v>
      </c>
      <c r="CR278">
        <v>23700</v>
      </c>
      <c r="CS278">
        <v>27255</v>
      </c>
      <c r="CT278">
        <v>3135</v>
      </c>
      <c r="CU278">
        <v>38825</v>
      </c>
      <c r="CV278">
        <v>84981</v>
      </c>
      <c r="CW278">
        <v>12930</v>
      </c>
      <c r="CX278">
        <v>1399</v>
      </c>
      <c r="CY278">
        <v>1636</v>
      </c>
      <c r="CZ278">
        <v>198</v>
      </c>
      <c r="DA278">
        <v>39</v>
      </c>
      <c r="DB278">
        <v>11846</v>
      </c>
      <c r="DC278">
        <v>237</v>
      </c>
      <c r="DD278">
        <v>0</v>
      </c>
      <c r="DE278">
        <v>0</v>
      </c>
      <c r="DF278">
        <v>0</v>
      </c>
      <c r="DG278">
        <v>0</v>
      </c>
      <c r="DH278">
        <v>0</v>
      </c>
      <c r="DI278">
        <v>0</v>
      </c>
      <c r="DJ278">
        <v>0</v>
      </c>
      <c r="DK278">
        <v>0</v>
      </c>
      <c r="DL278">
        <v>0</v>
      </c>
      <c r="DM278">
        <v>0</v>
      </c>
      <c r="DN278">
        <v>237</v>
      </c>
    </row>
    <row r="279" spans="1:118" x14ac:dyDescent="0.25">
      <c r="A279">
        <v>278</v>
      </c>
      <c r="B279" t="s">
        <v>400</v>
      </c>
      <c r="C279" t="s">
        <v>407</v>
      </c>
      <c r="D279">
        <v>456113</v>
      </c>
      <c r="E279">
        <v>226094</v>
      </c>
      <c r="F279">
        <v>230019</v>
      </c>
      <c r="G279">
        <v>324664</v>
      </c>
      <c r="H279">
        <v>173314</v>
      </c>
      <c r="I279">
        <v>151350</v>
      </c>
      <c r="J279">
        <v>15839</v>
      </c>
      <c r="K279">
        <v>8055</v>
      </c>
      <c r="L279">
        <v>7784</v>
      </c>
      <c r="M279">
        <v>27657</v>
      </c>
      <c r="N279">
        <v>13500</v>
      </c>
      <c r="O279">
        <v>14157</v>
      </c>
      <c r="P279">
        <v>194848</v>
      </c>
      <c r="Q279">
        <v>117562</v>
      </c>
      <c r="R279">
        <v>77286</v>
      </c>
      <c r="S279">
        <v>145343</v>
      </c>
      <c r="T279">
        <v>49505</v>
      </c>
      <c r="U279">
        <v>261265</v>
      </c>
      <c r="V279">
        <v>36355</v>
      </c>
      <c r="W279">
        <v>20250</v>
      </c>
      <c r="X279">
        <v>21826</v>
      </c>
      <c r="Y279">
        <v>116417</v>
      </c>
      <c r="Z279">
        <v>274906</v>
      </c>
      <c r="AA279">
        <v>80199</v>
      </c>
      <c r="AB279">
        <v>27361</v>
      </c>
      <c r="AC279">
        <v>181</v>
      </c>
      <c r="AD279">
        <v>639</v>
      </c>
      <c r="AE279">
        <v>62</v>
      </c>
      <c r="AF279">
        <v>70825</v>
      </c>
      <c r="AG279">
        <v>1940</v>
      </c>
      <c r="AH279">
        <v>41213</v>
      </c>
      <c r="AI279">
        <v>78663</v>
      </c>
      <c r="AJ279">
        <v>2739</v>
      </c>
      <c r="AK279">
        <v>9837</v>
      </c>
      <c r="AL279">
        <v>64421</v>
      </c>
      <c r="AM279">
        <v>46520</v>
      </c>
      <c r="AN279">
        <v>110941</v>
      </c>
      <c r="AO279">
        <v>38436</v>
      </c>
      <c r="AP279">
        <v>69144</v>
      </c>
      <c r="AQ279">
        <v>99202</v>
      </c>
      <c r="AR279">
        <v>60422</v>
      </c>
      <c r="AS279">
        <v>47390</v>
      </c>
      <c r="AT279">
        <v>50647</v>
      </c>
      <c r="AU279">
        <v>4102</v>
      </c>
      <c r="AV279">
        <v>369343</v>
      </c>
      <c r="AW279">
        <v>90250</v>
      </c>
      <c r="AX279">
        <v>459593</v>
      </c>
      <c r="AY279">
        <v>261530</v>
      </c>
      <c r="AZ279">
        <v>123439</v>
      </c>
      <c r="BA279">
        <v>70005</v>
      </c>
      <c r="BB279">
        <v>1139</v>
      </c>
      <c r="BC279">
        <v>52575</v>
      </c>
      <c r="BD279">
        <v>7743</v>
      </c>
      <c r="BE279">
        <v>60187</v>
      </c>
      <c r="BF279">
        <v>28471</v>
      </c>
      <c r="BG279">
        <v>3360</v>
      </c>
      <c r="BH279">
        <v>58059</v>
      </c>
      <c r="BI279">
        <v>5366</v>
      </c>
      <c r="BJ279">
        <v>56265</v>
      </c>
      <c r="BK279">
        <v>63361</v>
      </c>
      <c r="BL279">
        <v>1942</v>
      </c>
      <c r="BM279">
        <v>3691</v>
      </c>
      <c r="BN279">
        <v>86764</v>
      </c>
      <c r="BO279">
        <v>49283</v>
      </c>
      <c r="BP279">
        <v>85211</v>
      </c>
      <c r="BQ279">
        <v>86646</v>
      </c>
      <c r="BR279">
        <v>3994</v>
      </c>
      <c r="BS279">
        <v>13904</v>
      </c>
      <c r="BT279">
        <v>231</v>
      </c>
      <c r="BU279">
        <v>26437</v>
      </c>
      <c r="BV279">
        <v>7507</v>
      </c>
      <c r="BW279">
        <v>4763</v>
      </c>
      <c r="BX279">
        <v>16293</v>
      </c>
      <c r="BY279">
        <v>42523</v>
      </c>
      <c r="BZ279">
        <v>5152</v>
      </c>
      <c r="CA279">
        <v>4804</v>
      </c>
      <c r="CB279">
        <v>12641</v>
      </c>
      <c r="CC279">
        <v>1636</v>
      </c>
      <c r="CD279">
        <v>19211</v>
      </c>
      <c r="CE279">
        <v>5039</v>
      </c>
      <c r="CF279">
        <v>42553</v>
      </c>
      <c r="CG279">
        <v>38096</v>
      </c>
      <c r="CH279">
        <v>16337</v>
      </c>
      <c r="CI279">
        <v>16667</v>
      </c>
      <c r="CJ279">
        <v>31080</v>
      </c>
      <c r="CK279">
        <v>122</v>
      </c>
      <c r="CL279">
        <v>1351</v>
      </c>
      <c r="CM279">
        <v>6168</v>
      </c>
      <c r="CN279">
        <v>7519</v>
      </c>
      <c r="CO279">
        <v>13124</v>
      </c>
      <c r="CP279">
        <v>52960</v>
      </c>
      <c r="CQ279">
        <v>20286</v>
      </c>
      <c r="CR279">
        <v>19550</v>
      </c>
      <c r="CS279">
        <v>27543</v>
      </c>
      <c r="CT279">
        <v>3784</v>
      </c>
      <c r="CU279">
        <v>37373</v>
      </c>
      <c r="CV279">
        <v>69393</v>
      </c>
      <c r="CW279">
        <v>11496</v>
      </c>
      <c r="CX279">
        <v>1243</v>
      </c>
      <c r="CY279">
        <v>1471</v>
      </c>
      <c r="CZ279">
        <v>196</v>
      </c>
      <c r="DA279">
        <v>32</v>
      </c>
      <c r="DB279">
        <v>9446</v>
      </c>
      <c r="DC279">
        <v>47</v>
      </c>
      <c r="DD279">
        <v>113</v>
      </c>
      <c r="DE279">
        <v>407</v>
      </c>
      <c r="DF279">
        <v>520</v>
      </c>
      <c r="DG279">
        <v>102</v>
      </c>
      <c r="DH279">
        <v>50</v>
      </c>
      <c r="DI279">
        <v>152</v>
      </c>
      <c r="DJ279">
        <v>22</v>
      </c>
      <c r="DK279">
        <v>18</v>
      </c>
      <c r="DL279">
        <v>40</v>
      </c>
      <c r="DM279">
        <v>36</v>
      </c>
      <c r="DN279">
        <v>795</v>
      </c>
    </row>
    <row r="280" spans="1:118" x14ac:dyDescent="0.25">
      <c r="A280">
        <v>279</v>
      </c>
      <c r="B280" t="s">
        <v>400</v>
      </c>
      <c r="C280" t="s">
        <v>408</v>
      </c>
      <c r="D280">
        <v>183998</v>
      </c>
      <c r="E280">
        <v>94718</v>
      </c>
      <c r="F280">
        <v>89280</v>
      </c>
      <c r="G280">
        <v>129829</v>
      </c>
      <c r="H280">
        <v>70148</v>
      </c>
      <c r="I280">
        <v>59681</v>
      </c>
      <c r="J280">
        <v>248</v>
      </c>
      <c r="K280">
        <v>160</v>
      </c>
      <c r="L280">
        <v>88</v>
      </c>
      <c r="M280">
        <v>173606</v>
      </c>
      <c r="N280">
        <v>87970</v>
      </c>
      <c r="O280">
        <v>85636</v>
      </c>
      <c r="P280">
        <v>87929</v>
      </c>
      <c r="Q280">
        <v>46533</v>
      </c>
      <c r="R280">
        <v>41396</v>
      </c>
      <c r="S280">
        <v>67724</v>
      </c>
      <c r="T280">
        <v>20205</v>
      </c>
      <c r="U280">
        <v>96069</v>
      </c>
      <c r="V280">
        <v>56815</v>
      </c>
      <c r="W280">
        <v>3852</v>
      </c>
      <c r="X280">
        <v>2233</v>
      </c>
      <c r="Y280">
        <v>25029</v>
      </c>
      <c r="Z280">
        <v>7553</v>
      </c>
      <c r="AA280">
        <v>1115</v>
      </c>
      <c r="AB280">
        <v>174112</v>
      </c>
      <c r="AC280">
        <v>108</v>
      </c>
      <c r="AD280">
        <v>635</v>
      </c>
      <c r="AE280">
        <v>70</v>
      </c>
      <c r="AF280">
        <v>32</v>
      </c>
      <c r="AG280">
        <v>373</v>
      </c>
      <c r="AH280">
        <v>1659</v>
      </c>
      <c r="AI280">
        <v>14026</v>
      </c>
      <c r="AJ280">
        <v>276</v>
      </c>
      <c r="AK280">
        <v>2437</v>
      </c>
      <c r="AL280">
        <v>36084</v>
      </c>
      <c r="AM280">
        <v>5806</v>
      </c>
      <c r="AN280">
        <v>41890</v>
      </c>
      <c r="AO280">
        <v>20670</v>
      </c>
      <c r="AP280">
        <v>29382</v>
      </c>
      <c r="AQ280">
        <v>38350</v>
      </c>
      <c r="AR280">
        <v>31734</v>
      </c>
      <c r="AS280">
        <v>22729</v>
      </c>
      <c r="AT280">
        <v>15636</v>
      </c>
      <c r="AU280">
        <v>405</v>
      </c>
      <c r="AV280">
        <v>158906</v>
      </c>
      <c r="AW280">
        <v>42156</v>
      </c>
      <c r="AX280">
        <v>201062</v>
      </c>
      <c r="AY280">
        <v>113715</v>
      </c>
      <c r="AZ280">
        <v>43646</v>
      </c>
      <c r="BA280">
        <v>25165</v>
      </c>
      <c r="BB280">
        <v>1472</v>
      </c>
      <c r="BC280">
        <v>1275</v>
      </c>
      <c r="BD280">
        <v>1107</v>
      </c>
      <c r="BE280">
        <v>13981</v>
      </c>
      <c r="BF280">
        <v>944</v>
      </c>
      <c r="BG280">
        <v>413</v>
      </c>
      <c r="BH280">
        <v>11239</v>
      </c>
      <c r="BI280">
        <v>260</v>
      </c>
      <c r="BJ280">
        <v>7360</v>
      </c>
      <c r="BK280">
        <v>12142</v>
      </c>
      <c r="BL280">
        <v>490</v>
      </c>
      <c r="BM280">
        <v>1807</v>
      </c>
      <c r="BN280">
        <v>26712</v>
      </c>
      <c r="BO280">
        <v>28568</v>
      </c>
      <c r="BP280">
        <v>29549</v>
      </c>
      <c r="BQ280">
        <v>32455</v>
      </c>
      <c r="BR280">
        <v>2313</v>
      </c>
      <c r="BS280">
        <v>12561</v>
      </c>
      <c r="BT280">
        <v>38</v>
      </c>
      <c r="BU280">
        <v>16255</v>
      </c>
      <c r="BV280">
        <v>551</v>
      </c>
      <c r="BW280">
        <v>230</v>
      </c>
      <c r="BX280">
        <v>5682</v>
      </c>
      <c r="BY280">
        <v>7222</v>
      </c>
      <c r="BZ280">
        <v>5613</v>
      </c>
      <c r="CA280">
        <v>1525</v>
      </c>
      <c r="CB280">
        <v>550</v>
      </c>
      <c r="CC280">
        <v>3970</v>
      </c>
      <c r="CD280">
        <v>557</v>
      </c>
      <c r="CE280">
        <v>86</v>
      </c>
      <c r="CF280">
        <v>15282</v>
      </c>
      <c r="CG280">
        <v>20286</v>
      </c>
      <c r="CH280">
        <v>3749</v>
      </c>
      <c r="CI280">
        <v>10669</v>
      </c>
      <c r="CJ280">
        <v>18080</v>
      </c>
      <c r="CK280">
        <v>112</v>
      </c>
      <c r="CL280">
        <v>1272</v>
      </c>
      <c r="CM280">
        <v>3745</v>
      </c>
      <c r="CN280">
        <v>5017</v>
      </c>
      <c r="CO280">
        <v>4814</v>
      </c>
      <c r="CP280">
        <v>15806</v>
      </c>
      <c r="CQ280">
        <v>5535</v>
      </c>
      <c r="CR280">
        <v>5457</v>
      </c>
      <c r="CS280">
        <v>12397</v>
      </c>
      <c r="CT280">
        <v>2570</v>
      </c>
      <c r="CU280">
        <v>11755</v>
      </c>
      <c r="CV280">
        <v>28803</v>
      </c>
      <c r="CW280">
        <v>1594</v>
      </c>
      <c r="CX280">
        <v>189</v>
      </c>
      <c r="CY280">
        <v>240</v>
      </c>
      <c r="CZ280">
        <v>43</v>
      </c>
      <c r="DA280">
        <v>8</v>
      </c>
      <c r="DB280">
        <v>5153</v>
      </c>
      <c r="DC280">
        <v>79</v>
      </c>
      <c r="DD280">
        <v>0</v>
      </c>
      <c r="DE280">
        <v>0</v>
      </c>
      <c r="DF280">
        <v>0</v>
      </c>
      <c r="DG280">
        <v>0</v>
      </c>
      <c r="DH280">
        <v>0</v>
      </c>
      <c r="DI280">
        <v>0</v>
      </c>
      <c r="DJ280">
        <v>0</v>
      </c>
      <c r="DK280">
        <v>0</v>
      </c>
      <c r="DL280">
        <v>0</v>
      </c>
      <c r="DM280">
        <v>0</v>
      </c>
      <c r="DN280">
        <v>79</v>
      </c>
    </row>
    <row r="281" spans="1:118" x14ac:dyDescent="0.25">
      <c r="A281">
        <v>280</v>
      </c>
      <c r="B281" t="s">
        <v>400</v>
      </c>
      <c r="C281" t="s">
        <v>409</v>
      </c>
      <c r="D281">
        <v>144182</v>
      </c>
      <c r="E281">
        <v>74579</v>
      </c>
      <c r="F281">
        <v>69603</v>
      </c>
      <c r="G281">
        <v>90302</v>
      </c>
      <c r="H281">
        <v>51053</v>
      </c>
      <c r="I281">
        <v>39249</v>
      </c>
      <c r="J281">
        <v>540</v>
      </c>
      <c r="K281">
        <v>321</v>
      </c>
      <c r="L281">
        <v>219</v>
      </c>
      <c r="M281">
        <v>128280</v>
      </c>
      <c r="N281">
        <v>63622</v>
      </c>
      <c r="O281">
        <v>64658</v>
      </c>
      <c r="P281">
        <v>76238</v>
      </c>
      <c r="Q281">
        <v>42615</v>
      </c>
      <c r="R281">
        <v>33623</v>
      </c>
      <c r="S281">
        <v>53753</v>
      </c>
      <c r="T281">
        <v>22485</v>
      </c>
      <c r="U281">
        <v>67944</v>
      </c>
      <c r="V281">
        <v>43255</v>
      </c>
      <c r="W281">
        <v>8315</v>
      </c>
      <c r="X281">
        <v>3040</v>
      </c>
      <c r="Y281">
        <v>21628</v>
      </c>
      <c r="Z281">
        <v>10810</v>
      </c>
      <c r="AA281">
        <v>3086</v>
      </c>
      <c r="AB281">
        <v>129049</v>
      </c>
      <c r="AC281">
        <v>136</v>
      </c>
      <c r="AD281">
        <v>400</v>
      </c>
      <c r="AE281">
        <v>59</v>
      </c>
      <c r="AF281">
        <v>354</v>
      </c>
      <c r="AG281">
        <v>288</v>
      </c>
      <c r="AH281">
        <v>1424</v>
      </c>
      <c r="AI281">
        <v>18764</v>
      </c>
      <c r="AJ281">
        <v>184</v>
      </c>
      <c r="AK281">
        <v>1782</v>
      </c>
      <c r="AL281">
        <v>30377</v>
      </c>
      <c r="AM281">
        <v>3783</v>
      </c>
      <c r="AN281">
        <v>34160</v>
      </c>
      <c r="AO281">
        <v>17382</v>
      </c>
      <c r="AP281">
        <v>28163</v>
      </c>
      <c r="AQ281">
        <v>30589</v>
      </c>
      <c r="AR281">
        <v>18971</v>
      </c>
      <c r="AS281">
        <v>12213</v>
      </c>
      <c r="AT281">
        <v>8105</v>
      </c>
      <c r="AU281">
        <v>240</v>
      </c>
      <c r="AV281">
        <v>115663</v>
      </c>
      <c r="AW281">
        <v>38191</v>
      </c>
      <c r="AX281">
        <v>153854</v>
      </c>
      <c r="AY281">
        <v>86255</v>
      </c>
      <c r="AZ281">
        <v>39324</v>
      </c>
      <c r="BA281">
        <v>18329</v>
      </c>
      <c r="BB281">
        <v>274</v>
      </c>
      <c r="BC281">
        <v>7705</v>
      </c>
      <c r="BD281">
        <v>908</v>
      </c>
      <c r="BE281">
        <v>12475</v>
      </c>
      <c r="BF281">
        <v>3263</v>
      </c>
      <c r="BG281">
        <v>670</v>
      </c>
      <c r="BH281">
        <v>11205</v>
      </c>
      <c r="BI281">
        <v>336</v>
      </c>
      <c r="BJ281">
        <v>8319</v>
      </c>
      <c r="BK281">
        <v>12428</v>
      </c>
      <c r="BL281">
        <v>553</v>
      </c>
      <c r="BM281">
        <v>1559</v>
      </c>
      <c r="BN281">
        <v>25414</v>
      </c>
      <c r="BO281">
        <v>11611</v>
      </c>
      <c r="BP281">
        <v>23065</v>
      </c>
      <c r="BQ281">
        <v>27448</v>
      </c>
      <c r="BR281">
        <v>1411</v>
      </c>
      <c r="BS281">
        <v>7493</v>
      </c>
      <c r="BT281">
        <v>77</v>
      </c>
      <c r="BU281">
        <v>14429</v>
      </c>
      <c r="BV281">
        <v>969</v>
      </c>
      <c r="BW281">
        <v>505</v>
      </c>
      <c r="BX281">
        <v>2826</v>
      </c>
      <c r="BY281">
        <v>17486</v>
      </c>
      <c r="BZ281">
        <v>5737</v>
      </c>
      <c r="CA281">
        <v>2150</v>
      </c>
      <c r="CB281">
        <v>2456</v>
      </c>
      <c r="CC281">
        <v>5352</v>
      </c>
      <c r="CD281">
        <v>8700</v>
      </c>
      <c r="CE281">
        <v>305</v>
      </c>
      <c r="CF281">
        <v>17173</v>
      </c>
      <c r="CG281">
        <v>11907</v>
      </c>
      <c r="CH281">
        <v>2681</v>
      </c>
      <c r="CI281">
        <v>2816</v>
      </c>
      <c r="CJ281">
        <v>5580</v>
      </c>
      <c r="CK281">
        <v>185</v>
      </c>
      <c r="CL281">
        <v>584</v>
      </c>
      <c r="CM281">
        <v>3362</v>
      </c>
      <c r="CN281">
        <v>3946</v>
      </c>
      <c r="CO281">
        <v>4975</v>
      </c>
      <c r="CP281">
        <v>15386</v>
      </c>
      <c r="CQ281">
        <v>5409</v>
      </c>
      <c r="CR281">
        <v>5002</v>
      </c>
      <c r="CS281">
        <v>8534</v>
      </c>
      <c r="CT281">
        <v>1231</v>
      </c>
      <c r="CU281">
        <v>14509</v>
      </c>
      <c r="CV281">
        <v>22711</v>
      </c>
      <c r="CW281">
        <v>2058</v>
      </c>
      <c r="CX281">
        <v>163</v>
      </c>
      <c r="CY281">
        <v>192</v>
      </c>
      <c r="CZ281">
        <v>26</v>
      </c>
      <c r="DA281">
        <v>3</v>
      </c>
      <c r="DB281">
        <v>4136</v>
      </c>
      <c r="DC281">
        <v>24</v>
      </c>
      <c r="DD281">
        <v>147</v>
      </c>
      <c r="DE281">
        <v>44</v>
      </c>
      <c r="DF281">
        <v>191</v>
      </c>
      <c r="DG281">
        <v>22</v>
      </c>
      <c r="DH281">
        <v>6</v>
      </c>
      <c r="DI281">
        <v>28</v>
      </c>
      <c r="DJ281">
        <v>4</v>
      </c>
      <c r="DK281">
        <v>2</v>
      </c>
      <c r="DL281">
        <v>6</v>
      </c>
      <c r="DM281">
        <v>0</v>
      </c>
      <c r="DN281">
        <v>250</v>
      </c>
    </row>
    <row r="282" spans="1:118" x14ac:dyDescent="0.25">
      <c r="A282">
        <v>281</v>
      </c>
      <c r="B282" t="s">
        <v>410</v>
      </c>
      <c r="C282" t="s">
        <v>411</v>
      </c>
      <c r="D282">
        <v>86364</v>
      </c>
      <c r="E282">
        <v>44828</v>
      </c>
      <c r="F282">
        <v>41536</v>
      </c>
      <c r="G282">
        <v>60191</v>
      </c>
      <c r="H282">
        <v>32977</v>
      </c>
      <c r="I282">
        <v>27214</v>
      </c>
      <c r="J282">
        <v>51</v>
      </c>
      <c r="K282">
        <v>42</v>
      </c>
      <c r="L282">
        <v>9</v>
      </c>
      <c r="M282">
        <v>82080</v>
      </c>
      <c r="N282">
        <v>42075</v>
      </c>
      <c r="O282">
        <v>40005</v>
      </c>
      <c r="P282">
        <v>39339</v>
      </c>
      <c r="Q282">
        <v>24016</v>
      </c>
      <c r="R282">
        <v>15323</v>
      </c>
      <c r="S282">
        <v>36185</v>
      </c>
      <c r="T282">
        <v>3154</v>
      </c>
      <c r="U282">
        <v>47025</v>
      </c>
      <c r="V282">
        <v>28669</v>
      </c>
      <c r="W282">
        <v>2553</v>
      </c>
      <c r="X282">
        <v>262</v>
      </c>
      <c r="Y282">
        <v>7855</v>
      </c>
      <c r="Z282">
        <v>2989</v>
      </c>
      <c r="AA282">
        <v>1782</v>
      </c>
      <c r="AB282">
        <v>69104</v>
      </c>
      <c r="AC282">
        <v>13</v>
      </c>
      <c r="AD282">
        <v>12328</v>
      </c>
      <c r="AE282">
        <v>25</v>
      </c>
      <c r="AF282">
        <v>19</v>
      </c>
      <c r="AG282">
        <v>104</v>
      </c>
      <c r="AH282">
        <v>4010</v>
      </c>
      <c r="AI282">
        <v>12158</v>
      </c>
      <c r="AJ282">
        <v>90</v>
      </c>
      <c r="AK282">
        <v>1073</v>
      </c>
      <c r="AL282">
        <v>16726</v>
      </c>
      <c r="AM282">
        <v>4129</v>
      </c>
      <c r="AN282">
        <v>20855</v>
      </c>
      <c r="AO282">
        <v>9328</v>
      </c>
      <c r="AP282">
        <v>19711</v>
      </c>
      <c r="AQ282">
        <v>19949</v>
      </c>
      <c r="AR282">
        <v>10756</v>
      </c>
      <c r="AS282">
        <v>3180</v>
      </c>
      <c r="AT282">
        <v>1771</v>
      </c>
      <c r="AU282">
        <v>22</v>
      </c>
      <c r="AV282">
        <v>64717</v>
      </c>
      <c r="AW282">
        <v>20091</v>
      </c>
      <c r="AX282">
        <v>84808</v>
      </c>
      <c r="AY282">
        <v>55914</v>
      </c>
      <c r="AZ282">
        <v>20082</v>
      </c>
      <c r="BA282">
        <v>10318</v>
      </c>
      <c r="BB282">
        <v>50</v>
      </c>
      <c r="BC282">
        <v>550</v>
      </c>
      <c r="BD282">
        <v>565</v>
      </c>
      <c r="BE282">
        <v>5255</v>
      </c>
      <c r="BF282">
        <v>1619</v>
      </c>
      <c r="BG282">
        <v>120</v>
      </c>
      <c r="BH282">
        <v>9444</v>
      </c>
      <c r="BI282">
        <v>388</v>
      </c>
      <c r="BJ282">
        <v>6263</v>
      </c>
      <c r="BK282">
        <v>10031</v>
      </c>
      <c r="BL282">
        <v>467</v>
      </c>
      <c r="BM282">
        <v>865</v>
      </c>
      <c r="BN282">
        <v>16720</v>
      </c>
      <c r="BO282">
        <v>8945</v>
      </c>
      <c r="BP282">
        <v>14784</v>
      </c>
      <c r="BQ282">
        <v>13786</v>
      </c>
      <c r="BR282">
        <v>2921</v>
      </c>
      <c r="BS282">
        <v>2458</v>
      </c>
      <c r="BT282">
        <v>20</v>
      </c>
      <c r="BU282">
        <v>8309</v>
      </c>
      <c r="BV282">
        <v>139</v>
      </c>
      <c r="BW282">
        <v>30</v>
      </c>
      <c r="BX282">
        <v>1346</v>
      </c>
      <c r="BY282">
        <v>8259</v>
      </c>
      <c r="BZ282">
        <v>2166</v>
      </c>
      <c r="CA282">
        <v>508</v>
      </c>
      <c r="CB282">
        <v>132</v>
      </c>
      <c r="CC282">
        <v>6265</v>
      </c>
      <c r="CD282">
        <v>2369</v>
      </c>
      <c r="CE282">
        <v>3028</v>
      </c>
      <c r="CF282">
        <v>12050</v>
      </c>
      <c r="CG282">
        <v>10464</v>
      </c>
      <c r="CH282">
        <v>2372</v>
      </c>
      <c r="CI282">
        <v>388</v>
      </c>
      <c r="CJ282">
        <v>4404</v>
      </c>
      <c r="CK282">
        <v>22</v>
      </c>
      <c r="CL282">
        <v>1037</v>
      </c>
      <c r="CM282">
        <v>1446</v>
      </c>
      <c r="CN282">
        <v>2483</v>
      </c>
      <c r="CO282">
        <v>2351</v>
      </c>
      <c r="CP282">
        <v>8670</v>
      </c>
      <c r="CQ282">
        <v>3048</v>
      </c>
      <c r="CR282">
        <v>3271</v>
      </c>
      <c r="CS282">
        <v>5166</v>
      </c>
      <c r="CT282">
        <v>885</v>
      </c>
      <c r="CU282">
        <v>4368</v>
      </c>
      <c r="CV282">
        <v>12580</v>
      </c>
      <c r="CW282">
        <v>1406</v>
      </c>
      <c r="CX282">
        <v>124</v>
      </c>
      <c r="CY282">
        <v>141</v>
      </c>
      <c r="CZ282">
        <v>15</v>
      </c>
      <c r="DA282">
        <v>2</v>
      </c>
      <c r="DB282">
        <v>3077</v>
      </c>
      <c r="DC282">
        <v>14</v>
      </c>
      <c r="DD282">
        <v>42</v>
      </c>
      <c r="DE282">
        <v>23</v>
      </c>
      <c r="DF282">
        <v>65</v>
      </c>
      <c r="DG282">
        <v>7</v>
      </c>
      <c r="DH282">
        <v>9</v>
      </c>
      <c r="DI282">
        <v>16</v>
      </c>
      <c r="DJ282">
        <v>0</v>
      </c>
      <c r="DK282">
        <v>0</v>
      </c>
      <c r="DL282">
        <v>0</v>
      </c>
      <c r="DM282">
        <v>0</v>
      </c>
      <c r="DN282">
        <v>94</v>
      </c>
    </row>
    <row r="283" spans="1:118" x14ac:dyDescent="0.25">
      <c r="A283">
        <v>282</v>
      </c>
      <c r="B283" t="s">
        <v>410</v>
      </c>
      <c r="C283" t="s">
        <v>412</v>
      </c>
      <c r="D283">
        <v>83955</v>
      </c>
      <c r="E283">
        <v>42918</v>
      </c>
      <c r="F283">
        <v>41037</v>
      </c>
      <c r="G283">
        <v>65895</v>
      </c>
      <c r="H283">
        <v>34147</v>
      </c>
      <c r="I283">
        <v>31748</v>
      </c>
      <c r="J283">
        <v>84</v>
      </c>
      <c r="K283">
        <v>59</v>
      </c>
      <c r="L283">
        <v>25</v>
      </c>
      <c r="M283">
        <v>73609</v>
      </c>
      <c r="N283">
        <v>36917</v>
      </c>
      <c r="O283">
        <v>36692</v>
      </c>
      <c r="P283">
        <v>36672</v>
      </c>
      <c r="Q283">
        <v>22733</v>
      </c>
      <c r="R283">
        <v>13939</v>
      </c>
      <c r="S283">
        <v>29697</v>
      </c>
      <c r="T283">
        <v>6975</v>
      </c>
      <c r="U283">
        <v>47283</v>
      </c>
      <c r="V283">
        <v>17992</v>
      </c>
      <c r="W283">
        <v>5921</v>
      </c>
      <c r="X283">
        <v>585</v>
      </c>
      <c r="Y283">
        <v>12174</v>
      </c>
      <c r="Z283">
        <v>4000</v>
      </c>
      <c r="AA283">
        <v>4426</v>
      </c>
      <c r="AB283">
        <v>75210</v>
      </c>
      <c r="AC283">
        <v>16</v>
      </c>
      <c r="AD283">
        <v>108</v>
      </c>
      <c r="AE283">
        <v>2</v>
      </c>
      <c r="AF283">
        <v>46</v>
      </c>
      <c r="AG283">
        <v>147</v>
      </c>
      <c r="AH283">
        <v>8787</v>
      </c>
      <c r="AI283">
        <v>14853</v>
      </c>
      <c r="AJ283">
        <v>367</v>
      </c>
      <c r="AK283">
        <v>1986</v>
      </c>
      <c r="AL283">
        <v>9669</v>
      </c>
      <c r="AM283">
        <v>12507</v>
      </c>
      <c r="AN283">
        <v>22176</v>
      </c>
      <c r="AO283">
        <v>11367</v>
      </c>
      <c r="AP283">
        <v>18046</v>
      </c>
      <c r="AQ283">
        <v>20399</v>
      </c>
      <c r="AR283">
        <v>9849</v>
      </c>
      <c r="AS283">
        <v>3473</v>
      </c>
      <c r="AT283">
        <v>2530</v>
      </c>
      <c r="AU283">
        <v>62</v>
      </c>
      <c r="AV283">
        <v>65726</v>
      </c>
      <c r="AW283">
        <v>14217</v>
      </c>
      <c r="AX283">
        <v>79943</v>
      </c>
      <c r="AY283">
        <v>52147</v>
      </c>
      <c r="AZ283">
        <v>20576</v>
      </c>
      <c r="BA283">
        <v>11167</v>
      </c>
      <c r="BB283">
        <v>65</v>
      </c>
      <c r="BC283">
        <v>1119</v>
      </c>
      <c r="BD283">
        <v>867</v>
      </c>
      <c r="BE283">
        <v>3227</v>
      </c>
      <c r="BF283">
        <v>2488</v>
      </c>
      <c r="BG283">
        <v>238</v>
      </c>
      <c r="BH283">
        <v>11315</v>
      </c>
      <c r="BI283">
        <v>908</v>
      </c>
      <c r="BJ283">
        <v>8392</v>
      </c>
      <c r="BK283">
        <v>12841</v>
      </c>
      <c r="BL283">
        <v>1288</v>
      </c>
      <c r="BM283">
        <v>403</v>
      </c>
      <c r="BN283">
        <v>16886</v>
      </c>
      <c r="BO283">
        <v>11294</v>
      </c>
      <c r="BP283">
        <v>16632</v>
      </c>
      <c r="BQ283">
        <v>11439</v>
      </c>
      <c r="BR283">
        <v>5233</v>
      </c>
      <c r="BS283">
        <v>2926</v>
      </c>
      <c r="BT283">
        <v>3</v>
      </c>
      <c r="BU283">
        <v>6516</v>
      </c>
      <c r="BV283">
        <v>36</v>
      </c>
      <c r="BW283">
        <v>12</v>
      </c>
      <c r="BX283">
        <v>1410</v>
      </c>
      <c r="BY283">
        <v>6002</v>
      </c>
      <c r="BZ283">
        <v>505</v>
      </c>
      <c r="CA283">
        <v>720</v>
      </c>
      <c r="CB283">
        <v>450</v>
      </c>
      <c r="CC283">
        <v>1850</v>
      </c>
      <c r="CD283">
        <v>1581</v>
      </c>
      <c r="CE283">
        <v>258</v>
      </c>
      <c r="CF283">
        <v>4444</v>
      </c>
      <c r="CG283">
        <v>9312</v>
      </c>
      <c r="CH283">
        <v>4736</v>
      </c>
      <c r="CI283">
        <v>755</v>
      </c>
      <c r="CJ283">
        <v>11477</v>
      </c>
      <c r="CK283">
        <v>421</v>
      </c>
      <c r="CL283">
        <v>953</v>
      </c>
      <c r="CM283">
        <v>1521</v>
      </c>
      <c r="CN283">
        <v>2474</v>
      </c>
      <c r="CO283">
        <v>2397</v>
      </c>
      <c r="CP283">
        <v>8927</v>
      </c>
      <c r="CQ283">
        <v>3156</v>
      </c>
      <c r="CR283">
        <v>3374</v>
      </c>
      <c r="CS283">
        <v>4932</v>
      </c>
      <c r="CT283">
        <v>963</v>
      </c>
      <c r="CU283">
        <v>3248</v>
      </c>
      <c r="CV283">
        <v>12072</v>
      </c>
      <c r="CW283">
        <v>1550</v>
      </c>
      <c r="CX283">
        <v>141</v>
      </c>
      <c r="CY283">
        <v>154</v>
      </c>
      <c r="CZ283">
        <v>12</v>
      </c>
      <c r="DA283">
        <v>1</v>
      </c>
      <c r="DB283">
        <v>3520</v>
      </c>
      <c r="DC283">
        <v>9</v>
      </c>
      <c r="DD283">
        <v>39</v>
      </c>
      <c r="DE283">
        <v>49</v>
      </c>
      <c r="DF283">
        <v>88</v>
      </c>
      <c r="DG283">
        <v>8</v>
      </c>
      <c r="DH283">
        <v>10</v>
      </c>
      <c r="DI283">
        <v>18</v>
      </c>
      <c r="DJ283">
        <v>8</v>
      </c>
      <c r="DK283">
        <v>11</v>
      </c>
      <c r="DL283">
        <v>19</v>
      </c>
      <c r="DM283">
        <v>10</v>
      </c>
      <c r="DN283">
        <v>142</v>
      </c>
    </row>
    <row r="284" spans="1:118" x14ac:dyDescent="0.25">
      <c r="A284">
        <v>283</v>
      </c>
      <c r="B284" t="s">
        <v>410</v>
      </c>
      <c r="C284" t="s">
        <v>413</v>
      </c>
      <c r="D284">
        <v>400309</v>
      </c>
      <c r="E284">
        <v>199270</v>
      </c>
      <c r="F284">
        <v>201039</v>
      </c>
      <c r="G284">
        <v>340595</v>
      </c>
      <c r="H284">
        <v>169547</v>
      </c>
      <c r="I284">
        <v>171048</v>
      </c>
      <c r="J284">
        <v>627</v>
      </c>
      <c r="K284">
        <v>388</v>
      </c>
      <c r="L284">
        <v>239</v>
      </c>
      <c r="M284">
        <v>373542</v>
      </c>
      <c r="N284">
        <v>182517</v>
      </c>
      <c r="O284">
        <v>191025</v>
      </c>
      <c r="P284">
        <v>174636</v>
      </c>
      <c r="Q284">
        <v>104643</v>
      </c>
      <c r="R284">
        <v>69993</v>
      </c>
      <c r="S284">
        <v>151410</v>
      </c>
      <c r="T284">
        <v>23226</v>
      </c>
      <c r="U284">
        <v>225673</v>
      </c>
      <c r="V284">
        <v>39266</v>
      </c>
      <c r="W284">
        <v>11434</v>
      </c>
      <c r="X284">
        <v>3360</v>
      </c>
      <c r="Y284">
        <v>120576</v>
      </c>
      <c r="Z284">
        <v>13249</v>
      </c>
      <c r="AA284">
        <v>5264</v>
      </c>
      <c r="AB284">
        <v>379134</v>
      </c>
      <c r="AC284">
        <v>105</v>
      </c>
      <c r="AD284">
        <v>1570</v>
      </c>
      <c r="AE284">
        <v>76</v>
      </c>
      <c r="AF284">
        <v>505</v>
      </c>
      <c r="AG284">
        <v>406</v>
      </c>
      <c r="AH284">
        <v>64710</v>
      </c>
      <c r="AI284">
        <v>79804</v>
      </c>
      <c r="AJ284">
        <v>4019</v>
      </c>
      <c r="AK284">
        <v>21093</v>
      </c>
      <c r="AL284">
        <v>20570</v>
      </c>
      <c r="AM284">
        <v>80341</v>
      </c>
      <c r="AN284">
        <v>100911</v>
      </c>
      <c r="AO284">
        <v>29332</v>
      </c>
      <c r="AP284">
        <v>68214</v>
      </c>
      <c r="AQ284">
        <v>100103</v>
      </c>
      <c r="AR284">
        <v>78752</v>
      </c>
      <c r="AS284">
        <v>37701</v>
      </c>
      <c r="AT284">
        <v>31310</v>
      </c>
      <c r="AU284">
        <v>2058</v>
      </c>
      <c r="AV284">
        <v>347470</v>
      </c>
      <c r="AW284">
        <v>38248</v>
      </c>
      <c r="AX284">
        <v>385718</v>
      </c>
      <c r="AY284">
        <v>235892</v>
      </c>
      <c r="AZ284">
        <v>108094</v>
      </c>
      <c r="BA284">
        <v>56092</v>
      </c>
      <c r="BB284">
        <v>231</v>
      </c>
      <c r="BC284">
        <v>4713</v>
      </c>
      <c r="BD284">
        <v>9581</v>
      </c>
      <c r="BE284">
        <v>37753</v>
      </c>
      <c r="BF284">
        <v>16909</v>
      </c>
      <c r="BG284">
        <v>1771</v>
      </c>
      <c r="BH284">
        <v>63205</v>
      </c>
      <c r="BI284">
        <v>11817</v>
      </c>
      <c r="BJ284">
        <v>59257</v>
      </c>
      <c r="BK284">
        <v>73438</v>
      </c>
      <c r="BL284">
        <v>8462</v>
      </c>
      <c r="BM284">
        <v>748</v>
      </c>
      <c r="BN284">
        <v>81144</v>
      </c>
      <c r="BO284">
        <v>73761</v>
      </c>
      <c r="BP284">
        <v>80980</v>
      </c>
      <c r="BQ284">
        <v>40704</v>
      </c>
      <c r="BR284">
        <v>38953</v>
      </c>
      <c r="BS284">
        <v>5052</v>
      </c>
      <c r="BT284">
        <v>16</v>
      </c>
      <c r="BU284">
        <v>11790</v>
      </c>
      <c r="BV284">
        <v>487</v>
      </c>
      <c r="BW284">
        <v>480</v>
      </c>
      <c r="BX284">
        <v>4395</v>
      </c>
      <c r="BY284">
        <v>8151</v>
      </c>
      <c r="BZ284">
        <v>531</v>
      </c>
      <c r="CA284">
        <v>1798</v>
      </c>
      <c r="CB284">
        <v>977</v>
      </c>
      <c r="CC284">
        <v>10321</v>
      </c>
      <c r="CD284">
        <v>1062</v>
      </c>
      <c r="CE284">
        <v>9187</v>
      </c>
      <c r="CF284">
        <v>21741</v>
      </c>
      <c r="CG284">
        <v>29769</v>
      </c>
      <c r="CH284">
        <v>40948</v>
      </c>
      <c r="CI284">
        <v>1171</v>
      </c>
      <c r="CJ284">
        <v>55588</v>
      </c>
      <c r="CK284">
        <v>351</v>
      </c>
      <c r="CL284">
        <v>4018</v>
      </c>
      <c r="CM284">
        <v>7194</v>
      </c>
      <c r="CN284">
        <v>11212</v>
      </c>
      <c r="CO284">
        <v>10677</v>
      </c>
      <c r="CP284">
        <v>43041</v>
      </c>
      <c r="CQ284">
        <v>15555</v>
      </c>
      <c r="CR284">
        <v>16809</v>
      </c>
      <c r="CS284">
        <v>22808</v>
      </c>
      <c r="CT284">
        <v>4851</v>
      </c>
      <c r="CU284">
        <v>11195</v>
      </c>
      <c r="CV284">
        <v>54536</v>
      </c>
      <c r="CW284">
        <v>7544</v>
      </c>
      <c r="CX284">
        <v>786</v>
      </c>
      <c r="CY284">
        <v>861</v>
      </c>
      <c r="CZ284">
        <v>65</v>
      </c>
      <c r="DA284">
        <v>10</v>
      </c>
      <c r="DB284">
        <v>18971</v>
      </c>
      <c r="DC284">
        <v>46</v>
      </c>
      <c r="DD284">
        <v>186</v>
      </c>
      <c r="DE284">
        <v>306</v>
      </c>
      <c r="DF284">
        <v>492</v>
      </c>
      <c r="DG284">
        <v>141</v>
      </c>
      <c r="DH284">
        <v>48</v>
      </c>
      <c r="DI284">
        <v>189</v>
      </c>
      <c r="DJ284">
        <v>47</v>
      </c>
      <c r="DK284">
        <v>64</v>
      </c>
      <c r="DL284">
        <v>111</v>
      </c>
      <c r="DM284">
        <v>125</v>
      </c>
      <c r="DN284">
        <v>963</v>
      </c>
    </row>
    <row r="285" spans="1:118" x14ac:dyDescent="0.25">
      <c r="A285">
        <v>284</v>
      </c>
      <c r="B285" t="s">
        <v>410</v>
      </c>
      <c r="C285" t="s">
        <v>414</v>
      </c>
      <c r="D285">
        <v>125745</v>
      </c>
      <c r="E285">
        <v>63388</v>
      </c>
      <c r="F285">
        <v>62357</v>
      </c>
      <c r="G285">
        <v>100802</v>
      </c>
      <c r="H285">
        <v>51440</v>
      </c>
      <c r="I285">
        <v>49362</v>
      </c>
      <c r="J285">
        <v>17</v>
      </c>
      <c r="K285">
        <v>16</v>
      </c>
      <c r="L285">
        <v>1</v>
      </c>
      <c r="M285">
        <v>123466</v>
      </c>
      <c r="N285">
        <v>61954</v>
      </c>
      <c r="O285">
        <v>61512</v>
      </c>
      <c r="P285">
        <v>60342</v>
      </c>
      <c r="Q285">
        <v>34129</v>
      </c>
      <c r="R285">
        <v>26213</v>
      </c>
      <c r="S285">
        <v>53111</v>
      </c>
      <c r="T285">
        <v>7231</v>
      </c>
      <c r="U285">
        <v>65403</v>
      </c>
      <c r="V285">
        <v>38336</v>
      </c>
      <c r="W285">
        <v>5823</v>
      </c>
      <c r="X285">
        <v>980</v>
      </c>
      <c r="Y285">
        <v>15203</v>
      </c>
      <c r="Z285">
        <v>1075</v>
      </c>
      <c r="AA285">
        <v>699</v>
      </c>
      <c r="AB285">
        <v>123446</v>
      </c>
      <c r="AC285">
        <v>9</v>
      </c>
      <c r="AD285">
        <v>151</v>
      </c>
      <c r="AE285">
        <v>45</v>
      </c>
      <c r="AF285">
        <v>194</v>
      </c>
      <c r="AG285">
        <v>126</v>
      </c>
      <c r="AH285">
        <v>9115</v>
      </c>
      <c r="AI285">
        <v>23948</v>
      </c>
      <c r="AJ285">
        <v>186</v>
      </c>
      <c r="AK285">
        <v>2263</v>
      </c>
      <c r="AL285">
        <v>18395</v>
      </c>
      <c r="AM285">
        <v>12717</v>
      </c>
      <c r="AN285">
        <v>31112</v>
      </c>
      <c r="AO285">
        <v>14491</v>
      </c>
      <c r="AP285">
        <v>31359</v>
      </c>
      <c r="AQ285">
        <v>30454</v>
      </c>
      <c r="AR285">
        <v>16259</v>
      </c>
      <c r="AS285">
        <v>4956</v>
      </c>
      <c r="AT285">
        <v>4087</v>
      </c>
      <c r="AU285">
        <v>78</v>
      </c>
      <c r="AV285">
        <v>101684</v>
      </c>
      <c r="AW285">
        <v>15449</v>
      </c>
      <c r="AX285">
        <v>117133</v>
      </c>
      <c r="AY285">
        <v>78778</v>
      </c>
      <c r="AZ285">
        <v>29690</v>
      </c>
      <c r="BA285">
        <v>17189</v>
      </c>
      <c r="BB285">
        <v>88</v>
      </c>
      <c r="BC285">
        <v>911</v>
      </c>
      <c r="BD285">
        <v>1237</v>
      </c>
      <c r="BE285">
        <v>4342</v>
      </c>
      <c r="BF285">
        <v>3135</v>
      </c>
      <c r="BG285">
        <v>310</v>
      </c>
      <c r="BH285">
        <v>17391</v>
      </c>
      <c r="BI285">
        <v>911</v>
      </c>
      <c r="BJ285">
        <v>13445</v>
      </c>
      <c r="BK285">
        <v>19039</v>
      </c>
      <c r="BL285">
        <v>1338</v>
      </c>
      <c r="BM285">
        <v>899</v>
      </c>
      <c r="BN285">
        <v>25349</v>
      </c>
      <c r="BO285">
        <v>21158</v>
      </c>
      <c r="BP285">
        <v>24612</v>
      </c>
      <c r="BQ285">
        <v>19196</v>
      </c>
      <c r="BR285">
        <v>6021</v>
      </c>
      <c r="BS285">
        <v>2958</v>
      </c>
      <c r="BT285">
        <v>57</v>
      </c>
      <c r="BU285">
        <v>10008</v>
      </c>
      <c r="BV285">
        <v>31</v>
      </c>
      <c r="BW285">
        <v>10</v>
      </c>
      <c r="BX285">
        <v>2480</v>
      </c>
      <c r="BY285">
        <v>4502</v>
      </c>
      <c r="BZ285">
        <v>777</v>
      </c>
      <c r="CA285">
        <v>839</v>
      </c>
      <c r="CB285">
        <v>1197</v>
      </c>
      <c r="CC285">
        <v>3193</v>
      </c>
      <c r="CD285">
        <v>343</v>
      </c>
      <c r="CE285">
        <v>1467</v>
      </c>
      <c r="CF285">
        <v>5223</v>
      </c>
      <c r="CG285">
        <v>15724</v>
      </c>
      <c r="CH285">
        <v>3082</v>
      </c>
      <c r="CI285">
        <v>220</v>
      </c>
      <c r="CJ285">
        <v>17370</v>
      </c>
      <c r="CK285">
        <v>648</v>
      </c>
      <c r="CL285">
        <v>1463</v>
      </c>
      <c r="CM285">
        <v>2145</v>
      </c>
      <c r="CN285">
        <v>3608</v>
      </c>
      <c r="CO285">
        <v>3241</v>
      </c>
      <c r="CP285">
        <v>12517</v>
      </c>
      <c r="CQ285">
        <v>4424</v>
      </c>
      <c r="CR285">
        <v>4852</v>
      </c>
      <c r="CS285">
        <v>7908</v>
      </c>
      <c r="CT285">
        <v>1627</v>
      </c>
      <c r="CU285">
        <v>6854</v>
      </c>
      <c r="CV285">
        <v>17656</v>
      </c>
      <c r="CW285">
        <v>2478</v>
      </c>
      <c r="CX285">
        <v>234</v>
      </c>
      <c r="CY285">
        <v>263</v>
      </c>
      <c r="CZ285">
        <v>26</v>
      </c>
      <c r="DA285">
        <v>3</v>
      </c>
      <c r="DB285">
        <v>5263</v>
      </c>
      <c r="DC285">
        <v>22</v>
      </c>
      <c r="DD285">
        <v>63</v>
      </c>
      <c r="DE285">
        <v>51</v>
      </c>
      <c r="DF285">
        <v>114</v>
      </c>
      <c r="DG285">
        <v>13</v>
      </c>
      <c r="DH285">
        <v>10</v>
      </c>
      <c r="DI285">
        <v>23</v>
      </c>
      <c r="DJ285">
        <v>7</v>
      </c>
      <c r="DK285">
        <v>11</v>
      </c>
      <c r="DL285">
        <v>18</v>
      </c>
      <c r="DM285">
        <v>10</v>
      </c>
      <c r="DN285">
        <v>187</v>
      </c>
    </row>
    <row r="286" spans="1:118" x14ac:dyDescent="0.25">
      <c r="A286">
        <v>285</v>
      </c>
      <c r="B286" t="s">
        <v>410</v>
      </c>
      <c r="C286" t="s">
        <v>415</v>
      </c>
      <c r="D286">
        <v>64937</v>
      </c>
      <c r="E286">
        <v>32851</v>
      </c>
      <c r="F286">
        <v>32086</v>
      </c>
      <c r="G286">
        <v>54476</v>
      </c>
      <c r="H286">
        <v>27598</v>
      </c>
      <c r="I286">
        <v>26878</v>
      </c>
      <c r="J286">
        <v>32</v>
      </c>
      <c r="K286">
        <v>20</v>
      </c>
      <c r="L286">
        <v>12</v>
      </c>
      <c r="M286">
        <v>62889</v>
      </c>
      <c r="N286">
        <v>31381</v>
      </c>
      <c r="O286">
        <v>31508</v>
      </c>
      <c r="P286">
        <v>32397</v>
      </c>
      <c r="Q286">
        <v>18261</v>
      </c>
      <c r="R286">
        <v>14136</v>
      </c>
      <c r="S286">
        <v>29838</v>
      </c>
      <c r="T286">
        <v>2559</v>
      </c>
      <c r="U286">
        <v>32540</v>
      </c>
      <c r="V286">
        <v>21804</v>
      </c>
      <c r="W286">
        <v>1284</v>
      </c>
      <c r="X286">
        <v>926</v>
      </c>
      <c r="Y286">
        <v>8383</v>
      </c>
      <c r="Z286">
        <v>991</v>
      </c>
      <c r="AA286">
        <v>335</v>
      </c>
      <c r="AB286">
        <v>63444</v>
      </c>
      <c r="AC286">
        <v>6</v>
      </c>
      <c r="AD286">
        <v>60</v>
      </c>
      <c r="AE286">
        <v>9</v>
      </c>
      <c r="AF286">
        <v>35</v>
      </c>
      <c r="AG286">
        <v>57</v>
      </c>
      <c r="AH286">
        <v>5511</v>
      </c>
      <c r="AI286">
        <v>12315</v>
      </c>
      <c r="AJ286">
        <v>131</v>
      </c>
      <c r="AK286">
        <v>987</v>
      </c>
      <c r="AL286">
        <v>7472</v>
      </c>
      <c r="AM286">
        <v>8018</v>
      </c>
      <c r="AN286">
        <v>15490</v>
      </c>
      <c r="AO286">
        <v>8771</v>
      </c>
      <c r="AP286">
        <v>14985</v>
      </c>
      <c r="AQ286">
        <v>16237</v>
      </c>
      <c r="AR286">
        <v>9062</v>
      </c>
      <c r="AS286">
        <v>2915</v>
      </c>
      <c r="AT286">
        <v>2128</v>
      </c>
      <c r="AU286">
        <v>35</v>
      </c>
      <c r="AV286">
        <v>54133</v>
      </c>
      <c r="AW286">
        <v>5963</v>
      </c>
      <c r="AX286">
        <v>60096</v>
      </c>
      <c r="AY286">
        <v>39568</v>
      </c>
      <c r="AZ286">
        <v>15894</v>
      </c>
      <c r="BA286">
        <v>9404</v>
      </c>
      <c r="BB286">
        <v>71</v>
      </c>
      <c r="BC286">
        <v>482</v>
      </c>
      <c r="BD286">
        <v>702</v>
      </c>
      <c r="BE286">
        <v>3150</v>
      </c>
      <c r="BF286">
        <v>1723</v>
      </c>
      <c r="BG286">
        <v>105</v>
      </c>
      <c r="BH286">
        <v>9139</v>
      </c>
      <c r="BI286">
        <v>492</v>
      </c>
      <c r="BJ286">
        <v>7043</v>
      </c>
      <c r="BK286">
        <v>10185</v>
      </c>
      <c r="BL286">
        <v>941</v>
      </c>
      <c r="BM286">
        <v>991</v>
      </c>
      <c r="BN286">
        <v>12448</v>
      </c>
      <c r="BO286">
        <v>11822</v>
      </c>
      <c r="BP286">
        <v>12317</v>
      </c>
      <c r="BQ286">
        <v>9272</v>
      </c>
      <c r="BR286">
        <v>3113</v>
      </c>
      <c r="BS286">
        <v>1305</v>
      </c>
      <c r="BT286">
        <v>3</v>
      </c>
      <c r="BU286">
        <v>4734</v>
      </c>
      <c r="BV286">
        <v>3</v>
      </c>
      <c r="BW286">
        <v>3</v>
      </c>
      <c r="BX286">
        <v>581</v>
      </c>
      <c r="BY286">
        <v>758</v>
      </c>
      <c r="BZ286">
        <v>186</v>
      </c>
      <c r="CA286">
        <v>142</v>
      </c>
      <c r="CB286">
        <v>173</v>
      </c>
      <c r="CC286">
        <v>3204</v>
      </c>
      <c r="CD286">
        <v>186</v>
      </c>
      <c r="CE286">
        <v>70</v>
      </c>
      <c r="CF286">
        <v>3674</v>
      </c>
      <c r="CG286">
        <v>6894</v>
      </c>
      <c r="CH286">
        <v>3737</v>
      </c>
      <c r="CI286">
        <v>214</v>
      </c>
      <c r="CJ286">
        <v>8459</v>
      </c>
      <c r="CK286">
        <v>4</v>
      </c>
      <c r="CL286">
        <v>713</v>
      </c>
      <c r="CM286">
        <v>996</v>
      </c>
      <c r="CN286">
        <v>1709</v>
      </c>
      <c r="CO286">
        <v>1480</v>
      </c>
      <c r="CP286">
        <v>5948</v>
      </c>
      <c r="CQ286">
        <v>2111</v>
      </c>
      <c r="CR286">
        <v>2357</v>
      </c>
      <c r="CS286">
        <v>3988</v>
      </c>
      <c r="CT286">
        <v>935</v>
      </c>
      <c r="CU286">
        <v>1949</v>
      </c>
      <c r="CV286">
        <v>8522</v>
      </c>
      <c r="CW286">
        <v>1193</v>
      </c>
      <c r="CX286">
        <v>123</v>
      </c>
      <c r="CY286">
        <v>130</v>
      </c>
      <c r="CZ286">
        <v>7</v>
      </c>
      <c r="DA286">
        <v>0</v>
      </c>
      <c r="DB286">
        <v>2735</v>
      </c>
      <c r="DC286">
        <v>10</v>
      </c>
      <c r="DD286">
        <v>37</v>
      </c>
      <c r="DE286">
        <v>37</v>
      </c>
      <c r="DF286">
        <v>74</v>
      </c>
      <c r="DG286">
        <v>6</v>
      </c>
      <c r="DH286">
        <v>9</v>
      </c>
      <c r="DI286">
        <v>15</v>
      </c>
      <c r="DJ286">
        <v>6</v>
      </c>
      <c r="DK286">
        <v>9</v>
      </c>
      <c r="DL286">
        <v>15</v>
      </c>
      <c r="DM286">
        <v>4</v>
      </c>
      <c r="DN286">
        <v>118</v>
      </c>
    </row>
    <row r="287" spans="1:118" x14ac:dyDescent="0.25">
      <c r="A287">
        <v>286</v>
      </c>
      <c r="B287" t="s">
        <v>410</v>
      </c>
      <c r="C287" t="s">
        <v>416</v>
      </c>
      <c r="D287">
        <v>161428</v>
      </c>
      <c r="E287">
        <v>82891</v>
      </c>
      <c r="F287">
        <v>78537</v>
      </c>
      <c r="G287">
        <v>121122</v>
      </c>
      <c r="H287">
        <v>64515</v>
      </c>
      <c r="I287">
        <v>56607</v>
      </c>
      <c r="J287">
        <v>178</v>
      </c>
      <c r="K287">
        <v>125</v>
      </c>
      <c r="L287">
        <v>53</v>
      </c>
      <c r="M287">
        <v>153533</v>
      </c>
      <c r="N287">
        <v>77180</v>
      </c>
      <c r="O287">
        <v>76353</v>
      </c>
      <c r="P287">
        <v>78292</v>
      </c>
      <c r="Q287">
        <v>46230</v>
      </c>
      <c r="R287">
        <v>32062</v>
      </c>
      <c r="S287">
        <v>62013</v>
      </c>
      <c r="T287">
        <v>16279</v>
      </c>
      <c r="U287">
        <v>83136</v>
      </c>
      <c r="V287">
        <v>45439</v>
      </c>
      <c r="W287">
        <v>10662</v>
      </c>
      <c r="X287">
        <v>813</v>
      </c>
      <c r="Y287">
        <v>21378</v>
      </c>
      <c r="Z287">
        <v>5231</v>
      </c>
      <c r="AA287">
        <v>1290</v>
      </c>
      <c r="AB287">
        <v>127124</v>
      </c>
      <c r="AC287">
        <v>74</v>
      </c>
      <c r="AD287">
        <v>27543</v>
      </c>
      <c r="AE287">
        <v>93</v>
      </c>
      <c r="AF287">
        <v>5</v>
      </c>
      <c r="AG287">
        <v>68</v>
      </c>
      <c r="AH287">
        <v>14037</v>
      </c>
      <c r="AI287">
        <v>26394</v>
      </c>
      <c r="AJ287">
        <v>482</v>
      </c>
      <c r="AK287">
        <v>3725</v>
      </c>
      <c r="AL287">
        <v>21479</v>
      </c>
      <c r="AM287">
        <v>17315</v>
      </c>
      <c r="AN287">
        <v>38794</v>
      </c>
      <c r="AO287">
        <v>22181</v>
      </c>
      <c r="AP287">
        <v>33313</v>
      </c>
      <c r="AQ287">
        <v>34774</v>
      </c>
      <c r="AR287">
        <v>19918</v>
      </c>
      <c r="AS287">
        <v>8503</v>
      </c>
      <c r="AT287">
        <v>5509</v>
      </c>
      <c r="AU287">
        <v>116</v>
      </c>
      <c r="AV287">
        <v>124314</v>
      </c>
      <c r="AW287">
        <v>32451</v>
      </c>
      <c r="AX287">
        <v>156765</v>
      </c>
      <c r="AY287">
        <v>100250</v>
      </c>
      <c r="AZ287">
        <v>39690</v>
      </c>
      <c r="BA287">
        <v>21424</v>
      </c>
      <c r="BB287">
        <v>64</v>
      </c>
      <c r="BC287">
        <v>1020</v>
      </c>
      <c r="BD287">
        <v>1982</v>
      </c>
      <c r="BE287">
        <v>12944</v>
      </c>
      <c r="BF287">
        <v>3706</v>
      </c>
      <c r="BG287">
        <v>435</v>
      </c>
      <c r="BH287">
        <v>19185</v>
      </c>
      <c r="BI287">
        <v>1814</v>
      </c>
      <c r="BJ287">
        <v>15871</v>
      </c>
      <c r="BK287">
        <v>21471</v>
      </c>
      <c r="BL287">
        <v>1851</v>
      </c>
      <c r="BM287">
        <v>837</v>
      </c>
      <c r="BN287">
        <v>32180</v>
      </c>
      <c r="BO287">
        <v>22896</v>
      </c>
      <c r="BP287">
        <v>28570</v>
      </c>
      <c r="BQ287">
        <v>24286</v>
      </c>
      <c r="BR287">
        <v>7832</v>
      </c>
      <c r="BS287">
        <v>3686</v>
      </c>
      <c r="BT287">
        <v>7</v>
      </c>
      <c r="BU287">
        <v>12408</v>
      </c>
      <c r="BV287">
        <v>93</v>
      </c>
      <c r="BW287">
        <v>25</v>
      </c>
      <c r="BX287">
        <v>1821</v>
      </c>
      <c r="BY287">
        <v>9721</v>
      </c>
      <c r="BZ287">
        <v>3780</v>
      </c>
      <c r="CA287">
        <v>409</v>
      </c>
      <c r="CB287">
        <v>409</v>
      </c>
      <c r="CC287">
        <v>8794</v>
      </c>
      <c r="CD287">
        <v>3404</v>
      </c>
      <c r="CE287">
        <v>1018</v>
      </c>
      <c r="CF287">
        <v>13706</v>
      </c>
      <c r="CG287">
        <v>15370</v>
      </c>
      <c r="CH287">
        <v>9906</v>
      </c>
      <c r="CI287">
        <v>490</v>
      </c>
      <c r="CJ287">
        <v>17757</v>
      </c>
      <c r="CK287">
        <v>249</v>
      </c>
      <c r="CL287">
        <v>1683</v>
      </c>
      <c r="CM287">
        <v>2777</v>
      </c>
      <c r="CN287">
        <v>4460</v>
      </c>
      <c r="CO287">
        <v>4010</v>
      </c>
      <c r="CP287">
        <v>16569</v>
      </c>
      <c r="CQ287">
        <v>5783</v>
      </c>
      <c r="CR287">
        <v>6776</v>
      </c>
      <c r="CS287">
        <v>9832</v>
      </c>
      <c r="CT287">
        <v>1756</v>
      </c>
      <c r="CU287">
        <v>7341</v>
      </c>
      <c r="CV287">
        <v>23345</v>
      </c>
      <c r="CW287">
        <v>2773</v>
      </c>
      <c r="CX287">
        <v>252</v>
      </c>
      <c r="CY287">
        <v>264</v>
      </c>
      <c r="CZ287">
        <v>11</v>
      </c>
      <c r="DA287">
        <v>1</v>
      </c>
      <c r="DB287">
        <v>6235</v>
      </c>
      <c r="DC287">
        <v>26</v>
      </c>
      <c r="DD287">
        <v>84</v>
      </c>
      <c r="DE287">
        <v>80</v>
      </c>
      <c r="DF287">
        <v>164</v>
      </c>
      <c r="DG287">
        <v>22</v>
      </c>
      <c r="DH287">
        <v>17</v>
      </c>
      <c r="DI287">
        <v>39</v>
      </c>
      <c r="DJ287">
        <v>11</v>
      </c>
      <c r="DK287">
        <v>16</v>
      </c>
      <c r="DL287">
        <v>27</v>
      </c>
      <c r="DM287">
        <v>18</v>
      </c>
      <c r="DN287">
        <v>274</v>
      </c>
    </row>
    <row r="288" spans="1:118" x14ac:dyDescent="0.25">
      <c r="A288">
        <v>287</v>
      </c>
      <c r="B288" t="s">
        <v>410</v>
      </c>
      <c r="C288" t="s">
        <v>417</v>
      </c>
      <c r="D288">
        <v>117894</v>
      </c>
      <c r="E288">
        <v>60599</v>
      </c>
      <c r="F288">
        <v>57295</v>
      </c>
      <c r="G288">
        <v>62861</v>
      </c>
      <c r="H288">
        <v>36444</v>
      </c>
      <c r="I288">
        <v>26417</v>
      </c>
      <c r="J288">
        <v>146</v>
      </c>
      <c r="K288">
        <v>105</v>
      </c>
      <c r="L288">
        <v>41</v>
      </c>
      <c r="M288">
        <v>112354</v>
      </c>
      <c r="N288">
        <v>57044</v>
      </c>
      <c r="O288">
        <v>55310</v>
      </c>
      <c r="P288">
        <v>45566</v>
      </c>
      <c r="Q288">
        <v>28517</v>
      </c>
      <c r="R288">
        <v>17049</v>
      </c>
      <c r="S288">
        <v>38082</v>
      </c>
      <c r="T288">
        <v>7484</v>
      </c>
      <c r="U288">
        <v>72328</v>
      </c>
      <c r="V288">
        <v>29189</v>
      </c>
      <c r="W288">
        <v>3153</v>
      </c>
      <c r="X288">
        <v>613</v>
      </c>
      <c r="Y288">
        <v>12611</v>
      </c>
      <c r="Z288">
        <v>1668</v>
      </c>
      <c r="AA288">
        <v>522</v>
      </c>
      <c r="AB288">
        <v>63892</v>
      </c>
      <c r="AC288">
        <v>52</v>
      </c>
      <c r="AD288">
        <v>51549</v>
      </c>
      <c r="AE288">
        <v>122</v>
      </c>
      <c r="AF288">
        <v>2</v>
      </c>
      <c r="AG288">
        <v>87</v>
      </c>
      <c r="AH288">
        <v>5213</v>
      </c>
      <c r="AI288">
        <v>9283</v>
      </c>
      <c r="AJ288">
        <v>162</v>
      </c>
      <c r="AK288">
        <v>1329</v>
      </c>
      <c r="AL288">
        <v>21993</v>
      </c>
      <c r="AM288">
        <v>5273</v>
      </c>
      <c r="AN288">
        <v>27266</v>
      </c>
      <c r="AO288">
        <v>19890</v>
      </c>
      <c r="AP288">
        <v>21114</v>
      </c>
      <c r="AQ288">
        <v>16629</v>
      </c>
      <c r="AR288">
        <v>10538</v>
      </c>
      <c r="AS288">
        <v>3763</v>
      </c>
      <c r="AT288">
        <v>2515</v>
      </c>
      <c r="AU288">
        <v>125</v>
      </c>
      <c r="AV288">
        <v>74574</v>
      </c>
      <c r="AW288">
        <v>54874</v>
      </c>
      <c r="AX288">
        <v>129448</v>
      </c>
      <c r="AY288">
        <v>80723</v>
      </c>
      <c r="AZ288">
        <v>25303</v>
      </c>
      <c r="BA288">
        <v>11831</v>
      </c>
      <c r="BB288">
        <v>37</v>
      </c>
      <c r="BC288">
        <v>487</v>
      </c>
      <c r="BD288">
        <v>631</v>
      </c>
      <c r="BE288">
        <v>5083</v>
      </c>
      <c r="BF288">
        <v>658</v>
      </c>
      <c r="BG288">
        <v>427</v>
      </c>
      <c r="BH288">
        <v>6598</v>
      </c>
      <c r="BI288">
        <v>392</v>
      </c>
      <c r="BJ288">
        <v>6657</v>
      </c>
      <c r="BK288">
        <v>7895</v>
      </c>
      <c r="BL288">
        <v>870</v>
      </c>
      <c r="BM288">
        <v>1050</v>
      </c>
      <c r="BN288">
        <v>22512</v>
      </c>
      <c r="BO288">
        <v>8506</v>
      </c>
      <c r="BP288">
        <v>15309</v>
      </c>
      <c r="BQ288">
        <v>19088</v>
      </c>
      <c r="BR288">
        <v>3249</v>
      </c>
      <c r="BS288">
        <v>2022</v>
      </c>
      <c r="BT288">
        <v>1</v>
      </c>
      <c r="BU288">
        <v>8191</v>
      </c>
      <c r="BV288">
        <v>466</v>
      </c>
      <c r="BW288">
        <v>15</v>
      </c>
      <c r="BX288">
        <v>1687</v>
      </c>
      <c r="BY288">
        <v>14388</v>
      </c>
      <c r="BZ288">
        <v>6012</v>
      </c>
      <c r="CA288">
        <v>722</v>
      </c>
      <c r="CB288">
        <v>223</v>
      </c>
      <c r="CC288">
        <v>5809</v>
      </c>
      <c r="CD288">
        <v>7462</v>
      </c>
      <c r="CE288">
        <v>213</v>
      </c>
      <c r="CF288">
        <v>14043</v>
      </c>
      <c r="CG288">
        <v>10924</v>
      </c>
      <c r="CH288">
        <v>1720</v>
      </c>
      <c r="CI288">
        <v>559</v>
      </c>
      <c r="CJ288">
        <v>7684</v>
      </c>
      <c r="CK288">
        <v>131</v>
      </c>
      <c r="CL288">
        <v>701</v>
      </c>
      <c r="CM288">
        <v>1777</v>
      </c>
      <c r="CN288">
        <v>2478</v>
      </c>
      <c r="CO288">
        <v>3075</v>
      </c>
      <c r="CP288">
        <v>11321</v>
      </c>
      <c r="CQ288">
        <v>4043</v>
      </c>
      <c r="CR288">
        <v>4203</v>
      </c>
      <c r="CS288">
        <v>7639</v>
      </c>
      <c r="CT288">
        <v>1456</v>
      </c>
      <c r="CU288">
        <v>10250</v>
      </c>
      <c r="CV288">
        <v>17927</v>
      </c>
      <c r="CW288">
        <v>2141</v>
      </c>
      <c r="CX288">
        <v>219</v>
      </c>
      <c r="CY288">
        <v>241</v>
      </c>
      <c r="CZ288">
        <v>21</v>
      </c>
      <c r="DA288">
        <v>1</v>
      </c>
      <c r="DB288">
        <v>2585</v>
      </c>
      <c r="DC288">
        <v>30</v>
      </c>
      <c r="DD288">
        <v>87</v>
      </c>
      <c r="DE288">
        <v>60</v>
      </c>
      <c r="DF288">
        <v>147</v>
      </c>
      <c r="DG288">
        <v>17</v>
      </c>
      <c r="DH288">
        <v>14</v>
      </c>
      <c r="DI288">
        <v>31</v>
      </c>
      <c r="DJ288">
        <v>11</v>
      </c>
      <c r="DK288">
        <v>18</v>
      </c>
      <c r="DL288">
        <v>29</v>
      </c>
      <c r="DM288">
        <v>4</v>
      </c>
      <c r="DN288">
        <v>242</v>
      </c>
    </row>
    <row r="289" spans="1:118" x14ac:dyDescent="0.25">
      <c r="A289">
        <v>288</v>
      </c>
      <c r="B289" t="s">
        <v>410</v>
      </c>
      <c r="C289" t="s">
        <v>418</v>
      </c>
      <c r="D289">
        <v>56574</v>
      </c>
      <c r="E289">
        <v>28594</v>
      </c>
      <c r="F289">
        <v>27980</v>
      </c>
      <c r="G289">
        <v>42233</v>
      </c>
      <c r="H289">
        <v>21861</v>
      </c>
      <c r="I289">
        <v>20372</v>
      </c>
      <c r="J289">
        <v>83</v>
      </c>
      <c r="K289">
        <v>52</v>
      </c>
      <c r="L289">
        <v>31</v>
      </c>
      <c r="M289">
        <v>54642</v>
      </c>
      <c r="N289">
        <v>27226</v>
      </c>
      <c r="O289">
        <v>27416</v>
      </c>
      <c r="P289">
        <v>19461</v>
      </c>
      <c r="Q289">
        <v>12211</v>
      </c>
      <c r="R289">
        <v>7250</v>
      </c>
      <c r="S289">
        <v>14694</v>
      </c>
      <c r="T289">
        <v>4767</v>
      </c>
      <c r="U289">
        <v>37113</v>
      </c>
      <c r="V289">
        <v>8908</v>
      </c>
      <c r="W289">
        <v>957</v>
      </c>
      <c r="X289">
        <v>313</v>
      </c>
      <c r="Y289">
        <v>9283</v>
      </c>
      <c r="Z289">
        <v>933</v>
      </c>
      <c r="AA289">
        <v>514</v>
      </c>
      <c r="AB289">
        <v>54977</v>
      </c>
      <c r="AC289">
        <v>11</v>
      </c>
      <c r="AD289">
        <v>102</v>
      </c>
      <c r="AE289">
        <v>4</v>
      </c>
      <c r="AF289">
        <v>2</v>
      </c>
      <c r="AG289">
        <v>31</v>
      </c>
      <c r="AH289">
        <v>4783</v>
      </c>
      <c r="AI289">
        <v>7400</v>
      </c>
      <c r="AJ289">
        <v>168</v>
      </c>
      <c r="AK289">
        <v>1194</v>
      </c>
      <c r="AL289">
        <v>7043</v>
      </c>
      <c r="AM289">
        <v>5784</v>
      </c>
      <c r="AN289">
        <v>12827</v>
      </c>
      <c r="AO289">
        <v>8422</v>
      </c>
      <c r="AP289">
        <v>14151</v>
      </c>
      <c r="AQ289">
        <v>12130</v>
      </c>
      <c r="AR289">
        <v>7269</v>
      </c>
      <c r="AS289">
        <v>3628</v>
      </c>
      <c r="AT289">
        <v>2204</v>
      </c>
      <c r="AU289">
        <v>69</v>
      </c>
      <c r="AV289">
        <v>47873</v>
      </c>
      <c r="AW289">
        <v>8787</v>
      </c>
      <c r="AX289">
        <v>56660</v>
      </c>
      <c r="AY289">
        <v>37127</v>
      </c>
      <c r="AZ289">
        <v>12784</v>
      </c>
      <c r="BA289">
        <v>6636</v>
      </c>
      <c r="BB289">
        <v>27</v>
      </c>
      <c r="BC289">
        <v>143</v>
      </c>
      <c r="BD289">
        <v>507</v>
      </c>
      <c r="BE289">
        <v>2359</v>
      </c>
      <c r="BF289">
        <v>337</v>
      </c>
      <c r="BG289">
        <v>288</v>
      </c>
      <c r="BH289">
        <v>4977</v>
      </c>
      <c r="BI289">
        <v>322</v>
      </c>
      <c r="BJ289">
        <v>4797</v>
      </c>
      <c r="BK289">
        <v>5856</v>
      </c>
      <c r="BL289">
        <v>591</v>
      </c>
      <c r="BM289">
        <v>439</v>
      </c>
      <c r="BN289">
        <v>10721</v>
      </c>
      <c r="BO289">
        <v>7587</v>
      </c>
      <c r="BP289">
        <v>9981</v>
      </c>
      <c r="BQ289">
        <v>7767</v>
      </c>
      <c r="BR289">
        <v>2970</v>
      </c>
      <c r="BS289">
        <v>1456</v>
      </c>
      <c r="BT289">
        <v>2</v>
      </c>
      <c r="BU289">
        <v>5648</v>
      </c>
      <c r="BV289">
        <v>11</v>
      </c>
      <c r="BW289">
        <v>8</v>
      </c>
      <c r="BX289">
        <v>986</v>
      </c>
      <c r="BY289">
        <v>3327</v>
      </c>
      <c r="BZ289">
        <v>593</v>
      </c>
      <c r="CA289">
        <v>921</v>
      </c>
      <c r="CB289">
        <v>217</v>
      </c>
      <c r="CC289">
        <v>1271</v>
      </c>
      <c r="CD289">
        <v>633</v>
      </c>
      <c r="CE289">
        <v>83</v>
      </c>
      <c r="CF289">
        <v>2217</v>
      </c>
      <c r="CG289">
        <v>4699</v>
      </c>
      <c r="CH289">
        <v>2381</v>
      </c>
      <c r="CI289">
        <v>230</v>
      </c>
      <c r="CJ289">
        <v>7068</v>
      </c>
      <c r="CK289">
        <v>135</v>
      </c>
      <c r="CL289">
        <v>407</v>
      </c>
      <c r="CM289">
        <v>835</v>
      </c>
      <c r="CN289">
        <v>1242</v>
      </c>
      <c r="CO289">
        <v>1279</v>
      </c>
      <c r="CP289">
        <v>4996</v>
      </c>
      <c r="CQ289">
        <v>1728</v>
      </c>
      <c r="CR289">
        <v>1989</v>
      </c>
      <c r="CS289">
        <v>3809</v>
      </c>
      <c r="CT289">
        <v>867</v>
      </c>
      <c r="CU289">
        <v>3834</v>
      </c>
      <c r="CV289">
        <v>8059</v>
      </c>
      <c r="CW289">
        <v>902</v>
      </c>
      <c r="CX289">
        <v>80</v>
      </c>
      <c r="CY289">
        <v>87</v>
      </c>
      <c r="CZ289">
        <v>6</v>
      </c>
      <c r="DA289">
        <v>1</v>
      </c>
      <c r="DB289">
        <v>1866</v>
      </c>
      <c r="DC289">
        <v>18</v>
      </c>
      <c r="DD289">
        <v>32</v>
      </c>
      <c r="DE289">
        <v>17</v>
      </c>
      <c r="DF289">
        <v>49</v>
      </c>
      <c r="DG289">
        <v>10</v>
      </c>
      <c r="DH289">
        <v>2</v>
      </c>
      <c r="DI289">
        <v>12</v>
      </c>
      <c r="DJ289">
        <v>2</v>
      </c>
      <c r="DK289">
        <v>3</v>
      </c>
      <c r="DL289">
        <v>5</v>
      </c>
      <c r="DM289">
        <v>4</v>
      </c>
      <c r="DN289">
        <v>88</v>
      </c>
    </row>
    <row r="290" spans="1:118" x14ac:dyDescent="0.25">
      <c r="A290">
        <v>289</v>
      </c>
      <c r="B290" t="s">
        <v>419</v>
      </c>
      <c r="C290" t="s">
        <v>420</v>
      </c>
      <c r="D290">
        <v>1725739</v>
      </c>
      <c r="E290">
        <v>879428</v>
      </c>
      <c r="F290">
        <v>846311</v>
      </c>
      <c r="G290">
        <v>1361354</v>
      </c>
      <c r="H290">
        <v>722998</v>
      </c>
      <c r="I290">
        <v>638356</v>
      </c>
      <c r="J290">
        <v>338094</v>
      </c>
      <c r="K290">
        <v>172522</v>
      </c>
      <c r="L290">
        <v>165572</v>
      </c>
      <c r="M290">
        <v>431944</v>
      </c>
      <c r="N290">
        <v>217278</v>
      </c>
      <c r="O290">
        <v>214666</v>
      </c>
      <c r="P290">
        <v>698178</v>
      </c>
      <c r="Q290">
        <v>500406</v>
      </c>
      <c r="R290">
        <v>197772</v>
      </c>
      <c r="S290">
        <v>524198</v>
      </c>
      <c r="T290">
        <v>173980</v>
      </c>
      <c r="U290">
        <v>1027561</v>
      </c>
      <c r="V290">
        <v>115175</v>
      </c>
      <c r="W290">
        <v>156108</v>
      </c>
      <c r="X290">
        <v>25163</v>
      </c>
      <c r="Y290">
        <v>401732</v>
      </c>
      <c r="Z290">
        <v>1512801</v>
      </c>
      <c r="AA290">
        <v>152791</v>
      </c>
      <c r="AB290">
        <v>53622</v>
      </c>
      <c r="AC290">
        <v>499</v>
      </c>
      <c r="AD290">
        <v>2128</v>
      </c>
      <c r="AE290">
        <v>362</v>
      </c>
      <c r="AF290">
        <v>430</v>
      </c>
      <c r="AG290">
        <v>3106</v>
      </c>
      <c r="AH290">
        <v>103228</v>
      </c>
      <c r="AI290">
        <v>314567</v>
      </c>
      <c r="AJ290">
        <v>6394</v>
      </c>
      <c r="AK290">
        <v>36186</v>
      </c>
      <c r="AL290">
        <v>289621</v>
      </c>
      <c r="AM290">
        <v>217016</v>
      </c>
      <c r="AN290">
        <v>506637</v>
      </c>
      <c r="AO290">
        <v>248343</v>
      </c>
      <c r="AP290">
        <v>421485</v>
      </c>
      <c r="AQ290">
        <v>451563</v>
      </c>
      <c r="AR290">
        <v>156277</v>
      </c>
      <c r="AS290">
        <v>88122</v>
      </c>
      <c r="AT290">
        <v>85405</v>
      </c>
      <c r="AU290">
        <v>13478</v>
      </c>
      <c r="AV290">
        <v>1464673</v>
      </c>
      <c r="AW290">
        <v>279053</v>
      </c>
      <c r="AX290">
        <v>1743726</v>
      </c>
      <c r="AY290">
        <v>940424</v>
      </c>
      <c r="AZ290">
        <v>499719</v>
      </c>
      <c r="BA290">
        <v>284637</v>
      </c>
      <c r="BB290">
        <v>959</v>
      </c>
      <c r="BC290">
        <v>182610</v>
      </c>
      <c r="BD290">
        <v>11356</v>
      </c>
      <c r="BE290">
        <v>50815</v>
      </c>
      <c r="BF290">
        <v>44499</v>
      </c>
      <c r="BG290">
        <v>9575</v>
      </c>
      <c r="BH290">
        <v>203802</v>
      </c>
      <c r="BI290">
        <v>9977</v>
      </c>
      <c r="BJ290">
        <v>231324</v>
      </c>
      <c r="BK290">
        <v>228799</v>
      </c>
      <c r="BL290">
        <v>15422</v>
      </c>
      <c r="BM290">
        <v>15393</v>
      </c>
      <c r="BN290">
        <v>390646</v>
      </c>
      <c r="BO290">
        <v>166347</v>
      </c>
      <c r="BP290">
        <v>365146</v>
      </c>
      <c r="BQ290">
        <v>365266</v>
      </c>
      <c r="BR290">
        <v>29156</v>
      </c>
      <c r="BS290">
        <v>61546</v>
      </c>
      <c r="BT290">
        <v>574</v>
      </c>
      <c r="BU290">
        <v>245222</v>
      </c>
      <c r="BV290">
        <v>4887</v>
      </c>
      <c r="BW290">
        <v>2590</v>
      </c>
      <c r="BX290">
        <v>21290</v>
      </c>
      <c r="BY290">
        <v>237123</v>
      </c>
      <c r="BZ290">
        <v>29161</v>
      </c>
      <c r="CA290">
        <v>65588</v>
      </c>
      <c r="CB290">
        <v>186536</v>
      </c>
      <c r="CC290">
        <v>1504</v>
      </c>
      <c r="CD290">
        <v>1396</v>
      </c>
      <c r="CE290">
        <v>4122</v>
      </c>
      <c r="CF290">
        <v>7639</v>
      </c>
      <c r="CG290">
        <v>98575</v>
      </c>
      <c r="CH290">
        <v>213918</v>
      </c>
      <c r="CI290">
        <v>617</v>
      </c>
      <c r="CJ290">
        <v>134228</v>
      </c>
      <c r="CK290">
        <v>82054</v>
      </c>
      <c r="CL290">
        <v>12111</v>
      </c>
      <c r="CM290">
        <v>36334</v>
      </c>
      <c r="CN290">
        <v>48445</v>
      </c>
      <c r="CO290">
        <v>92416</v>
      </c>
      <c r="CP290">
        <v>285029</v>
      </c>
      <c r="CQ290">
        <v>119992</v>
      </c>
      <c r="CR290">
        <v>72621</v>
      </c>
      <c r="CS290">
        <v>63285</v>
      </c>
      <c r="CT290">
        <v>6711</v>
      </c>
      <c r="CU290">
        <v>90977</v>
      </c>
      <c r="CV290">
        <v>308619</v>
      </c>
      <c r="CW290">
        <v>43403</v>
      </c>
      <c r="CX290">
        <v>5160</v>
      </c>
      <c r="CY290">
        <v>5843</v>
      </c>
      <c r="CZ290">
        <v>587</v>
      </c>
      <c r="DA290">
        <v>96</v>
      </c>
      <c r="DB290">
        <v>45605</v>
      </c>
      <c r="DC290">
        <v>297</v>
      </c>
      <c r="DD290">
        <v>909</v>
      </c>
      <c r="DE290">
        <v>779</v>
      </c>
      <c r="DF290">
        <v>1688</v>
      </c>
      <c r="DG290">
        <v>255</v>
      </c>
      <c r="DH290">
        <v>221</v>
      </c>
      <c r="DI290">
        <v>476</v>
      </c>
      <c r="DJ290">
        <v>72</v>
      </c>
      <c r="DK290">
        <v>96</v>
      </c>
      <c r="DL290">
        <v>168</v>
      </c>
      <c r="DM290">
        <v>188</v>
      </c>
      <c r="DN290">
        <v>2817</v>
      </c>
    </row>
    <row r="291" spans="1:118" x14ac:dyDescent="0.25">
      <c r="A291">
        <v>290</v>
      </c>
      <c r="B291" t="s">
        <v>419</v>
      </c>
      <c r="C291" t="s">
        <v>421</v>
      </c>
      <c r="D291">
        <v>876001</v>
      </c>
      <c r="E291">
        <v>447544</v>
      </c>
      <c r="F291">
        <v>428457</v>
      </c>
      <c r="G291">
        <v>646810</v>
      </c>
      <c r="H291">
        <v>351082</v>
      </c>
      <c r="I291">
        <v>295728</v>
      </c>
      <c r="J291">
        <v>140168</v>
      </c>
      <c r="K291">
        <v>72012</v>
      </c>
      <c r="L291">
        <v>68156</v>
      </c>
      <c r="M291">
        <v>344835</v>
      </c>
      <c r="N291">
        <v>173174</v>
      </c>
      <c r="O291">
        <v>171661</v>
      </c>
      <c r="P291">
        <v>366845</v>
      </c>
      <c r="Q291">
        <v>253229</v>
      </c>
      <c r="R291">
        <v>113616</v>
      </c>
      <c r="S291">
        <v>258457</v>
      </c>
      <c r="T291">
        <v>108388</v>
      </c>
      <c r="U291">
        <v>509156</v>
      </c>
      <c r="V291">
        <v>85530</v>
      </c>
      <c r="W291">
        <v>111332</v>
      </c>
      <c r="X291">
        <v>6375</v>
      </c>
      <c r="Y291">
        <v>163608</v>
      </c>
      <c r="Z291">
        <v>736015</v>
      </c>
      <c r="AA291">
        <v>49258</v>
      </c>
      <c r="AB291">
        <v>39258</v>
      </c>
      <c r="AC291">
        <v>245</v>
      </c>
      <c r="AD291">
        <v>49420</v>
      </c>
      <c r="AE291">
        <v>106</v>
      </c>
      <c r="AF291">
        <v>808</v>
      </c>
      <c r="AG291">
        <v>891</v>
      </c>
      <c r="AH291">
        <v>20246</v>
      </c>
      <c r="AI291">
        <v>133744</v>
      </c>
      <c r="AJ291">
        <v>948</v>
      </c>
      <c r="AK291">
        <v>10393</v>
      </c>
      <c r="AL291">
        <v>219171</v>
      </c>
      <c r="AM291">
        <v>44906</v>
      </c>
      <c r="AN291">
        <v>264077</v>
      </c>
      <c r="AO291">
        <v>129846</v>
      </c>
      <c r="AP291">
        <v>223185</v>
      </c>
      <c r="AQ291">
        <v>204201</v>
      </c>
      <c r="AR291">
        <v>70173</v>
      </c>
      <c r="AS291">
        <v>31690</v>
      </c>
      <c r="AT291">
        <v>26870</v>
      </c>
      <c r="AU291">
        <v>5160</v>
      </c>
      <c r="AV291">
        <v>691125</v>
      </c>
      <c r="AW291">
        <v>188363</v>
      </c>
      <c r="AX291">
        <v>879488</v>
      </c>
      <c r="AY291">
        <v>505558</v>
      </c>
      <c r="AZ291">
        <v>236676</v>
      </c>
      <c r="BA291">
        <v>133424</v>
      </c>
      <c r="BB291">
        <v>343</v>
      </c>
      <c r="BC291">
        <v>83598</v>
      </c>
      <c r="BD291">
        <v>3454</v>
      </c>
      <c r="BE291">
        <v>31321</v>
      </c>
      <c r="BF291">
        <v>12757</v>
      </c>
      <c r="BG291">
        <v>4149</v>
      </c>
      <c r="BH291">
        <v>78220</v>
      </c>
      <c r="BI291">
        <v>1254</v>
      </c>
      <c r="BJ291">
        <v>78159</v>
      </c>
      <c r="BK291">
        <v>87445</v>
      </c>
      <c r="BL291">
        <v>5076</v>
      </c>
      <c r="BM291">
        <v>8974</v>
      </c>
      <c r="BN291">
        <v>146403</v>
      </c>
      <c r="BO291">
        <v>38316</v>
      </c>
      <c r="BP291">
        <v>174397</v>
      </c>
      <c r="BQ291">
        <v>196002</v>
      </c>
      <c r="BR291">
        <v>6427</v>
      </c>
      <c r="BS291">
        <v>18215</v>
      </c>
      <c r="BT291">
        <v>25</v>
      </c>
      <c r="BU291">
        <v>124922</v>
      </c>
      <c r="BV291">
        <v>1173</v>
      </c>
      <c r="BW291">
        <v>466</v>
      </c>
      <c r="BX291">
        <v>24996</v>
      </c>
      <c r="BY291">
        <v>166967</v>
      </c>
      <c r="BZ291">
        <v>24770</v>
      </c>
      <c r="CA291">
        <v>45913</v>
      </c>
      <c r="CB291">
        <v>67910</v>
      </c>
      <c r="CC291">
        <v>3009</v>
      </c>
      <c r="CD291">
        <v>2438</v>
      </c>
      <c r="CE291">
        <v>1080</v>
      </c>
      <c r="CF291">
        <v>7323</v>
      </c>
      <c r="CG291">
        <v>75815</v>
      </c>
      <c r="CH291">
        <v>54383</v>
      </c>
      <c r="CI291">
        <v>796</v>
      </c>
      <c r="CJ291">
        <v>80036</v>
      </c>
      <c r="CK291">
        <v>31137</v>
      </c>
      <c r="CL291">
        <v>6972</v>
      </c>
      <c r="CM291">
        <v>18930</v>
      </c>
      <c r="CN291">
        <v>25902</v>
      </c>
      <c r="CO291">
        <v>46045</v>
      </c>
      <c r="CP291">
        <v>143146</v>
      </c>
      <c r="CQ291">
        <v>59663</v>
      </c>
      <c r="CR291">
        <v>37438</v>
      </c>
      <c r="CS291">
        <v>33881</v>
      </c>
      <c r="CT291">
        <v>2354</v>
      </c>
      <c r="CU291">
        <v>75085</v>
      </c>
      <c r="CV291">
        <v>159386</v>
      </c>
      <c r="CW291">
        <v>20294</v>
      </c>
      <c r="CX291">
        <v>1874</v>
      </c>
      <c r="CY291">
        <v>2033</v>
      </c>
      <c r="CZ291">
        <v>141</v>
      </c>
      <c r="DA291">
        <v>18</v>
      </c>
      <c r="DB291">
        <v>23570</v>
      </c>
      <c r="DC291">
        <v>170</v>
      </c>
      <c r="DD291">
        <v>455</v>
      </c>
      <c r="DE291">
        <v>259</v>
      </c>
      <c r="DF291">
        <v>714</v>
      </c>
      <c r="DG291">
        <v>92</v>
      </c>
      <c r="DH291">
        <v>96</v>
      </c>
      <c r="DI291">
        <v>188</v>
      </c>
      <c r="DJ291">
        <v>10</v>
      </c>
      <c r="DK291">
        <v>13</v>
      </c>
      <c r="DL291">
        <v>23</v>
      </c>
      <c r="DM291">
        <v>23</v>
      </c>
      <c r="DN291">
        <v>1118</v>
      </c>
    </row>
    <row r="292" spans="1:118" x14ac:dyDescent="0.25">
      <c r="A292">
        <v>291</v>
      </c>
      <c r="B292" t="s">
        <v>419</v>
      </c>
      <c r="C292" t="s">
        <v>422</v>
      </c>
      <c r="D292">
        <v>378230</v>
      </c>
      <c r="E292">
        <v>194544</v>
      </c>
      <c r="F292">
        <v>183686</v>
      </c>
      <c r="G292">
        <v>276217</v>
      </c>
      <c r="H292">
        <v>151643</v>
      </c>
      <c r="I292">
        <v>124574</v>
      </c>
      <c r="J292">
        <v>61688</v>
      </c>
      <c r="K292">
        <v>31461</v>
      </c>
      <c r="L292">
        <v>30227</v>
      </c>
      <c r="M292">
        <v>210608</v>
      </c>
      <c r="N292">
        <v>106759</v>
      </c>
      <c r="O292">
        <v>103849</v>
      </c>
      <c r="P292">
        <v>155831</v>
      </c>
      <c r="Q292">
        <v>105657</v>
      </c>
      <c r="R292">
        <v>50174</v>
      </c>
      <c r="S292">
        <v>108259</v>
      </c>
      <c r="T292">
        <v>47572</v>
      </c>
      <c r="U292">
        <v>222399</v>
      </c>
      <c r="V292">
        <v>45956</v>
      </c>
      <c r="W292">
        <v>42201</v>
      </c>
      <c r="X292">
        <v>2870</v>
      </c>
      <c r="Y292">
        <v>64804</v>
      </c>
      <c r="Z292">
        <v>307120</v>
      </c>
      <c r="AA292">
        <v>8256</v>
      </c>
      <c r="AB292">
        <v>22940</v>
      </c>
      <c r="AC292">
        <v>175</v>
      </c>
      <c r="AD292">
        <v>39120</v>
      </c>
      <c r="AE292">
        <v>85</v>
      </c>
      <c r="AF292">
        <v>206</v>
      </c>
      <c r="AG292">
        <v>328</v>
      </c>
      <c r="AH292">
        <v>5532</v>
      </c>
      <c r="AI292">
        <v>46875</v>
      </c>
      <c r="AJ292">
        <v>273</v>
      </c>
      <c r="AK292">
        <v>5067</v>
      </c>
      <c r="AL292">
        <v>89457</v>
      </c>
      <c r="AM292">
        <v>14071</v>
      </c>
      <c r="AN292">
        <v>103528</v>
      </c>
      <c r="AO292">
        <v>64515</v>
      </c>
      <c r="AP292">
        <v>84516</v>
      </c>
      <c r="AQ292">
        <v>74015</v>
      </c>
      <c r="AR292">
        <v>21430</v>
      </c>
      <c r="AS292">
        <v>9157</v>
      </c>
      <c r="AT292">
        <v>6425</v>
      </c>
      <c r="AU292">
        <v>890</v>
      </c>
      <c r="AV292">
        <v>260948</v>
      </c>
      <c r="AW292">
        <v>109130</v>
      </c>
      <c r="AX292">
        <v>370078</v>
      </c>
      <c r="AY292">
        <v>232286</v>
      </c>
      <c r="AZ292">
        <v>95548</v>
      </c>
      <c r="BA292">
        <v>50269</v>
      </c>
      <c r="BB292">
        <v>127</v>
      </c>
      <c r="BC292">
        <v>22716</v>
      </c>
      <c r="BD292">
        <v>907</v>
      </c>
      <c r="BE292">
        <v>8049</v>
      </c>
      <c r="BF292">
        <v>3006</v>
      </c>
      <c r="BG292">
        <v>1248</v>
      </c>
      <c r="BH292">
        <v>22302</v>
      </c>
      <c r="BI292">
        <v>338</v>
      </c>
      <c r="BJ292">
        <v>24750</v>
      </c>
      <c r="BK292">
        <v>25563</v>
      </c>
      <c r="BL292">
        <v>2013</v>
      </c>
      <c r="BM292">
        <v>6190</v>
      </c>
      <c r="BN292">
        <v>78811</v>
      </c>
      <c r="BO292">
        <v>15987</v>
      </c>
      <c r="BP292">
        <v>58161</v>
      </c>
      <c r="BQ292">
        <v>77969</v>
      </c>
      <c r="BR292">
        <v>2897</v>
      </c>
      <c r="BS292">
        <v>8028</v>
      </c>
      <c r="BT292">
        <v>66</v>
      </c>
      <c r="BU292">
        <v>45097</v>
      </c>
      <c r="BV292">
        <v>686</v>
      </c>
      <c r="BW292">
        <v>146</v>
      </c>
      <c r="BX292">
        <v>3711</v>
      </c>
      <c r="BY292">
        <v>67110</v>
      </c>
      <c r="BZ292">
        <v>22681</v>
      </c>
      <c r="CA292">
        <v>34233</v>
      </c>
      <c r="CB292">
        <v>18046</v>
      </c>
      <c r="CC292">
        <v>3993</v>
      </c>
      <c r="CD292">
        <v>5219</v>
      </c>
      <c r="CE292">
        <v>1044</v>
      </c>
      <c r="CF292">
        <v>10620</v>
      </c>
      <c r="CG292">
        <v>27726</v>
      </c>
      <c r="CH292">
        <v>13042</v>
      </c>
      <c r="CI292">
        <v>364</v>
      </c>
      <c r="CJ292">
        <v>16802</v>
      </c>
      <c r="CK292">
        <v>12133</v>
      </c>
      <c r="CL292">
        <v>2656</v>
      </c>
      <c r="CM292">
        <v>7394</v>
      </c>
      <c r="CN292">
        <v>10050</v>
      </c>
      <c r="CO292">
        <v>15688</v>
      </c>
      <c r="CP292">
        <v>53904</v>
      </c>
      <c r="CQ292">
        <v>21755</v>
      </c>
      <c r="CR292">
        <v>16461</v>
      </c>
      <c r="CS292">
        <v>17546</v>
      </c>
      <c r="CT292">
        <v>1597</v>
      </c>
      <c r="CU292">
        <v>42329</v>
      </c>
      <c r="CV292">
        <v>64944</v>
      </c>
      <c r="CW292">
        <v>7774</v>
      </c>
      <c r="CX292">
        <v>781</v>
      </c>
      <c r="CY292">
        <v>895</v>
      </c>
      <c r="CZ292">
        <v>96</v>
      </c>
      <c r="DA292">
        <v>18</v>
      </c>
      <c r="DB292">
        <v>9484</v>
      </c>
      <c r="DC292">
        <v>65</v>
      </c>
      <c r="DD292">
        <v>187</v>
      </c>
      <c r="DE292">
        <v>121</v>
      </c>
      <c r="DF292">
        <v>308</v>
      </c>
      <c r="DG292">
        <v>31</v>
      </c>
      <c r="DH292">
        <v>45</v>
      </c>
      <c r="DI292">
        <v>76</v>
      </c>
      <c r="DJ292">
        <v>7</v>
      </c>
      <c r="DK292">
        <v>0</v>
      </c>
      <c r="DL292">
        <v>7</v>
      </c>
      <c r="DM292">
        <v>0</v>
      </c>
      <c r="DN292">
        <v>455</v>
      </c>
    </row>
    <row r="293" spans="1:118" x14ac:dyDescent="0.25">
      <c r="A293">
        <v>292</v>
      </c>
      <c r="B293" t="s">
        <v>419</v>
      </c>
      <c r="C293" t="s">
        <v>423</v>
      </c>
      <c r="D293">
        <v>693947</v>
      </c>
      <c r="E293">
        <v>352860</v>
      </c>
      <c r="F293">
        <v>341087</v>
      </c>
      <c r="G293">
        <v>520402</v>
      </c>
      <c r="H293">
        <v>275646</v>
      </c>
      <c r="I293">
        <v>244756</v>
      </c>
      <c r="J293">
        <v>114968</v>
      </c>
      <c r="K293">
        <v>58375</v>
      </c>
      <c r="L293">
        <v>56593</v>
      </c>
      <c r="M293">
        <v>179426</v>
      </c>
      <c r="N293">
        <v>91116</v>
      </c>
      <c r="O293">
        <v>88310</v>
      </c>
      <c r="P293">
        <v>248667</v>
      </c>
      <c r="Q293">
        <v>186034</v>
      </c>
      <c r="R293">
        <v>62633</v>
      </c>
      <c r="S293">
        <v>186105</v>
      </c>
      <c r="T293">
        <v>62562</v>
      </c>
      <c r="U293">
        <v>445280</v>
      </c>
      <c r="V293">
        <v>49286</v>
      </c>
      <c r="W293">
        <v>43977</v>
      </c>
      <c r="X293">
        <v>7088</v>
      </c>
      <c r="Y293">
        <v>148316</v>
      </c>
      <c r="Z293">
        <v>507967</v>
      </c>
      <c r="AA293">
        <v>105737</v>
      </c>
      <c r="AB293">
        <v>44062</v>
      </c>
      <c r="AC293">
        <v>151</v>
      </c>
      <c r="AD293">
        <v>34717</v>
      </c>
      <c r="AE293">
        <v>307</v>
      </c>
      <c r="AF293">
        <v>70</v>
      </c>
      <c r="AG293">
        <v>936</v>
      </c>
      <c r="AH293">
        <v>19631</v>
      </c>
      <c r="AI293">
        <v>81601</v>
      </c>
      <c r="AJ293">
        <v>997</v>
      </c>
      <c r="AK293">
        <v>10310</v>
      </c>
      <c r="AL293">
        <v>150437</v>
      </c>
      <c r="AM293">
        <v>42184</v>
      </c>
      <c r="AN293">
        <v>192621</v>
      </c>
      <c r="AO293">
        <v>129329</v>
      </c>
      <c r="AP293">
        <v>179547</v>
      </c>
      <c r="AQ293">
        <v>158211</v>
      </c>
      <c r="AR293">
        <v>47160</v>
      </c>
      <c r="AS293">
        <v>22720</v>
      </c>
      <c r="AT293">
        <v>18419</v>
      </c>
      <c r="AU293">
        <v>3736</v>
      </c>
      <c r="AV293">
        <v>559122</v>
      </c>
      <c r="AW293">
        <v>156840</v>
      </c>
      <c r="AX293">
        <v>715962</v>
      </c>
      <c r="AY293">
        <v>414878</v>
      </c>
      <c r="AZ293">
        <v>178608</v>
      </c>
      <c r="BA293">
        <v>100274</v>
      </c>
      <c r="BB293">
        <v>187</v>
      </c>
      <c r="BC293">
        <v>42636</v>
      </c>
      <c r="BD293">
        <v>2726</v>
      </c>
      <c r="BE293">
        <v>17810</v>
      </c>
      <c r="BF293">
        <v>9201</v>
      </c>
      <c r="BG293">
        <v>2519</v>
      </c>
      <c r="BH293">
        <v>55819</v>
      </c>
      <c r="BI293">
        <v>1215</v>
      </c>
      <c r="BJ293">
        <v>43755</v>
      </c>
      <c r="BK293">
        <v>63308</v>
      </c>
      <c r="BL293">
        <v>4970</v>
      </c>
      <c r="BM293">
        <v>12140</v>
      </c>
      <c r="BN293">
        <v>147845</v>
      </c>
      <c r="BO293">
        <v>50104</v>
      </c>
      <c r="BP293">
        <v>127388</v>
      </c>
      <c r="BQ293">
        <v>134974</v>
      </c>
      <c r="BR293">
        <v>8213</v>
      </c>
      <c r="BS293">
        <v>23626</v>
      </c>
      <c r="BT293">
        <v>40</v>
      </c>
      <c r="BU293">
        <v>92118</v>
      </c>
      <c r="BV293">
        <v>1577</v>
      </c>
      <c r="BW293">
        <v>558</v>
      </c>
      <c r="BX293">
        <v>10241</v>
      </c>
      <c r="BY293">
        <v>100827</v>
      </c>
      <c r="BZ293">
        <v>20007</v>
      </c>
      <c r="CA293">
        <v>60499</v>
      </c>
      <c r="CB293">
        <v>16853</v>
      </c>
      <c r="CC293">
        <v>7454</v>
      </c>
      <c r="CD293">
        <v>6361</v>
      </c>
      <c r="CE293">
        <v>1376</v>
      </c>
      <c r="CF293">
        <v>17489</v>
      </c>
      <c r="CG293">
        <v>55207</v>
      </c>
      <c r="CH293">
        <v>31151</v>
      </c>
      <c r="CI293">
        <v>2298</v>
      </c>
      <c r="CJ293">
        <v>48723</v>
      </c>
      <c r="CK293">
        <v>11656</v>
      </c>
      <c r="CL293">
        <v>4713</v>
      </c>
      <c r="CM293">
        <v>13394</v>
      </c>
      <c r="CN293">
        <v>18107</v>
      </c>
      <c r="CO293">
        <v>26582</v>
      </c>
      <c r="CP293">
        <v>93545</v>
      </c>
      <c r="CQ293">
        <v>37055</v>
      </c>
      <c r="CR293">
        <v>29908</v>
      </c>
      <c r="CS293">
        <v>35094</v>
      </c>
      <c r="CT293">
        <v>4185</v>
      </c>
      <c r="CU293">
        <v>64573</v>
      </c>
      <c r="CV293">
        <v>114600</v>
      </c>
      <c r="CW293">
        <v>14151</v>
      </c>
      <c r="CX293">
        <v>1552</v>
      </c>
      <c r="CY293">
        <v>1775</v>
      </c>
      <c r="CZ293">
        <v>189</v>
      </c>
      <c r="DA293">
        <v>34</v>
      </c>
      <c r="DB293">
        <v>20405</v>
      </c>
      <c r="DC293">
        <v>139</v>
      </c>
      <c r="DD293">
        <v>349</v>
      </c>
      <c r="DE293">
        <v>171</v>
      </c>
      <c r="DF293">
        <v>520</v>
      </c>
      <c r="DG293">
        <v>78</v>
      </c>
      <c r="DH293">
        <v>58</v>
      </c>
      <c r="DI293">
        <v>136</v>
      </c>
      <c r="DJ293">
        <v>11</v>
      </c>
      <c r="DK293">
        <v>15</v>
      </c>
      <c r="DL293">
        <v>26</v>
      </c>
      <c r="DM293">
        <v>26</v>
      </c>
      <c r="DN293">
        <v>848</v>
      </c>
    </row>
    <row r="294" spans="1:118" x14ac:dyDescent="0.25">
      <c r="A294">
        <v>293</v>
      </c>
      <c r="B294" t="s">
        <v>424</v>
      </c>
      <c r="C294" t="s">
        <v>425</v>
      </c>
      <c r="D294">
        <v>643291</v>
      </c>
      <c r="E294">
        <v>324159</v>
      </c>
      <c r="F294">
        <v>319132</v>
      </c>
      <c r="G294">
        <v>358702</v>
      </c>
      <c r="H294">
        <v>193438</v>
      </c>
      <c r="I294">
        <v>165264</v>
      </c>
      <c r="J294">
        <v>8810</v>
      </c>
      <c r="K294">
        <v>4535</v>
      </c>
      <c r="L294">
        <v>4275</v>
      </c>
      <c r="M294">
        <v>474009</v>
      </c>
      <c r="N294">
        <v>236772</v>
      </c>
      <c r="O294">
        <v>237237</v>
      </c>
      <c r="P294">
        <v>255693</v>
      </c>
      <c r="Q294">
        <v>151914</v>
      </c>
      <c r="R294">
        <v>103779</v>
      </c>
      <c r="S294">
        <v>188371</v>
      </c>
      <c r="T294">
        <v>67322</v>
      </c>
      <c r="U294">
        <v>387598</v>
      </c>
      <c r="V294">
        <v>120740</v>
      </c>
      <c r="W294">
        <v>39725</v>
      </c>
      <c r="X294">
        <v>7643</v>
      </c>
      <c r="Y294">
        <v>87585</v>
      </c>
      <c r="Z294">
        <v>122936</v>
      </c>
      <c r="AA294">
        <v>106788</v>
      </c>
      <c r="AB294">
        <v>389956</v>
      </c>
      <c r="AC294">
        <v>209</v>
      </c>
      <c r="AD294">
        <v>3392</v>
      </c>
      <c r="AE294">
        <v>144</v>
      </c>
      <c r="AF294">
        <v>16950</v>
      </c>
      <c r="AG294">
        <v>2916</v>
      </c>
      <c r="AH294">
        <v>10006</v>
      </c>
      <c r="AI294">
        <v>51301</v>
      </c>
      <c r="AJ294">
        <v>1630</v>
      </c>
      <c r="AK294">
        <v>8872</v>
      </c>
      <c r="AL294">
        <v>139351</v>
      </c>
      <c r="AM294">
        <v>18594</v>
      </c>
      <c r="AN294">
        <v>157945</v>
      </c>
      <c r="AO294">
        <v>85733</v>
      </c>
      <c r="AP294">
        <v>129178</v>
      </c>
      <c r="AQ294">
        <v>90963</v>
      </c>
      <c r="AR294">
        <v>70941</v>
      </c>
      <c r="AS294">
        <v>29404</v>
      </c>
      <c r="AT294">
        <v>10856</v>
      </c>
      <c r="AU294">
        <v>3547</v>
      </c>
      <c r="AV294">
        <v>420622</v>
      </c>
      <c r="AW294">
        <v>208900</v>
      </c>
      <c r="AX294">
        <v>629522</v>
      </c>
      <c r="AY294">
        <v>427629</v>
      </c>
      <c r="AZ294">
        <v>143604</v>
      </c>
      <c r="BA294">
        <v>70599</v>
      </c>
      <c r="BB294">
        <v>1459</v>
      </c>
      <c r="BC294">
        <v>32839</v>
      </c>
      <c r="BD294">
        <v>3589</v>
      </c>
      <c r="BE294">
        <v>28675</v>
      </c>
      <c r="BF294">
        <v>10923</v>
      </c>
      <c r="BG294">
        <v>2760</v>
      </c>
      <c r="BH294">
        <v>39386</v>
      </c>
      <c r="BI294">
        <v>2270</v>
      </c>
      <c r="BJ294">
        <v>35051</v>
      </c>
      <c r="BK294">
        <v>45766</v>
      </c>
      <c r="BL294">
        <v>3620</v>
      </c>
      <c r="BM294">
        <v>6836</v>
      </c>
      <c r="BN294">
        <v>63888</v>
      </c>
      <c r="BO294">
        <v>21585</v>
      </c>
      <c r="BP294">
        <v>73800</v>
      </c>
      <c r="BQ294">
        <v>113504</v>
      </c>
      <c r="BR294">
        <v>6163</v>
      </c>
      <c r="BS294">
        <v>8268</v>
      </c>
      <c r="BT294">
        <v>73</v>
      </c>
      <c r="BU294">
        <v>26243</v>
      </c>
      <c r="BV294">
        <v>1912</v>
      </c>
      <c r="BW294">
        <v>414</v>
      </c>
      <c r="BX294">
        <v>17961</v>
      </c>
      <c r="BY294">
        <v>100195</v>
      </c>
      <c r="BZ294">
        <v>44883</v>
      </c>
      <c r="CA294">
        <v>36282</v>
      </c>
      <c r="CB294">
        <v>19736</v>
      </c>
      <c r="CC294">
        <v>21251</v>
      </c>
      <c r="CD294">
        <v>3088</v>
      </c>
      <c r="CE294">
        <v>4823</v>
      </c>
      <c r="CF294">
        <v>40203</v>
      </c>
      <c r="CG294">
        <v>45043</v>
      </c>
      <c r="CH294">
        <v>34389</v>
      </c>
      <c r="CI294">
        <v>11041</v>
      </c>
      <c r="CJ294">
        <v>20818</v>
      </c>
      <c r="CK294">
        <v>7388</v>
      </c>
      <c r="CL294">
        <v>3339</v>
      </c>
      <c r="CM294">
        <v>9362</v>
      </c>
      <c r="CN294">
        <v>12701</v>
      </c>
      <c r="CO294">
        <v>16475</v>
      </c>
      <c r="CP294">
        <v>58500</v>
      </c>
      <c r="CQ294">
        <v>21168</v>
      </c>
      <c r="CR294">
        <v>20857</v>
      </c>
      <c r="CS294">
        <v>41203</v>
      </c>
      <c r="CT294">
        <v>9376</v>
      </c>
      <c r="CU294">
        <v>42348</v>
      </c>
      <c r="CV294">
        <v>92589</v>
      </c>
      <c r="CW294">
        <v>12008</v>
      </c>
      <c r="CX294">
        <v>1212</v>
      </c>
      <c r="CY294">
        <v>1437</v>
      </c>
      <c r="CZ294">
        <v>188</v>
      </c>
      <c r="DA294">
        <v>37</v>
      </c>
      <c r="DB294">
        <v>15746</v>
      </c>
      <c r="DC294">
        <v>127</v>
      </c>
      <c r="DD294">
        <v>355</v>
      </c>
      <c r="DE294">
        <v>148</v>
      </c>
      <c r="DF294">
        <v>503</v>
      </c>
      <c r="DG294">
        <v>66</v>
      </c>
      <c r="DH294">
        <v>49</v>
      </c>
      <c r="DI294">
        <v>115</v>
      </c>
      <c r="DJ294">
        <v>11</v>
      </c>
      <c r="DK294">
        <v>16</v>
      </c>
      <c r="DL294">
        <v>27</v>
      </c>
      <c r="DM294">
        <v>17</v>
      </c>
      <c r="DN294">
        <v>791</v>
      </c>
    </row>
    <row r="295" spans="1:118" x14ac:dyDescent="0.25">
      <c r="A295">
        <v>294</v>
      </c>
      <c r="B295" t="s">
        <v>424</v>
      </c>
      <c r="C295" t="s">
        <v>426</v>
      </c>
      <c r="D295">
        <v>317917</v>
      </c>
      <c r="E295">
        <v>161223</v>
      </c>
      <c r="F295">
        <v>156694</v>
      </c>
      <c r="G295">
        <v>192147</v>
      </c>
      <c r="H295">
        <v>102513</v>
      </c>
      <c r="I295">
        <v>89634</v>
      </c>
      <c r="J295">
        <v>509</v>
      </c>
      <c r="K295">
        <v>304</v>
      </c>
      <c r="L295">
        <v>205</v>
      </c>
      <c r="M295">
        <v>305180</v>
      </c>
      <c r="N295">
        <v>153861</v>
      </c>
      <c r="O295">
        <v>151319</v>
      </c>
      <c r="P295">
        <v>126073</v>
      </c>
      <c r="Q295">
        <v>72262</v>
      </c>
      <c r="R295">
        <v>53811</v>
      </c>
      <c r="S295">
        <v>83936</v>
      </c>
      <c r="T295">
        <v>42137</v>
      </c>
      <c r="U295">
        <v>191844</v>
      </c>
      <c r="V295">
        <v>77390</v>
      </c>
      <c r="W295">
        <v>19246</v>
      </c>
      <c r="X295">
        <v>2475</v>
      </c>
      <c r="Y295">
        <v>26962</v>
      </c>
      <c r="Z295">
        <v>17272</v>
      </c>
      <c r="AA295">
        <v>3359</v>
      </c>
      <c r="AB295">
        <v>289708</v>
      </c>
      <c r="AC295">
        <v>56</v>
      </c>
      <c r="AD295">
        <v>1004</v>
      </c>
      <c r="AE295">
        <v>38</v>
      </c>
      <c r="AF295">
        <v>5617</v>
      </c>
      <c r="AG295">
        <v>863</v>
      </c>
      <c r="AH295">
        <v>1839</v>
      </c>
      <c r="AI295">
        <v>24550</v>
      </c>
      <c r="AJ295">
        <v>288</v>
      </c>
      <c r="AK295">
        <v>2368</v>
      </c>
      <c r="AL295">
        <v>62698</v>
      </c>
      <c r="AM295">
        <v>11518</v>
      </c>
      <c r="AN295">
        <v>74216</v>
      </c>
      <c r="AO295">
        <v>51578</v>
      </c>
      <c r="AP295">
        <v>70679</v>
      </c>
      <c r="AQ295">
        <v>52762</v>
      </c>
      <c r="AR295">
        <v>31328</v>
      </c>
      <c r="AS295">
        <v>9473</v>
      </c>
      <c r="AT295">
        <v>2484</v>
      </c>
      <c r="AU295">
        <v>298</v>
      </c>
      <c r="AV295">
        <v>218602</v>
      </c>
      <c r="AW295">
        <v>100781</v>
      </c>
      <c r="AX295">
        <v>319383</v>
      </c>
      <c r="AY295">
        <v>216742</v>
      </c>
      <c r="AZ295">
        <v>70424</v>
      </c>
      <c r="BA295">
        <v>29926</v>
      </c>
      <c r="BB295">
        <v>825</v>
      </c>
      <c r="BC295">
        <v>22238</v>
      </c>
      <c r="BD295">
        <v>1167</v>
      </c>
      <c r="BE295">
        <v>14539</v>
      </c>
      <c r="BF295">
        <v>4732</v>
      </c>
      <c r="BG295">
        <v>1037</v>
      </c>
      <c r="BH295">
        <v>13572</v>
      </c>
      <c r="BI295">
        <v>547</v>
      </c>
      <c r="BJ295">
        <v>15115</v>
      </c>
      <c r="BK295">
        <v>15314</v>
      </c>
      <c r="BL295">
        <v>705</v>
      </c>
      <c r="BM295">
        <v>1875</v>
      </c>
      <c r="BN295">
        <v>30371</v>
      </c>
      <c r="BO295">
        <v>7915</v>
      </c>
      <c r="BP295">
        <v>46851</v>
      </c>
      <c r="BQ295">
        <v>54960</v>
      </c>
      <c r="BR295">
        <v>2057</v>
      </c>
      <c r="BS295">
        <v>4032</v>
      </c>
      <c r="BT295">
        <v>8</v>
      </c>
      <c r="BU295">
        <v>22844</v>
      </c>
      <c r="BV295">
        <v>595</v>
      </c>
      <c r="BW295">
        <v>144</v>
      </c>
      <c r="BX295">
        <v>13118</v>
      </c>
      <c r="BY295">
        <v>49442</v>
      </c>
      <c r="BZ295">
        <v>8903</v>
      </c>
      <c r="CA295">
        <v>22324</v>
      </c>
      <c r="CB295">
        <v>491</v>
      </c>
      <c r="CC295">
        <v>21097</v>
      </c>
      <c r="CD295">
        <v>876</v>
      </c>
      <c r="CE295">
        <v>429</v>
      </c>
      <c r="CF295">
        <v>22664</v>
      </c>
      <c r="CG295">
        <v>28215</v>
      </c>
      <c r="CH295">
        <v>15707</v>
      </c>
      <c r="CI295">
        <v>262</v>
      </c>
      <c r="CJ295">
        <v>10343</v>
      </c>
      <c r="CK295">
        <v>329</v>
      </c>
      <c r="CL295">
        <v>958</v>
      </c>
      <c r="CM295">
        <v>3992</v>
      </c>
      <c r="CN295">
        <v>4950</v>
      </c>
      <c r="CO295">
        <v>7301</v>
      </c>
      <c r="CP295">
        <v>26346</v>
      </c>
      <c r="CQ295">
        <v>9488</v>
      </c>
      <c r="CR295">
        <v>9557</v>
      </c>
      <c r="CS295">
        <v>20576</v>
      </c>
      <c r="CT295">
        <v>5485</v>
      </c>
      <c r="CU295">
        <v>13435</v>
      </c>
      <c r="CV295">
        <v>45070</v>
      </c>
      <c r="CW295">
        <v>6285</v>
      </c>
      <c r="CX295">
        <v>440</v>
      </c>
      <c r="CY295">
        <v>512</v>
      </c>
      <c r="CZ295">
        <v>67</v>
      </c>
      <c r="DA295">
        <v>5</v>
      </c>
      <c r="DB295">
        <v>5490</v>
      </c>
      <c r="DC295">
        <v>58</v>
      </c>
      <c r="DD295">
        <v>191</v>
      </c>
      <c r="DE295">
        <v>101</v>
      </c>
      <c r="DF295">
        <v>292</v>
      </c>
      <c r="DG295">
        <v>32</v>
      </c>
      <c r="DH295">
        <v>37</v>
      </c>
      <c r="DI295">
        <v>69</v>
      </c>
      <c r="DJ295">
        <v>13</v>
      </c>
      <c r="DK295">
        <v>19</v>
      </c>
      <c r="DL295">
        <v>32</v>
      </c>
      <c r="DM295">
        <v>0</v>
      </c>
      <c r="DN295">
        <v>450</v>
      </c>
    </row>
    <row r="296" spans="1:118" x14ac:dyDescent="0.25">
      <c r="A296">
        <v>295</v>
      </c>
      <c r="B296" t="s">
        <v>424</v>
      </c>
      <c r="C296" t="s">
        <v>427</v>
      </c>
      <c r="D296">
        <v>142334</v>
      </c>
      <c r="E296">
        <v>73170</v>
      </c>
      <c r="F296">
        <v>69164</v>
      </c>
      <c r="G296">
        <v>82062</v>
      </c>
      <c r="H296">
        <v>45003</v>
      </c>
      <c r="I296">
        <v>37059</v>
      </c>
      <c r="J296">
        <v>319</v>
      </c>
      <c r="K296">
        <v>188</v>
      </c>
      <c r="L296">
        <v>131</v>
      </c>
      <c r="M296">
        <v>134237</v>
      </c>
      <c r="N296">
        <v>68140</v>
      </c>
      <c r="O296">
        <v>66097</v>
      </c>
      <c r="P296">
        <v>53069</v>
      </c>
      <c r="Q296">
        <v>32826</v>
      </c>
      <c r="R296">
        <v>20243</v>
      </c>
      <c r="S296">
        <v>38397</v>
      </c>
      <c r="T296">
        <v>14672</v>
      </c>
      <c r="U296">
        <v>89265</v>
      </c>
      <c r="V296">
        <v>28145</v>
      </c>
      <c r="W296">
        <v>5565</v>
      </c>
      <c r="X296">
        <v>1249</v>
      </c>
      <c r="Y296">
        <v>18110</v>
      </c>
      <c r="Z296">
        <v>7036</v>
      </c>
      <c r="AA296">
        <v>1050</v>
      </c>
      <c r="AB296">
        <v>132984</v>
      </c>
      <c r="AC296">
        <v>27</v>
      </c>
      <c r="AD296">
        <v>332</v>
      </c>
      <c r="AE296">
        <v>10</v>
      </c>
      <c r="AF296">
        <v>362</v>
      </c>
      <c r="AG296">
        <v>533</v>
      </c>
      <c r="AH296">
        <v>482</v>
      </c>
      <c r="AI296">
        <v>10940</v>
      </c>
      <c r="AJ296">
        <v>179</v>
      </c>
      <c r="AK296">
        <v>1625</v>
      </c>
      <c r="AL296">
        <v>35930</v>
      </c>
      <c r="AM296">
        <v>3713</v>
      </c>
      <c r="AN296">
        <v>39643</v>
      </c>
      <c r="AO296">
        <v>25906</v>
      </c>
      <c r="AP296">
        <v>28921</v>
      </c>
      <c r="AQ296">
        <v>21506</v>
      </c>
      <c r="AR296">
        <v>13858</v>
      </c>
      <c r="AS296">
        <v>3998</v>
      </c>
      <c r="AT296">
        <v>826</v>
      </c>
      <c r="AU296">
        <v>831</v>
      </c>
      <c r="AV296">
        <v>95846</v>
      </c>
      <c r="AW296">
        <v>44849</v>
      </c>
      <c r="AX296">
        <v>140695</v>
      </c>
      <c r="AY296">
        <v>97082</v>
      </c>
      <c r="AZ296">
        <v>30605</v>
      </c>
      <c r="BA296">
        <v>14495</v>
      </c>
      <c r="BB296">
        <v>152</v>
      </c>
      <c r="BC296">
        <v>2581</v>
      </c>
      <c r="BD296">
        <v>695</v>
      </c>
      <c r="BE296">
        <v>7211</v>
      </c>
      <c r="BF296">
        <v>1700</v>
      </c>
      <c r="BG296">
        <v>363</v>
      </c>
      <c r="BH296">
        <v>5402</v>
      </c>
      <c r="BI296">
        <v>199</v>
      </c>
      <c r="BJ296">
        <v>6721</v>
      </c>
      <c r="BK296">
        <v>6235</v>
      </c>
      <c r="BL296">
        <v>470</v>
      </c>
      <c r="BM296">
        <v>932</v>
      </c>
      <c r="BN296">
        <v>12562</v>
      </c>
      <c r="BO296">
        <v>2347</v>
      </c>
      <c r="BP296">
        <v>15916</v>
      </c>
      <c r="BQ296">
        <v>22964</v>
      </c>
      <c r="BR296">
        <v>873</v>
      </c>
      <c r="BS296">
        <v>1308</v>
      </c>
      <c r="BT296">
        <v>6</v>
      </c>
      <c r="BU296">
        <v>6058</v>
      </c>
      <c r="BV296">
        <v>676</v>
      </c>
      <c r="BW296">
        <v>100</v>
      </c>
      <c r="BX296">
        <v>4010</v>
      </c>
      <c r="BY296">
        <v>21861</v>
      </c>
      <c r="BZ296">
        <v>7125</v>
      </c>
      <c r="CA296">
        <v>2859</v>
      </c>
      <c r="CB296">
        <v>94</v>
      </c>
      <c r="CC296">
        <v>11062</v>
      </c>
      <c r="CD296">
        <v>2404</v>
      </c>
      <c r="CE296">
        <v>291</v>
      </c>
      <c r="CF296">
        <v>14339</v>
      </c>
      <c r="CG296">
        <v>11075</v>
      </c>
      <c r="CH296">
        <v>2719</v>
      </c>
      <c r="CI296">
        <v>582</v>
      </c>
      <c r="CJ296">
        <v>6492</v>
      </c>
      <c r="CK296">
        <v>73</v>
      </c>
      <c r="CL296">
        <v>674</v>
      </c>
      <c r="CM296">
        <v>1545</v>
      </c>
      <c r="CN296">
        <v>2219</v>
      </c>
      <c r="CO296">
        <v>2579</v>
      </c>
      <c r="CP296">
        <v>9858</v>
      </c>
      <c r="CQ296">
        <v>3498</v>
      </c>
      <c r="CR296">
        <v>3781</v>
      </c>
      <c r="CS296">
        <v>8929</v>
      </c>
      <c r="CT296">
        <v>3202</v>
      </c>
      <c r="CU296">
        <v>10414</v>
      </c>
      <c r="CV296">
        <v>17672</v>
      </c>
      <c r="CW296">
        <v>3357</v>
      </c>
      <c r="CX296">
        <v>310</v>
      </c>
      <c r="CY296">
        <v>397</v>
      </c>
      <c r="CZ296">
        <v>72</v>
      </c>
      <c r="DA296">
        <v>15</v>
      </c>
      <c r="DB296">
        <v>2782</v>
      </c>
      <c r="DC296">
        <v>26</v>
      </c>
      <c r="DD296">
        <v>70</v>
      </c>
      <c r="DE296">
        <v>22</v>
      </c>
      <c r="DF296">
        <v>92</v>
      </c>
      <c r="DG296">
        <v>13</v>
      </c>
      <c r="DH296">
        <v>10</v>
      </c>
      <c r="DI296">
        <v>23</v>
      </c>
      <c r="DJ296">
        <v>0</v>
      </c>
      <c r="DK296">
        <v>0</v>
      </c>
      <c r="DL296">
        <v>0</v>
      </c>
      <c r="DM296">
        <v>0</v>
      </c>
      <c r="DN296">
        <v>139</v>
      </c>
    </row>
    <row r="297" spans="1:118" x14ac:dyDescent="0.25">
      <c r="A297">
        <v>296</v>
      </c>
      <c r="B297" t="s">
        <v>424</v>
      </c>
      <c r="C297" t="s">
        <v>428</v>
      </c>
      <c r="D297">
        <v>383461</v>
      </c>
      <c r="E297">
        <v>193715</v>
      </c>
      <c r="F297">
        <v>189746</v>
      </c>
      <c r="G297">
        <v>230678</v>
      </c>
      <c r="H297">
        <v>117307</v>
      </c>
      <c r="I297">
        <v>113371</v>
      </c>
      <c r="J297">
        <v>168</v>
      </c>
      <c r="K297">
        <v>93</v>
      </c>
      <c r="L297">
        <v>75</v>
      </c>
      <c r="M297">
        <v>375097</v>
      </c>
      <c r="N297">
        <v>189134</v>
      </c>
      <c r="O297">
        <v>185963</v>
      </c>
      <c r="P297">
        <v>163345</v>
      </c>
      <c r="Q297">
        <v>89694</v>
      </c>
      <c r="R297">
        <v>73651</v>
      </c>
      <c r="S297">
        <v>119803</v>
      </c>
      <c r="T297">
        <v>43542</v>
      </c>
      <c r="U297">
        <v>220116</v>
      </c>
      <c r="V297">
        <v>84956</v>
      </c>
      <c r="W297">
        <v>37184</v>
      </c>
      <c r="X297">
        <v>2475</v>
      </c>
      <c r="Y297">
        <v>38730</v>
      </c>
      <c r="Z297">
        <v>6498</v>
      </c>
      <c r="AA297">
        <v>1533</v>
      </c>
      <c r="AB297">
        <v>366881</v>
      </c>
      <c r="AC297">
        <v>58</v>
      </c>
      <c r="AD297">
        <v>1313</v>
      </c>
      <c r="AE297">
        <v>38</v>
      </c>
      <c r="AF297">
        <v>5878</v>
      </c>
      <c r="AG297">
        <v>1262</v>
      </c>
      <c r="AH297">
        <v>476</v>
      </c>
      <c r="AI297">
        <v>32873</v>
      </c>
      <c r="AJ297">
        <v>149</v>
      </c>
      <c r="AK297">
        <v>2462</v>
      </c>
      <c r="AL297">
        <v>74832</v>
      </c>
      <c r="AM297">
        <v>12299</v>
      </c>
      <c r="AN297">
        <v>87131</v>
      </c>
      <c r="AO297">
        <v>80318</v>
      </c>
      <c r="AP297">
        <v>78208</v>
      </c>
      <c r="AQ297">
        <v>45046</v>
      </c>
      <c r="AR297">
        <v>28417</v>
      </c>
      <c r="AS297">
        <v>12295</v>
      </c>
      <c r="AT297">
        <v>6450</v>
      </c>
      <c r="AU297">
        <v>541</v>
      </c>
      <c r="AV297">
        <v>251275</v>
      </c>
      <c r="AW297">
        <v>133244</v>
      </c>
      <c r="AX297">
        <v>384519</v>
      </c>
      <c r="AY297">
        <v>278569</v>
      </c>
      <c r="AZ297">
        <v>69988</v>
      </c>
      <c r="BA297">
        <v>33431</v>
      </c>
      <c r="BB297">
        <v>1473</v>
      </c>
      <c r="BC297">
        <v>3325</v>
      </c>
      <c r="BD297">
        <v>1683</v>
      </c>
      <c r="BE297">
        <v>13553</v>
      </c>
      <c r="BF297">
        <v>922</v>
      </c>
      <c r="BG297">
        <v>350</v>
      </c>
      <c r="BH297">
        <v>18167</v>
      </c>
      <c r="BI297">
        <v>210</v>
      </c>
      <c r="BJ297">
        <v>12548</v>
      </c>
      <c r="BK297">
        <v>19192</v>
      </c>
      <c r="BL297">
        <v>675</v>
      </c>
      <c r="BM297">
        <v>5504</v>
      </c>
      <c r="BN297">
        <v>57141</v>
      </c>
      <c r="BO297">
        <v>15981</v>
      </c>
      <c r="BP297">
        <v>29492</v>
      </c>
      <c r="BQ297">
        <v>59459</v>
      </c>
      <c r="BR297">
        <v>3555</v>
      </c>
      <c r="BS297">
        <v>4358</v>
      </c>
      <c r="BT297">
        <v>7</v>
      </c>
      <c r="BU297">
        <v>17117</v>
      </c>
      <c r="BV297">
        <v>1301</v>
      </c>
      <c r="BW297">
        <v>131</v>
      </c>
      <c r="BX297">
        <v>2530</v>
      </c>
      <c r="BY297">
        <v>47639</v>
      </c>
      <c r="BZ297">
        <v>31802</v>
      </c>
      <c r="CA297">
        <v>12147</v>
      </c>
      <c r="CB297">
        <v>1474</v>
      </c>
      <c r="CC297">
        <v>13657</v>
      </c>
      <c r="CD297">
        <v>1847</v>
      </c>
      <c r="CE297">
        <v>886</v>
      </c>
      <c r="CF297">
        <v>22700</v>
      </c>
      <c r="CG297">
        <v>31934</v>
      </c>
      <c r="CH297">
        <v>5615</v>
      </c>
      <c r="CI297">
        <v>6310</v>
      </c>
      <c r="CJ297">
        <v>22687</v>
      </c>
      <c r="CK297">
        <v>1175</v>
      </c>
      <c r="CL297">
        <v>1765</v>
      </c>
      <c r="CM297">
        <v>3905</v>
      </c>
      <c r="CN297">
        <v>5670</v>
      </c>
      <c r="CO297">
        <v>6781</v>
      </c>
      <c r="CP297">
        <v>24288</v>
      </c>
      <c r="CQ297">
        <v>8599</v>
      </c>
      <c r="CR297">
        <v>8908</v>
      </c>
      <c r="CS297">
        <v>23307</v>
      </c>
      <c r="CT297">
        <v>10355</v>
      </c>
      <c r="CU297">
        <v>26071</v>
      </c>
      <c r="CV297">
        <v>46341</v>
      </c>
      <c r="CW297">
        <v>7167</v>
      </c>
      <c r="CX297">
        <v>608</v>
      </c>
      <c r="CY297">
        <v>729</v>
      </c>
      <c r="CZ297">
        <v>108</v>
      </c>
      <c r="DA297">
        <v>13</v>
      </c>
      <c r="DB297">
        <v>9383</v>
      </c>
      <c r="DC297">
        <v>76</v>
      </c>
      <c r="DD297">
        <v>216</v>
      </c>
      <c r="DE297">
        <v>88</v>
      </c>
      <c r="DF297">
        <v>304</v>
      </c>
      <c r="DG297">
        <v>40</v>
      </c>
      <c r="DH297">
        <v>29</v>
      </c>
      <c r="DI297">
        <v>69</v>
      </c>
      <c r="DJ297">
        <v>9</v>
      </c>
      <c r="DK297">
        <v>15</v>
      </c>
      <c r="DL297">
        <v>24</v>
      </c>
      <c r="DM297">
        <v>6</v>
      </c>
      <c r="DN297">
        <v>479</v>
      </c>
    </row>
    <row r="298" spans="1:118" x14ac:dyDescent="0.25">
      <c r="A298">
        <v>297</v>
      </c>
      <c r="B298" t="s">
        <v>424</v>
      </c>
      <c r="C298" t="s">
        <v>429</v>
      </c>
      <c r="D298">
        <v>258840</v>
      </c>
      <c r="E298">
        <v>132531</v>
      </c>
      <c r="F298">
        <v>126309</v>
      </c>
      <c r="G298">
        <v>155859</v>
      </c>
      <c r="H298">
        <v>80977</v>
      </c>
      <c r="I298">
        <v>74882</v>
      </c>
      <c r="J298">
        <v>590</v>
      </c>
      <c r="K298">
        <v>329</v>
      </c>
      <c r="L298">
        <v>261</v>
      </c>
      <c r="M298">
        <v>230081</v>
      </c>
      <c r="N298">
        <v>115907</v>
      </c>
      <c r="O298">
        <v>114174</v>
      </c>
      <c r="P298">
        <v>106473</v>
      </c>
      <c r="Q298">
        <v>63871</v>
      </c>
      <c r="R298">
        <v>42602</v>
      </c>
      <c r="S298">
        <v>90875</v>
      </c>
      <c r="T298">
        <v>15598</v>
      </c>
      <c r="U298">
        <v>152367</v>
      </c>
      <c r="V298">
        <v>55833</v>
      </c>
      <c r="W298">
        <v>19989</v>
      </c>
      <c r="X298">
        <v>1676</v>
      </c>
      <c r="Y298">
        <v>28975</v>
      </c>
      <c r="Z298">
        <v>30945</v>
      </c>
      <c r="AA298">
        <v>1838</v>
      </c>
      <c r="AB298">
        <v>218508</v>
      </c>
      <c r="AC298">
        <v>166</v>
      </c>
      <c r="AD298">
        <v>428</v>
      </c>
      <c r="AE298">
        <v>49</v>
      </c>
      <c r="AF298">
        <v>6308</v>
      </c>
      <c r="AG298">
        <v>598</v>
      </c>
      <c r="AH298">
        <v>2319</v>
      </c>
      <c r="AI298">
        <v>30676</v>
      </c>
      <c r="AJ298">
        <v>291</v>
      </c>
      <c r="AK298">
        <v>1906</v>
      </c>
      <c r="AL298">
        <v>57988</v>
      </c>
      <c r="AM298">
        <v>5736</v>
      </c>
      <c r="AN298">
        <v>63724</v>
      </c>
      <c r="AO298">
        <v>57680</v>
      </c>
      <c r="AP298">
        <v>58581</v>
      </c>
      <c r="AQ298">
        <v>31103</v>
      </c>
      <c r="AR298">
        <v>20134</v>
      </c>
      <c r="AS298">
        <v>7632</v>
      </c>
      <c r="AT298">
        <v>3911</v>
      </c>
      <c r="AU298">
        <v>633</v>
      </c>
      <c r="AV298">
        <v>179674</v>
      </c>
      <c r="AW298">
        <v>78974</v>
      </c>
      <c r="AX298">
        <v>258648</v>
      </c>
      <c r="AY298">
        <v>183343</v>
      </c>
      <c r="AZ298">
        <v>52945</v>
      </c>
      <c r="BA298">
        <v>22365</v>
      </c>
      <c r="BB298">
        <v>187</v>
      </c>
      <c r="BC298">
        <v>3769</v>
      </c>
      <c r="BD298">
        <v>1865</v>
      </c>
      <c r="BE298">
        <v>15090</v>
      </c>
      <c r="BF298">
        <v>1628</v>
      </c>
      <c r="BG298">
        <v>765</v>
      </c>
      <c r="BH298">
        <v>19231</v>
      </c>
      <c r="BI298">
        <v>402</v>
      </c>
      <c r="BJ298">
        <v>14471</v>
      </c>
      <c r="BK298">
        <v>20670</v>
      </c>
      <c r="BL298">
        <v>674</v>
      </c>
      <c r="BM298">
        <v>2586</v>
      </c>
      <c r="BN298">
        <v>42582</v>
      </c>
      <c r="BO298">
        <v>10414</v>
      </c>
      <c r="BP298">
        <v>30296</v>
      </c>
      <c r="BQ298">
        <v>38969</v>
      </c>
      <c r="BR298">
        <v>5268</v>
      </c>
      <c r="BS298">
        <v>3900</v>
      </c>
      <c r="BT298">
        <v>29</v>
      </c>
      <c r="BU298">
        <v>18475</v>
      </c>
      <c r="BV298">
        <v>984</v>
      </c>
      <c r="BW298">
        <v>220</v>
      </c>
      <c r="BX298">
        <v>2901</v>
      </c>
      <c r="BY298">
        <v>35246</v>
      </c>
      <c r="BZ298">
        <v>14246</v>
      </c>
      <c r="CA298">
        <v>6450</v>
      </c>
      <c r="CB298">
        <v>980</v>
      </c>
      <c r="CC298">
        <v>8124</v>
      </c>
      <c r="CD298">
        <v>1779</v>
      </c>
      <c r="CE298">
        <v>1411</v>
      </c>
      <c r="CF298">
        <v>14258</v>
      </c>
      <c r="CG298">
        <v>20863</v>
      </c>
      <c r="CH298">
        <v>6324</v>
      </c>
      <c r="CI298">
        <v>2944</v>
      </c>
      <c r="CJ298">
        <v>21866</v>
      </c>
      <c r="CK298">
        <v>692</v>
      </c>
      <c r="CL298">
        <v>1768</v>
      </c>
      <c r="CM298">
        <v>3009</v>
      </c>
      <c r="CN298">
        <v>4777</v>
      </c>
      <c r="CO298">
        <v>5296</v>
      </c>
      <c r="CP298">
        <v>19518</v>
      </c>
      <c r="CQ298">
        <v>7004</v>
      </c>
      <c r="CR298">
        <v>7218</v>
      </c>
      <c r="CS298">
        <v>16174</v>
      </c>
      <c r="CT298">
        <v>5191</v>
      </c>
      <c r="CU298">
        <v>18473</v>
      </c>
      <c r="CV298">
        <v>32688</v>
      </c>
      <c r="CW298">
        <v>4061</v>
      </c>
      <c r="CX298">
        <v>426</v>
      </c>
      <c r="CY298">
        <v>532</v>
      </c>
      <c r="CZ298">
        <v>88</v>
      </c>
      <c r="DA298">
        <v>18</v>
      </c>
      <c r="DB298">
        <v>8379</v>
      </c>
      <c r="DC298">
        <v>40</v>
      </c>
      <c r="DD298">
        <v>137</v>
      </c>
      <c r="DE298">
        <v>89</v>
      </c>
      <c r="DF298">
        <v>226</v>
      </c>
      <c r="DG298">
        <v>22</v>
      </c>
      <c r="DH298">
        <v>31</v>
      </c>
      <c r="DI298">
        <v>53</v>
      </c>
      <c r="DJ298">
        <v>7</v>
      </c>
      <c r="DK298">
        <v>3</v>
      </c>
      <c r="DL298">
        <v>10</v>
      </c>
      <c r="DM298">
        <v>4</v>
      </c>
      <c r="DN298">
        <v>333</v>
      </c>
    </row>
    <row r="299" spans="1:118" x14ac:dyDescent="0.25">
      <c r="A299">
        <v>298</v>
      </c>
      <c r="B299" t="s">
        <v>424</v>
      </c>
      <c r="C299" t="s">
        <v>430</v>
      </c>
      <c r="D299">
        <v>825922</v>
      </c>
      <c r="E299">
        <v>410749</v>
      </c>
      <c r="F299">
        <v>415173</v>
      </c>
      <c r="G299">
        <v>578030</v>
      </c>
      <c r="H299">
        <v>287270</v>
      </c>
      <c r="I299">
        <v>290760</v>
      </c>
      <c r="J299">
        <v>5642</v>
      </c>
      <c r="K299">
        <v>2924</v>
      </c>
      <c r="L299">
        <v>2718</v>
      </c>
      <c r="M299">
        <v>661158</v>
      </c>
      <c r="N299">
        <v>320048</v>
      </c>
      <c r="O299">
        <v>341110</v>
      </c>
      <c r="P299">
        <v>326786</v>
      </c>
      <c r="Q299">
        <v>204303</v>
      </c>
      <c r="R299">
        <v>122483</v>
      </c>
      <c r="S299">
        <v>289576</v>
      </c>
      <c r="T299">
        <v>37210</v>
      </c>
      <c r="U299">
        <v>499136</v>
      </c>
      <c r="V299">
        <v>76767</v>
      </c>
      <c r="W299">
        <v>40889</v>
      </c>
      <c r="X299">
        <v>2966</v>
      </c>
      <c r="Y299">
        <v>206164</v>
      </c>
      <c r="Z299">
        <v>144935</v>
      </c>
      <c r="AA299">
        <v>14185</v>
      </c>
      <c r="AB299">
        <v>543394</v>
      </c>
      <c r="AC299">
        <v>2495</v>
      </c>
      <c r="AD299">
        <v>3111</v>
      </c>
      <c r="AE299">
        <v>303</v>
      </c>
      <c r="AF299">
        <v>115597</v>
      </c>
      <c r="AG299">
        <v>1902</v>
      </c>
      <c r="AH299">
        <v>41496</v>
      </c>
      <c r="AI299">
        <v>135941</v>
      </c>
      <c r="AJ299">
        <v>5032</v>
      </c>
      <c r="AK299">
        <v>19306</v>
      </c>
      <c r="AL299">
        <v>106248</v>
      </c>
      <c r="AM299">
        <v>108843</v>
      </c>
      <c r="AN299">
        <v>215091</v>
      </c>
      <c r="AO299">
        <v>118135</v>
      </c>
      <c r="AP299">
        <v>163729</v>
      </c>
      <c r="AQ299">
        <v>127722</v>
      </c>
      <c r="AR299">
        <v>94579</v>
      </c>
      <c r="AS299">
        <v>58836</v>
      </c>
      <c r="AT299">
        <v>61639</v>
      </c>
      <c r="AU299">
        <v>9397</v>
      </c>
      <c r="AV299">
        <v>634037</v>
      </c>
      <c r="AW299">
        <v>168575</v>
      </c>
      <c r="AX299">
        <v>802612</v>
      </c>
      <c r="AY299">
        <v>545961</v>
      </c>
      <c r="AZ299">
        <v>192428</v>
      </c>
      <c r="BA299">
        <v>86576</v>
      </c>
      <c r="BB299">
        <v>957</v>
      </c>
      <c r="BC299">
        <v>5188</v>
      </c>
      <c r="BD299">
        <v>15048</v>
      </c>
      <c r="BE299">
        <v>46211</v>
      </c>
      <c r="BF299">
        <v>7975</v>
      </c>
      <c r="BG299">
        <v>2304</v>
      </c>
      <c r="BH299">
        <v>85408</v>
      </c>
      <c r="BI299">
        <v>9037</v>
      </c>
      <c r="BJ299">
        <v>79933</v>
      </c>
      <c r="BK299">
        <v>93619</v>
      </c>
      <c r="BL299">
        <v>5907</v>
      </c>
      <c r="BM299">
        <v>9439</v>
      </c>
      <c r="BN299">
        <v>157217</v>
      </c>
      <c r="BO299">
        <v>109102</v>
      </c>
      <c r="BP299">
        <v>111335</v>
      </c>
      <c r="BQ299">
        <v>93999</v>
      </c>
      <c r="BR299">
        <v>59647</v>
      </c>
      <c r="BS299">
        <v>7511</v>
      </c>
      <c r="BT299">
        <v>157</v>
      </c>
      <c r="BU299">
        <v>21028</v>
      </c>
      <c r="BV299">
        <v>1454</v>
      </c>
      <c r="BW299">
        <v>478</v>
      </c>
      <c r="BX299">
        <v>3318</v>
      </c>
      <c r="BY299">
        <v>51730</v>
      </c>
      <c r="BZ299">
        <v>46438</v>
      </c>
      <c r="CA299">
        <v>9885</v>
      </c>
      <c r="CB299">
        <v>4075</v>
      </c>
      <c r="CC299">
        <v>14284</v>
      </c>
      <c r="CD299">
        <v>2733</v>
      </c>
      <c r="CE299">
        <v>3206</v>
      </c>
      <c r="CF299">
        <v>25929</v>
      </c>
      <c r="CG299">
        <v>65687</v>
      </c>
      <c r="CH299">
        <v>56403</v>
      </c>
      <c r="CI299">
        <v>5706</v>
      </c>
      <c r="CJ299">
        <v>112619</v>
      </c>
      <c r="CK299">
        <v>2251</v>
      </c>
      <c r="CL299">
        <v>8824</v>
      </c>
      <c r="CM299">
        <v>14620</v>
      </c>
      <c r="CN299">
        <v>23444</v>
      </c>
      <c r="CO299">
        <v>22449</v>
      </c>
      <c r="CP299">
        <v>76900</v>
      </c>
      <c r="CQ299">
        <v>28384</v>
      </c>
      <c r="CR299">
        <v>26067</v>
      </c>
      <c r="CS299">
        <v>46821</v>
      </c>
      <c r="CT299">
        <v>13667</v>
      </c>
      <c r="CU299">
        <v>38742</v>
      </c>
      <c r="CV299">
        <v>107279</v>
      </c>
      <c r="CW299">
        <v>12644</v>
      </c>
      <c r="CX299">
        <v>1672</v>
      </c>
      <c r="CY299">
        <v>2001</v>
      </c>
      <c r="CZ299">
        <v>278</v>
      </c>
      <c r="DA299">
        <v>51</v>
      </c>
      <c r="DB299">
        <v>38908</v>
      </c>
      <c r="DC299">
        <v>113</v>
      </c>
      <c r="DD299">
        <v>413</v>
      </c>
      <c r="DE299">
        <v>432</v>
      </c>
      <c r="DF299">
        <v>845</v>
      </c>
      <c r="DG299">
        <v>158</v>
      </c>
      <c r="DH299">
        <v>98</v>
      </c>
      <c r="DI299">
        <v>256</v>
      </c>
      <c r="DJ299">
        <v>48</v>
      </c>
      <c r="DK299">
        <v>65</v>
      </c>
      <c r="DL299">
        <v>113</v>
      </c>
      <c r="DM299">
        <v>128</v>
      </c>
      <c r="DN299">
        <v>1456</v>
      </c>
    </row>
    <row r="300" spans="1:118" x14ac:dyDescent="0.25">
      <c r="A300">
        <v>299</v>
      </c>
      <c r="B300" t="s">
        <v>424</v>
      </c>
      <c r="C300" t="s">
        <v>431</v>
      </c>
      <c r="D300">
        <v>395124</v>
      </c>
      <c r="E300">
        <v>196285</v>
      </c>
      <c r="F300">
        <v>198839</v>
      </c>
      <c r="G300">
        <v>187527</v>
      </c>
      <c r="H300">
        <v>87371</v>
      </c>
      <c r="I300">
        <v>100156</v>
      </c>
      <c r="J300">
        <v>1317</v>
      </c>
      <c r="K300">
        <v>784</v>
      </c>
      <c r="L300">
        <v>533</v>
      </c>
      <c r="M300">
        <v>376099</v>
      </c>
      <c r="N300">
        <v>185866</v>
      </c>
      <c r="O300">
        <v>190233</v>
      </c>
      <c r="P300">
        <v>154180</v>
      </c>
      <c r="Q300">
        <v>88839</v>
      </c>
      <c r="R300">
        <v>65341</v>
      </c>
      <c r="S300">
        <v>110617</v>
      </c>
      <c r="T300">
        <v>43563</v>
      </c>
      <c r="U300">
        <v>240944</v>
      </c>
      <c r="V300">
        <v>50844</v>
      </c>
      <c r="W300">
        <v>35766</v>
      </c>
      <c r="X300">
        <v>2004</v>
      </c>
      <c r="Y300">
        <v>65566</v>
      </c>
      <c r="Z300">
        <v>12456</v>
      </c>
      <c r="AA300">
        <v>1646</v>
      </c>
      <c r="AB300">
        <v>271596</v>
      </c>
      <c r="AC300">
        <v>34</v>
      </c>
      <c r="AD300">
        <v>284</v>
      </c>
      <c r="AE300">
        <v>45</v>
      </c>
      <c r="AF300">
        <v>107559</v>
      </c>
      <c r="AG300">
        <v>1504</v>
      </c>
      <c r="AH300">
        <v>7150</v>
      </c>
      <c r="AI300">
        <v>41677</v>
      </c>
      <c r="AJ300">
        <v>510</v>
      </c>
      <c r="AK300">
        <v>4333</v>
      </c>
      <c r="AL300">
        <v>76546</v>
      </c>
      <c r="AM300">
        <v>7171</v>
      </c>
      <c r="AN300">
        <v>83717</v>
      </c>
      <c r="AO300">
        <v>67749</v>
      </c>
      <c r="AP300">
        <v>61526</v>
      </c>
      <c r="AQ300">
        <v>34677</v>
      </c>
      <c r="AR300">
        <v>26748</v>
      </c>
      <c r="AS300">
        <v>13544</v>
      </c>
      <c r="AT300">
        <v>8039</v>
      </c>
      <c r="AU300">
        <v>2934</v>
      </c>
      <c r="AV300">
        <v>215217</v>
      </c>
      <c r="AW300">
        <v>165184</v>
      </c>
      <c r="AX300">
        <v>380401</v>
      </c>
      <c r="AY300">
        <v>291097</v>
      </c>
      <c r="AZ300">
        <v>72934</v>
      </c>
      <c r="BA300">
        <v>30362</v>
      </c>
      <c r="BB300">
        <v>731</v>
      </c>
      <c r="BC300">
        <v>1826</v>
      </c>
      <c r="BD300">
        <v>4790</v>
      </c>
      <c r="BE300">
        <v>10181</v>
      </c>
      <c r="BF300">
        <v>978</v>
      </c>
      <c r="BG300">
        <v>652</v>
      </c>
      <c r="BH300">
        <v>29307</v>
      </c>
      <c r="BI300">
        <v>888</v>
      </c>
      <c r="BJ300">
        <v>17352</v>
      </c>
      <c r="BK300">
        <v>30613</v>
      </c>
      <c r="BL300">
        <v>654</v>
      </c>
      <c r="BM300">
        <v>5113</v>
      </c>
      <c r="BN300">
        <v>61783</v>
      </c>
      <c r="BO300">
        <v>45836</v>
      </c>
      <c r="BP300">
        <v>30960</v>
      </c>
      <c r="BQ300">
        <v>57268</v>
      </c>
      <c r="BR300">
        <v>6500</v>
      </c>
      <c r="BS300">
        <v>4732</v>
      </c>
      <c r="BT300">
        <v>188</v>
      </c>
      <c r="BU300">
        <v>13570</v>
      </c>
      <c r="BV300">
        <v>958</v>
      </c>
      <c r="BW300">
        <v>305</v>
      </c>
      <c r="BX300">
        <v>2595</v>
      </c>
      <c r="BY300">
        <v>19006</v>
      </c>
      <c r="BZ300">
        <v>31175</v>
      </c>
      <c r="CA300">
        <v>9355</v>
      </c>
      <c r="CB300">
        <v>2433</v>
      </c>
      <c r="CC300">
        <v>12601</v>
      </c>
      <c r="CD300">
        <v>1416</v>
      </c>
      <c r="CE300">
        <v>3044</v>
      </c>
      <c r="CF300">
        <v>20987</v>
      </c>
      <c r="CG300">
        <v>29889</v>
      </c>
      <c r="CH300">
        <v>8371</v>
      </c>
      <c r="CI300">
        <v>3926</v>
      </c>
      <c r="CJ300">
        <v>16522</v>
      </c>
      <c r="CK300">
        <v>2259</v>
      </c>
      <c r="CL300">
        <v>2159</v>
      </c>
      <c r="CM300">
        <v>3611</v>
      </c>
      <c r="CN300">
        <v>5770</v>
      </c>
      <c r="CO300">
        <v>6187</v>
      </c>
      <c r="CP300">
        <v>23935</v>
      </c>
      <c r="CQ300">
        <v>8404</v>
      </c>
      <c r="CR300">
        <v>9344</v>
      </c>
      <c r="CS300">
        <v>24677</v>
      </c>
      <c r="CT300">
        <v>10460</v>
      </c>
      <c r="CU300">
        <v>26582</v>
      </c>
      <c r="CV300">
        <v>42117</v>
      </c>
      <c r="CW300">
        <v>9912</v>
      </c>
      <c r="CX300">
        <v>1931</v>
      </c>
      <c r="CY300">
        <v>2507</v>
      </c>
      <c r="CZ300">
        <v>429</v>
      </c>
      <c r="DA300">
        <v>147</v>
      </c>
      <c r="DB300">
        <v>10306</v>
      </c>
      <c r="DC300">
        <v>63</v>
      </c>
      <c r="DD300">
        <v>213</v>
      </c>
      <c r="DE300">
        <v>141</v>
      </c>
      <c r="DF300">
        <v>354</v>
      </c>
      <c r="DG300">
        <v>38</v>
      </c>
      <c r="DH300">
        <v>48</v>
      </c>
      <c r="DI300">
        <v>86</v>
      </c>
      <c r="DJ300">
        <v>10</v>
      </c>
      <c r="DK300">
        <v>6</v>
      </c>
      <c r="DL300">
        <v>16</v>
      </c>
      <c r="DM300">
        <v>9</v>
      </c>
      <c r="DN300">
        <v>528</v>
      </c>
    </row>
    <row r="301" spans="1:118" x14ac:dyDescent="0.25">
      <c r="A301">
        <v>300</v>
      </c>
      <c r="B301" t="s">
        <v>432</v>
      </c>
      <c r="C301" t="s">
        <v>433</v>
      </c>
      <c r="D301">
        <v>887142</v>
      </c>
      <c r="E301">
        <v>452905</v>
      </c>
      <c r="F301">
        <v>434237</v>
      </c>
      <c r="G301">
        <v>489305</v>
      </c>
      <c r="H301">
        <v>275220</v>
      </c>
      <c r="I301">
        <v>214085</v>
      </c>
      <c r="J301">
        <v>29570</v>
      </c>
      <c r="K301">
        <v>15386</v>
      </c>
      <c r="L301">
        <v>14184</v>
      </c>
      <c r="M301">
        <v>278665</v>
      </c>
      <c r="N301">
        <v>139579</v>
      </c>
      <c r="O301">
        <v>139086</v>
      </c>
      <c r="P301">
        <v>341131</v>
      </c>
      <c r="Q301">
        <v>236322</v>
      </c>
      <c r="R301">
        <v>104809</v>
      </c>
      <c r="S301">
        <v>253110</v>
      </c>
      <c r="T301">
        <v>88021</v>
      </c>
      <c r="U301">
        <v>546011</v>
      </c>
      <c r="V301">
        <v>156753</v>
      </c>
      <c r="W301">
        <v>56330</v>
      </c>
      <c r="X301">
        <v>12423</v>
      </c>
      <c r="Y301">
        <v>115625</v>
      </c>
      <c r="Z301">
        <v>529068</v>
      </c>
      <c r="AA301">
        <v>252271</v>
      </c>
      <c r="AB301">
        <v>101091</v>
      </c>
      <c r="AC301">
        <v>93</v>
      </c>
      <c r="AD301">
        <v>1718</v>
      </c>
      <c r="AE301">
        <v>396</v>
      </c>
      <c r="AF301">
        <v>123</v>
      </c>
      <c r="AG301">
        <v>2382</v>
      </c>
      <c r="AH301">
        <v>15089</v>
      </c>
      <c r="AI301">
        <v>41373</v>
      </c>
      <c r="AJ301">
        <v>1218</v>
      </c>
      <c r="AK301">
        <v>14063</v>
      </c>
      <c r="AL301">
        <v>204896</v>
      </c>
      <c r="AM301">
        <v>17115</v>
      </c>
      <c r="AN301">
        <v>222011</v>
      </c>
      <c r="AO301">
        <v>116899</v>
      </c>
      <c r="AP301">
        <v>166013</v>
      </c>
      <c r="AQ301">
        <v>154715</v>
      </c>
      <c r="AR301">
        <v>78788</v>
      </c>
      <c r="AS301">
        <v>39571</v>
      </c>
      <c r="AT301">
        <v>17287</v>
      </c>
      <c r="AU301">
        <v>2733</v>
      </c>
      <c r="AV301">
        <v>576006</v>
      </c>
      <c r="AW301">
        <v>340601</v>
      </c>
      <c r="AX301">
        <v>916607</v>
      </c>
      <c r="AY301">
        <v>552671</v>
      </c>
      <c r="AZ301">
        <v>224715</v>
      </c>
      <c r="BA301">
        <v>108956</v>
      </c>
      <c r="BB301">
        <v>800</v>
      </c>
      <c r="BC301">
        <v>115712</v>
      </c>
      <c r="BD301">
        <v>2996</v>
      </c>
      <c r="BE301">
        <v>17083</v>
      </c>
      <c r="BF301">
        <v>12191</v>
      </c>
      <c r="BG301">
        <v>2751</v>
      </c>
      <c r="BH301">
        <v>70925</v>
      </c>
      <c r="BI301">
        <v>2167</v>
      </c>
      <c r="BJ301">
        <v>32320</v>
      </c>
      <c r="BK301">
        <v>75903</v>
      </c>
      <c r="BL301">
        <v>2227</v>
      </c>
      <c r="BM301">
        <v>22357</v>
      </c>
      <c r="BN301">
        <v>116870</v>
      </c>
      <c r="BO301">
        <v>28132</v>
      </c>
      <c r="BP301">
        <v>52532</v>
      </c>
      <c r="BQ301">
        <v>171597</v>
      </c>
      <c r="BR301">
        <v>4205</v>
      </c>
      <c r="BS301">
        <v>7298</v>
      </c>
      <c r="BT301">
        <v>782</v>
      </c>
      <c r="BU301">
        <v>21151</v>
      </c>
      <c r="BV301">
        <v>2122</v>
      </c>
      <c r="BW301">
        <v>894</v>
      </c>
      <c r="BX301">
        <v>6929</v>
      </c>
      <c r="BY301">
        <v>151939</v>
      </c>
      <c r="BZ301">
        <v>122721</v>
      </c>
      <c r="CA301">
        <v>63325</v>
      </c>
      <c r="CB301">
        <v>96490</v>
      </c>
      <c r="CC301">
        <v>1406</v>
      </c>
      <c r="CD301">
        <v>3748</v>
      </c>
      <c r="CE301">
        <v>6998</v>
      </c>
      <c r="CF301">
        <v>12531</v>
      </c>
      <c r="CG301">
        <v>42957</v>
      </c>
      <c r="CH301">
        <v>103512</v>
      </c>
      <c r="CI301">
        <v>379</v>
      </c>
      <c r="CJ301">
        <v>5098</v>
      </c>
      <c r="CK301">
        <v>23313</v>
      </c>
      <c r="CL301">
        <v>4612</v>
      </c>
      <c r="CM301">
        <v>13066</v>
      </c>
      <c r="CN301">
        <v>17678</v>
      </c>
      <c r="CO301">
        <v>26736</v>
      </c>
      <c r="CP301">
        <v>102861</v>
      </c>
      <c r="CQ301">
        <v>40099</v>
      </c>
      <c r="CR301">
        <v>36026</v>
      </c>
      <c r="CS301">
        <v>50540</v>
      </c>
      <c r="CT301">
        <v>8992</v>
      </c>
      <c r="CU301">
        <v>33602</v>
      </c>
      <c r="CV301">
        <v>135308</v>
      </c>
      <c r="CW301">
        <v>20774</v>
      </c>
      <c r="CX301">
        <v>3022</v>
      </c>
      <c r="CY301">
        <v>3688</v>
      </c>
      <c r="CZ301">
        <v>545</v>
      </c>
      <c r="DA301">
        <v>121</v>
      </c>
      <c r="DB301">
        <v>20301</v>
      </c>
      <c r="DC301">
        <v>52</v>
      </c>
      <c r="DD301">
        <v>161</v>
      </c>
      <c r="DE301">
        <v>70</v>
      </c>
      <c r="DF301">
        <v>231</v>
      </c>
      <c r="DG301">
        <v>28</v>
      </c>
      <c r="DH301">
        <v>21</v>
      </c>
      <c r="DI301">
        <v>49</v>
      </c>
      <c r="DJ301">
        <v>6</v>
      </c>
      <c r="DK301">
        <v>6</v>
      </c>
      <c r="DL301">
        <v>12</v>
      </c>
      <c r="DM301">
        <v>4</v>
      </c>
      <c r="DN301">
        <v>348</v>
      </c>
    </row>
    <row r="302" spans="1:118" x14ac:dyDescent="0.25">
      <c r="A302">
        <v>301</v>
      </c>
      <c r="B302" t="s">
        <v>432</v>
      </c>
      <c r="C302" t="s">
        <v>434</v>
      </c>
      <c r="D302">
        <v>1949258</v>
      </c>
      <c r="E302">
        <v>997848</v>
      </c>
      <c r="F302">
        <v>951410</v>
      </c>
      <c r="G302">
        <v>922341</v>
      </c>
      <c r="H302">
        <v>511551</v>
      </c>
      <c r="I302">
        <v>410790</v>
      </c>
      <c r="J302">
        <v>70395</v>
      </c>
      <c r="K302">
        <v>36359</v>
      </c>
      <c r="L302">
        <v>34036</v>
      </c>
      <c r="M302">
        <v>6332</v>
      </c>
      <c r="N302">
        <v>3198</v>
      </c>
      <c r="O302">
        <v>3134</v>
      </c>
      <c r="P302">
        <v>669819</v>
      </c>
      <c r="Q302">
        <v>524898</v>
      </c>
      <c r="R302">
        <v>144921</v>
      </c>
      <c r="S302">
        <v>504998</v>
      </c>
      <c r="T302">
        <v>164821</v>
      </c>
      <c r="U302">
        <v>1279439</v>
      </c>
      <c r="V302">
        <v>205305</v>
      </c>
      <c r="W302">
        <v>171116</v>
      </c>
      <c r="X302">
        <v>27822</v>
      </c>
      <c r="Y302">
        <v>265576</v>
      </c>
      <c r="Z302">
        <v>388380</v>
      </c>
      <c r="AA302">
        <v>1553023</v>
      </c>
      <c r="AB302">
        <v>4107</v>
      </c>
      <c r="AC302">
        <v>254</v>
      </c>
      <c r="AD302">
        <v>101</v>
      </c>
      <c r="AE302">
        <v>1846</v>
      </c>
      <c r="AF302">
        <v>45</v>
      </c>
      <c r="AG302">
        <v>1502</v>
      </c>
      <c r="AH302">
        <v>28963</v>
      </c>
      <c r="AI302">
        <v>72232</v>
      </c>
      <c r="AJ302">
        <v>1828</v>
      </c>
      <c r="AK302">
        <v>26263</v>
      </c>
      <c r="AL302">
        <v>460602</v>
      </c>
      <c r="AM302">
        <v>60417</v>
      </c>
      <c r="AN302">
        <v>521019</v>
      </c>
      <c r="AO302">
        <v>253638</v>
      </c>
      <c r="AP302">
        <v>299724</v>
      </c>
      <c r="AQ302">
        <v>250242</v>
      </c>
      <c r="AR302">
        <v>100387</v>
      </c>
      <c r="AS302">
        <v>65082</v>
      </c>
      <c r="AT302">
        <v>34401</v>
      </c>
      <c r="AU302">
        <v>3863</v>
      </c>
      <c r="AV302">
        <v>1007337</v>
      </c>
      <c r="AW302">
        <v>992068</v>
      </c>
      <c r="AX302">
        <v>1999405</v>
      </c>
      <c r="AY302">
        <v>1286592</v>
      </c>
      <c r="AZ302">
        <v>439375</v>
      </c>
      <c r="BA302">
        <v>221745</v>
      </c>
      <c r="BB302">
        <v>1546</v>
      </c>
      <c r="BC302">
        <v>139403</v>
      </c>
      <c r="BD302">
        <v>3672</v>
      </c>
      <c r="BE302">
        <v>31649</v>
      </c>
      <c r="BF302">
        <v>15757</v>
      </c>
      <c r="BG302">
        <v>3415</v>
      </c>
      <c r="BH302">
        <v>129839</v>
      </c>
      <c r="BI302">
        <v>2170</v>
      </c>
      <c r="BJ302">
        <v>44414</v>
      </c>
      <c r="BK302">
        <v>139069</v>
      </c>
      <c r="BL302">
        <v>5815</v>
      </c>
      <c r="BM302">
        <v>70456</v>
      </c>
      <c r="BN302">
        <v>198446</v>
      </c>
      <c r="BO302">
        <v>87966</v>
      </c>
      <c r="BP302">
        <v>179665</v>
      </c>
      <c r="BQ302">
        <v>399481</v>
      </c>
      <c r="BR302">
        <v>6555</v>
      </c>
      <c r="BS302">
        <v>44965</v>
      </c>
      <c r="BT302">
        <v>5221</v>
      </c>
      <c r="BU302">
        <v>106021</v>
      </c>
      <c r="BV302">
        <v>7245</v>
      </c>
      <c r="BW302">
        <v>5541</v>
      </c>
      <c r="BX302">
        <v>27169</v>
      </c>
      <c r="BY302">
        <v>326723</v>
      </c>
      <c r="BZ302">
        <v>227720</v>
      </c>
      <c r="CA302">
        <v>21276</v>
      </c>
      <c r="CB302">
        <v>349907</v>
      </c>
      <c r="CC302">
        <v>2392</v>
      </c>
      <c r="CD302">
        <v>9235</v>
      </c>
      <c r="CE302">
        <v>20943</v>
      </c>
      <c r="CF302">
        <v>34055</v>
      </c>
      <c r="CG302">
        <v>81196</v>
      </c>
      <c r="CH302">
        <v>270415</v>
      </c>
      <c r="CI302">
        <v>1485</v>
      </c>
      <c r="CJ302">
        <v>7876</v>
      </c>
      <c r="CK302">
        <v>34613</v>
      </c>
      <c r="CL302">
        <v>18270</v>
      </c>
      <c r="CM302">
        <v>44048</v>
      </c>
      <c r="CN302">
        <v>62318</v>
      </c>
      <c r="CO302">
        <v>67723</v>
      </c>
      <c r="CP302">
        <v>226003</v>
      </c>
      <c r="CQ302">
        <v>84144</v>
      </c>
      <c r="CR302">
        <v>74136</v>
      </c>
      <c r="CS302">
        <v>106940</v>
      </c>
      <c r="CT302">
        <v>19428</v>
      </c>
      <c r="CU302">
        <v>63078</v>
      </c>
      <c r="CV302">
        <v>324883</v>
      </c>
      <c r="CW302">
        <v>28748</v>
      </c>
      <c r="CX302">
        <v>4773</v>
      </c>
      <c r="CY302">
        <v>5814</v>
      </c>
      <c r="CZ302">
        <v>843</v>
      </c>
      <c r="DA302">
        <v>198</v>
      </c>
      <c r="DB302">
        <v>55244</v>
      </c>
      <c r="DC302">
        <v>52</v>
      </c>
      <c r="DD302">
        <v>161</v>
      </c>
      <c r="DE302">
        <v>70</v>
      </c>
      <c r="DF302">
        <v>231</v>
      </c>
      <c r="DG302">
        <v>28</v>
      </c>
      <c r="DH302">
        <v>21</v>
      </c>
      <c r="DI302">
        <v>49</v>
      </c>
      <c r="DJ302">
        <v>6</v>
      </c>
      <c r="DK302">
        <v>6</v>
      </c>
      <c r="DL302">
        <v>12</v>
      </c>
      <c r="DM302">
        <v>4</v>
      </c>
      <c r="DN302">
        <v>348</v>
      </c>
    </row>
    <row r="303" spans="1:118" x14ac:dyDescent="0.25">
      <c r="A303">
        <v>302</v>
      </c>
      <c r="B303" t="s">
        <v>432</v>
      </c>
      <c r="C303" t="s">
        <v>435</v>
      </c>
      <c r="D303">
        <v>1008183</v>
      </c>
      <c r="E303">
        <v>513292</v>
      </c>
      <c r="F303">
        <v>494891</v>
      </c>
      <c r="G303">
        <v>563577</v>
      </c>
      <c r="H303">
        <v>304302</v>
      </c>
      <c r="I303">
        <v>259275</v>
      </c>
      <c r="J303">
        <v>45094</v>
      </c>
      <c r="K303">
        <v>22999</v>
      </c>
      <c r="L303">
        <v>22095</v>
      </c>
      <c r="M303">
        <v>231570</v>
      </c>
      <c r="N303">
        <v>116013</v>
      </c>
      <c r="O303">
        <v>115557</v>
      </c>
      <c r="P303">
        <v>362573</v>
      </c>
      <c r="Q303">
        <v>267118</v>
      </c>
      <c r="R303">
        <v>95455</v>
      </c>
      <c r="S303">
        <v>266376</v>
      </c>
      <c r="T303">
        <v>96197</v>
      </c>
      <c r="U303">
        <v>645610</v>
      </c>
      <c r="V303">
        <v>126549</v>
      </c>
      <c r="W303">
        <v>75828</v>
      </c>
      <c r="X303">
        <v>14346</v>
      </c>
      <c r="Y303">
        <v>145850</v>
      </c>
      <c r="Z303">
        <v>347878</v>
      </c>
      <c r="AA303">
        <v>579929</v>
      </c>
      <c r="AB303">
        <v>77862</v>
      </c>
      <c r="AC303">
        <v>771</v>
      </c>
      <c r="AD303">
        <v>194</v>
      </c>
      <c r="AE303">
        <v>477</v>
      </c>
      <c r="AF303">
        <v>103</v>
      </c>
      <c r="AG303">
        <v>969</v>
      </c>
      <c r="AH303">
        <v>21455</v>
      </c>
      <c r="AI303">
        <v>78641</v>
      </c>
      <c r="AJ303">
        <v>1364</v>
      </c>
      <c r="AK303">
        <v>13524</v>
      </c>
      <c r="AL303">
        <v>228610</v>
      </c>
      <c r="AM303">
        <v>39504</v>
      </c>
      <c r="AN303">
        <v>268114</v>
      </c>
      <c r="AO303">
        <v>124700</v>
      </c>
      <c r="AP303">
        <v>213510</v>
      </c>
      <c r="AQ303">
        <v>183904</v>
      </c>
      <c r="AR303">
        <v>73683</v>
      </c>
      <c r="AS303">
        <v>39885</v>
      </c>
      <c r="AT303">
        <v>18294</v>
      </c>
      <c r="AU303">
        <v>3464</v>
      </c>
      <c r="AV303">
        <v>657440</v>
      </c>
      <c r="AW303">
        <v>375071</v>
      </c>
      <c r="AX303">
        <v>1032511</v>
      </c>
      <c r="AY303">
        <v>650509</v>
      </c>
      <c r="AZ303">
        <v>239831</v>
      </c>
      <c r="BA303">
        <v>117427</v>
      </c>
      <c r="BB303">
        <v>416</v>
      </c>
      <c r="BC303">
        <v>113964</v>
      </c>
      <c r="BD303">
        <v>4112</v>
      </c>
      <c r="BE303">
        <v>42290</v>
      </c>
      <c r="BF303">
        <v>15292</v>
      </c>
      <c r="BG303">
        <v>2747</v>
      </c>
      <c r="BH303">
        <v>87967</v>
      </c>
      <c r="BI303">
        <v>2183</v>
      </c>
      <c r="BJ303">
        <v>42628</v>
      </c>
      <c r="BK303">
        <v>93630</v>
      </c>
      <c r="BL303">
        <v>2916</v>
      </c>
      <c r="BM303">
        <v>23559</v>
      </c>
      <c r="BN303">
        <v>112139</v>
      </c>
      <c r="BO303">
        <v>60181</v>
      </c>
      <c r="BP303">
        <v>129311</v>
      </c>
      <c r="BQ303">
        <v>190189</v>
      </c>
      <c r="BR303">
        <v>4793</v>
      </c>
      <c r="BS303">
        <v>28313</v>
      </c>
      <c r="BT303">
        <v>970</v>
      </c>
      <c r="BU303">
        <v>85268</v>
      </c>
      <c r="BV303">
        <v>2992</v>
      </c>
      <c r="BW303">
        <v>2272</v>
      </c>
      <c r="BX303">
        <v>18703</v>
      </c>
      <c r="BY303">
        <v>137364</v>
      </c>
      <c r="BZ303">
        <v>65521</v>
      </c>
      <c r="CA303">
        <v>53175</v>
      </c>
      <c r="CB303">
        <v>126514</v>
      </c>
      <c r="CC303">
        <v>2042</v>
      </c>
      <c r="CD303">
        <v>3609</v>
      </c>
      <c r="CE303">
        <v>6063</v>
      </c>
      <c r="CF303">
        <v>11852</v>
      </c>
      <c r="CG303">
        <v>44095</v>
      </c>
      <c r="CH303">
        <v>115683</v>
      </c>
      <c r="CI303">
        <v>138</v>
      </c>
      <c r="CJ303">
        <v>4201</v>
      </c>
      <c r="CK303">
        <v>9092</v>
      </c>
      <c r="CL303">
        <v>5075</v>
      </c>
      <c r="CM303">
        <v>13846</v>
      </c>
      <c r="CN303">
        <v>18921</v>
      </c>
      <c r="CO303">
        <v>28639</v>
      </c>
      <c r="CP303">
        <v>108374</v>
      </c>
      <c r="CQ303">
        <v>42030</v>
      </c>
      <c r="CR303">
        <v>37705</v>
      </c>
      <c r="CS303">
        <v>56821</v>
      </c>
      <c r="CT303">
        <v>13429</v>
      </c>
      <c r="CU303">
        <v>37767</v>
      </c>
      <c r="CV303">
        <v>149008</v>
      </c>
      <c r="CW303">
        <v>22705</v>
      </c>
      <c r="CX303">
        <v>3711</v>
      </c>
      <c r="CY303">
        <v>4475</v>
      </c>
      <c r="CZ303">
        <v>636</v>
      </c>
      <c r="DA303">
        <v>128</v>
      </c>
      <c r="DB303">
        <v>21357</v>
      </c>
      <c r="DC303">
        <v>52</v>
      </c>
      <c r="DD303">
        <v>161</v>
      </c>
      <c r="DE303">
        <v>70</v>
      </c>
      <c r="DF303">
        <v>231</v>
      </c>
      <c r="DG303">
        <v>28</v>
      </c>
      <c r="DH303">
        <v>21</v>
      </c>
      <c r="DI303">
        <v>49</v>
      </c>
      <c r="DJ303">
        <v>6</v>
      </c>
      <c r="DK303">
        <v>6</v>
      </c>
      <c r="DL303">
        <v>12</v>
      </c>
      <c r="DM303">
        <v>4</v>
      </c>
      <c r="DN303">
        <v>348</v>
      </c>
    </row>
    <row r="304" spans="1:118" x14ac:dyDescent="0.25">
      <c r="A304">
        <v>303</v>
      </c>
      <c r="B304" t="s">
        <v>432</v>
      </c>
      <c r="C304" t="s">
        <v>436</v>
      </c>
      <c r="D304">
        <v>1693622</v>
      </c>
      <c r="E304">
        <v>867004</v>
      </c>
      <c r="F304">
        <v>826618</v>
      </c>
      <c r="G304">
        <v>897058</v>
      </c>
      <c r="H304">
        <v>499038</v>
      </c>
      <c r="I304">
        <v>398020</v>
      </c>
      <c r="J304">
        <v>95320</v>
      </c>
      <c r="K304">
        <v>49165</v>
      </c>
      <c r="L304">
        <v>46155</v>
      </c>
      <c r="M304">
        <v>27344</v>
      </c>
      <c r="N304">
        <v>13530</v>
      </c>
      <c r="O304">
        <v>13814</v>
      </c>
      <c r="P304">
        <v>561824</v>
      </c>
      <c r="Q304">
        <v>445297</v>
      </c>
      <c r="R304">
        <v>116527</v>
      </c>
      <c r="S304">
        <v>439453</v>
      </c>
      <c r="T304">
        <v>122371</v>
      </c>
      <c r="U304">
        <v>1131798</v>
      </c>
      <c r="V304">
        <v>205259</v>
      </c>
      <c r="W304">
        <v>98946</v>
      </c>
      <c r="X304">
        <v>30342</v>
      </c>
      <c r="Y304">
        <v>227277</v>
      </c>
      <c r="Z304">
        <v>492966</v>
      </c>
      <c r="AA304">
        <v>1198036</v>
      </c>
      <c r="AB304">
        <v>1020</v>
      </c>
      <c r="AC304">
        <v>112</v>
      </c>
      <c r="AD304">
        <v>49</v>
      </c>
      <c r="AE304">
        <v>399</v>
      </c>
      <c r="AF304">
        <v>14</v>
      </c>
      <c r="AG304">
        <v>1026</v>
      </c>
      <c r="AH304">
        <v>50806</v>
      </c>
      <c r="AI304">
        <v>84804</v>
      </c>
      <c r="AJ304">
        <v>2078</v>
      </c>
      <c r="AK304">
        <v>25286</v>
      </c>
      <c r="AL304">
        <v>447189</v>
      </c>
      <c r="AM304">
        <v>52192</v>
      </c>
      <c r="AN304">
        <v>499381</v>
      </c>
      <c r="AO304">
        <v>210607</v>
      </c>
      <c r="AP304">
        <v>307884</v>
      </c>
      <c r="AQ304">
        <v>300845</v>
      </c>
      <c r="AR304">
        <v>121924</v>
      </c>
      <c r="AS304">
        <v>87377</v>
      </c>
      <c r="AT304">
        <v>46947</v>
      </c>
      <c r="AU304">
        <v>8007</v>
      </c>
      <c r="AV304">
        <v>1083591</v>
      </c>
      <c r="AW304">
        <v>664161</v>
      </c>
      <c r="AX304">
        <v>1747752</v>
      </c>
      <c r="AY304">
        <v>1072312</v>
      </c>
      <c r="AZ304">
        <v>405046</v>
      </c>
      <c r="BA304">
        <v>215355</v>
      </c>
      <c r="BB304">
        <v>909</v>
      </c>
      <c r="BC304">
        <v>181352</v>
      </c>
      <c r="BD304">
        <v>5560</v>
      </c>
      <c r="BE304">
        <v>66059</v>
      </c>
      <c r="BF304">
        <v>24913</v>
      </c>
      <c r="BG304">
        <v>4125</v>
      </c>
      <c r="BH304">
        <v>143945</v>
      </c>
      <c r="BI304">
        <v>3522</v>
      </c>
      <c r="BJ304">
        <v>55319</v>
      </c>
      <c r="BK304">
        <v>151699</v>
      </c>
      <c r="BL304">
        <v>3629</v>
      </c>
      <c r="BM304">
        <v>59957</v>
      </c>
      <c r="BN304">
        <v>188162</v>
      </c>
      <c r="BO304">
        <v>97152</v>
      </c>
      <c r="BP304">
        <v>243504</v>
      </c>
      <c r="BQ304">
        <v>326160</v>
      </c>
      <c r="BR304">
        <v>7625</v>
      </c>
      <c r="BS304">
        <v>43884</v>
      </c>
      <c r="BT304">
        <v>7977</v>
      </c>
      <c r="BU304">
        <v>154805</v>
      </c>
      <c r="BV304">
        <v>6622</v>
      </c>
      <c r="BW304">
        <v>5044</v>
      </c>
      <c r="BX304">
        <v>39927</v>
      </c>
      <c r="BY304">
        <v>241320</v>
      </c>
      <c r="BZ304">
        <v>91338</v>
      </c>
      <c r="CA304">
        <v>12995</v>
      </c>
      <c r="CB304">
        <v>296555</v>
      </c>
      <c r="CC304">
        <v>479</v>
      </c>
      <c r="CD304">
        <v>7691</v>
      </c>
      <c r="CE304">
        <v>12151</v>
      </c>
      <c r="CF304">
        <v>21297</v>
      </c>
      <c r="CG304">
        <v>74876</v>
      </c>
      <c r="CH304">
        <v>220128</v>
      </c>
      <c r="CI304">
        <v>976</v>
      </c>
      <c r="CJ304">
        <v>5966</v>
      </c>
      <c r="CK304">
        <v>20547</v>
      </c>
      <c r="CL304">
        <v>8117</v>
      </c>
      <c r="CM304">
        <v>23690</v>
      </c>
      <c r="CN304">
        <v>31807</v>
      </c>
      <c r="CO304">
        <v>47692</v>
      </c>
      <c r="CP304">
        <v>190552</v>
      </c>
      <c r="CQ304">
        <v>74238</v>
      </c>
      <c r="CR304">
        <v>68622</v>
      </c>
      <c r="CS304">
        <v>95730</v>
      </c>
      <c r="CT304">
        <v>20383</v>
      </c>
      <c r="CU304">
        <v>43468</v>
      </c>
      <c r="CV304">
        <v>261844</v>
      </c>
      <c r="CW304">
        <v>36749</v>
      </c>
      <c r="CX304">
        <v>7012</v>
      </c>
      <c r="CY304">
        <v>8510</v>
      </c>
      <c r="CZ304">
        <v>1213</v>
      </c>
      <c r="DA304">
        <v>285</v>
      </c>
      <c r="DB304">
        <v>31369</v>
      </c>
      <c r="DC304">
        <v>52</v>
      </c>
      <c r="DD304">
        <v>161</v>
      </c>
      <c r="DE304">
        <v>70</v>
      </c>
      <c r="DF304">
        <v>231</v>
      </c>
      <c r="DG304">
        <v>28</v>
      </c>
      <c r="DH304">
        <v>21</v>
      </c>
      <c r="DI304">
        <v>49</v>
      </c>
      <c r="DJ304">
        <v>6</v>
      </c>
      <c r="DK304">
        <v>6</v>
      </c>
      <c r="DL304">
        <v>12</v>
      </c>
      <c r="DM304">
        <v>4</v>
      </c>
      <c r="DN304">
        <v>348</v>
      </c>
    </row>
    <row r="305" spans="1:118" x14ac:dyDescent="0.25">
      <c r="A305">
        <v>304</v>
      </c>
      <c r="B305" t="s">
        <v>432</v>
      </c>
      <c r="C305" t="s">
        <v>437</v>
      </c>
      <c r="D305">
        <v>957423</v>
      </c>
      <c r="E305">
        <v>486651</v>
      </c>
      <c r="F305">
        <v>470772</v>
      </c>
      <c r="G305">
        <v>539902</v>
      </c>
      <c r="H305">
        <v>289698</v>
      </c>
      <c r="I305">
        <v>250204</v>
      </c>
      <c r="J305">
        <v>117841</v>
      </c>
      <c r="K305">
        <v>60194</v>
      </c>
      <c r="L305">
        <v>57647</v>
      </c>
      <c r="M305">
        <v>136777</v>
      </c>
      <c r="N305">
        <v>68382</v>
      </c>
      <c r="O305">
        <v>68395</v>
      </c>
      <c r="P305">
        <v>351148</v>
      </c>
      <c r="Q305">
        <v>257984</v>
      </c>
      <c r="R305">
        <v>93164</v>
      </c>
      <c r="S305">
        <v>260968</v>
      </c>
      <c r="T305">
        <v>90180</v>
      </c>
      <c r="U305">
        <v>606275</v>
      </c>
      <c r="V305">
        <v>157612</v>
      </c>
      <c r="W305">
        <v>75984</v>
      </c>
      <c r="X305">
        <v>14346</v>
      </c>
      <c r="Y305">
        <v>103206</v>
      </c>
      <c r="Z305">
        <v>451882</v>
      </c>
      <c r="AA305">
        <v>503257</v>
      </c>
      <c r="AB305">
        <v>834</v>
      </c>
      <c r="AC305">
        <v>113</v>
      </c>
      <c r="AD305">
        <v>65</v>
      </c>
      <c r="AE305">
        <v>244</v>
      </c>
      <c r="AF305">
        <v>11</v>
      </c>
      <c r="AG305">
        <v>1017</v>
      </c>
      <c r="AH305">
        <v>20083</v>
      </c>
      <c r="AI305">
        <v>52404</v>
      </c>
      <c r="AJ305">
        <v>1421</v>
      </c>
      <c r="AK305">
        <v>15145</v>
      </c>
      <c r="AL305">
        <v>232206</v>
      </c>
      <c r="AM305">
        <v>25275</v>
      </c>
      <c r="AN305">
        <v>257481</v>
      </c>
      <c r="AO305">
        <v>130091</v>
      </c>
      <c r="AP305">
        <v>195656</v>
      </c>
      <c r="AQ305">
        <v>179810</v>
      </c>
      <c r="AR305">
        <v>67969</v>
      </c>
      <c r="AS305">
        <v>40803</v>
      </c>
      <c r="AT305">
        <v>18462</v>
      </c>
      <c r="AU305">
        <v>2791</v>
      </c>
      <c r="AV305">
        <v>635582</v>
      </c>
      <c r="AW305">
        <v>351756</v>
      </c>
      <c r="AX305">
        <v>987338</v>
      </c>
      <c r="AY305">
        <v>612737</v>
      </c>
      <c r="AZ305">
        <v>225224</v>
      </c>
      <c r="BA305">
        <v>118271</v>
      </c>
      <c r="BB305">
        <v>1191</v>
      </c>
      <c r="BC305">
        <v>112160</v>
      </c>
      <c r="BD305">
        <v>3927</v>
      </c>
      <c r="BE305">
        <v>45581</v>
      </c>
      <c r="BF305">
        <v>13952</v>
      </c>
      <c r="BG305">
        <v>3432</v>
      </c>
      <c r="BH305">
        <v>74407</v>
      </c>
      <c r="BI305">
        <v>2408</v>
      </c>
      <c r="BJ305">
        <v>32449</v>
      </c>
      <c r="BK305">
        <v>80962</v>
      </c>
      <c r="BL305">
        <v>3123</v>
      </c>
      <c r="BM305">
        <v>26495</v>
      </c>
      <c r="BN305">
        <v>126801</v>
      </c>
      <c r="BO305">
        <v>65747</v>
      </c>
      <c r="BP305">
        <v>111528</v>
      </c>
      <c r="BQ305">
        <v>174760</v>
      </c>
      <c r="BR305">
        <v>5711</v>
      </c>
      <c r="BS305">
        <v>41027</v>
      </c>
      <c r="BT305">
        <v>217</v>
      </c>
      <c r="BU305">
        <v>72230</v>
      </c>
      <c r="BV305">
        <v>2341</v>
      </c>
      <c r="BW305">
        <v>1079</v>
      </c>
      <c r="BX305">
        <v>14946</v>
      </c>
      <c r="BY305">
        <v>119776</v>
      </c>
      <c r="BZ305">
        <v>70827</v>
      </c>
      <c r="CA305">
        <v>15187</v>
      </c>
      <c r="CB305">
        <v>155024</v>
      </c>
      <c r="CC305">
        <v>342</v>
      </c>
      <c r="CD305">
        <v>2438</v>
      </c>
      <c r="CE305">
        <v>4704</v>
      </c>
      <c r="CF305">
        <v>8025</v>
      </c>
      <c r="CG305">
        <v>34192</v>
      </c>
      <c r="CH305">
        <v>128837</v>
      </c>
      <c r="CI305">
        <v>541</v>
      </c>
      <c r="CJ305">
        <v>5999</v>
      </c>
      <c r="CK305">
        <v>2512</v>
      </c>
      <c r="CL305">
        <v>4118</v>
      </c>
      <c r="CM305">
        <v>13232</v>
      </c>
      <c r="CN305">
        <v>17350</v>
      </c>
      <c r="CO305">
        <v>25650</v>
      </c>
      <c r="CP305">
        <v>98475</v>
      </c>
      <c r="CQ305">
        <v>37965</v>
      </c>
      <c r="CR305">
        <v>34860</v>
      </c>
      <c r="CS305">
        <v>54708</v>
      </c>
      <c r="CT305">
        <v>14990</v>
      </c>
      <c r="CU305">
        <v>22494</v>
      </c>
      <c r="CV305">
        <v>141171</v>
      </c>
      <c r="CW305">
        <v>20871</v>
      </c>
      <c r="CX305">
        <v>4030</v>
      </c>
      <c r="CY305">
        <v>4988</v>
      </c>
      <c r="CZ305">
        <v>775</v>
      </c>
      <c r="DA305">
        <v>183</v>
      </c>
      <c r="DB305">
        <v>18493</v>
      </c>
      <c r="DC305">
        <v>52</v>
      </c>
      <c r="DD305">
        <v>161</v>
      </c>
      <c r="DE305">
        <v>70</v>
      </c>
      <c r="DF305">
        <v>231</v>
      </c>
      <c r="DG305">
        <v>28</v>
      </c>
      <c r="DH305">
        <v>21</v>
      </c>
      <c r="DI305">
        <v>49</v>
      </c>
      <c r="DJ305">
        <v>6</v>
      </c>
      <c r="DK305">
        <v>6</v>
      </c>
      <c r="DL305">
        <v>12</v>
      </c>
      <c r="DM305">
        <v>4</v>
      </c>
      <c r="DN305">
        <v>348</v>
      </c>
    </row>
    <row r="306" spans="1:118" x14ac:dyDescent="0.25">
      <c r="A306">
        <v>305</v>
      </c>
      <c r="B306" t="s">
        <v>432</v>
      </c>
      <c r="C306" t="s">
        <v>438</v>
      </c>
      <c r="D306">
        <v>2823768</v>
      </c>
      <c r="E306">
        <v>1439112</v>
      </c>
      <c r="F306">
        <v>1384656</v>
      </c>
      <c r="G306">
        <v>1710716</v>
      </c>
      <c r="H306">
        <v>921850</v>
      </c>
      <c r="I306">
        <v>788866</v>
      </c>
      <c r="J306">
        <v>266350</v>
      </c>
      <c r="K306">
        <v>136473</v>
      </c>
      <c r="L306">
        <v>129877</v>
      </c>
      <c r="M306">
        <v>115153</v>
      </c>
      <c r="N306">
        <v>57759</v>
      </c>
      <c r="O306">
        <v>57394</v>
      </c>
      <c r="P306">
        <v>979998</v>
      </c>
      <c r="Q306">
        <v>766728</v>
      </c>
      <c r="R306">
        <v>213270</v>
      </c>
      <c r="S306">
        <v>734993</v>
      </c>
      <c r="T306">
        <v>245005</v>
      </c>
      <c r="U306">
        <v>1843770</v>
      </c>
      <c r="V306">
        <v>346123</v>
      </c>
      <c r="W306">
        <v>196174</v>
      </c>
      <c r="X306">
        <v>38122</v>
      </c>
      <c r="Y306">
        <v>399579</v>
      </c>
      <c r="Z306">
        <v>1225246</v>
      </c>
      <c r="AA306">
        <v>1563203</v>
      </c>
      <c r="AB306">
        <v>26844</v>
      </c>
      <c r="AC306">
        <v>3036</v>
      </c>
      <c r="AD306">
        <v>1073</v>
      </c>
      <c r="AE306">
        <v>1162</v>
      </c>
      <c r="AF306">
        <v>61</v>
      </c>
      <c r="AG306">
        <v>3143</v>
      </c>
      <c r="AH306">
        <v>89206</v>
      </c>
      <c r="AI306">
        <v>195631</v>
      </c>
      <c r="AJ306">
        <v>5121</v>
      </c>
      <c r="AK306">
        <v>45956</v>
      </c>
      <c r="AL306">
        <v>674999</v>
      </c>
      <c r="AM306">
        <v>124186</v>
      </c>
      <c r="AN306">
        <v>799185</v>
      </c>
      <c r="AO306">
        <v>392616</v>
      </c>
      <c r="AP306">
        <v>638088</v>
      </c>
      <c r="AQ306">
        <v>576214</v>
      </c>
      <c r="AR306">
        <v>199792</v>
      </c>
      <c r="AS306">
        <v>115864</v>
      </c>
      <c r="AT306">
        <v>66994</v>
      </c>
      <c r="AU306">
        <v>10351</v>
      </c>
      <c r="AV306">
        <v>1999919</v>
      </c>
      <c r="AW306">
        <v>873197</v>
      </c>
      <c r="AX306">
        <v>2873116</v>
      </c>
      <c r="AY306">
        <v>1778277</v>
      </c>
      <c r="AZ306">
        <v>678034</v>
      </c>
      <c r="BA306">
        <v>366112</v>
      </c>
      <c r="BB306">
        <v>1345</v>
      </c>
      <c r="BC306">
        <v>333149</v>
      </c>
      <c r="BD306">
        <v>13979</v>
      </c>
      <c r="BE306">
        <v>90067</v>
      </c>
      <c r="BF306">
        <v>47693</v>
      </c>
      <c r="BG306">
        <v>10616</v>
      </c>
      <c r="BH306">
        <v>246649</v>
      </c>
      <c r="BI306">
        <v>8180</v>
      </c>
      <c r="BJ306">
        <v>127523</v>
      </c>
      <c r="BK306">
        <v>271238</v>
      </c>
      <c r="BL306">
        <v>13973</v>
      </c>
      <c r="BM306">
        <v>70948</v>
      </c>
      <c r="BN306">
        <v>385346</v>
      </c>
      <c r="BO306">
        <v>250174</v>
      </c>
      <c r="BP306">
        <v>422431</v>
      </c>
      <c r="BQ306">
        <v>509358</v>
      </c>
      <c r="BR306">
        <v>32751</v>
      </c>
      <c r="BS306">
        <v>126332</v>
      </c>
      <c r="BT306">
        <v>1134</v>
      </c>
      <c r="BU306">
        <v>264693</v>
      </c>
      <c r="BV306">
        <v>9315</v>
      </c>
      <c r="BW306">
        <v>3872</v>
      </c>
      <c r="BX306">
        <v>50549</v>
      </c>
      <c r="BY306">
        <v>310683</v>
      </c>
      <c r="BZ306">
        <v>130846</v>
      </c>
      <c r="CA306">
        <v>58447</v>
      </c>
      <c r="CB306">
        <v>436923</v>
      </c>
      <c r="CC306">
        <v>2584</v>
      </c>
      <c r="CD306">
        <v>8543</v>
      </c>
      <c r="CE306">
        <v>11839</v>
      </c>
      <c r="CF306">
        <v>27726</v>
      </c>
      <c r="CG306">
        <v>111783</v>
      </c>
      <c r="CH306">
        <v>362290</v>
      </c>
      <c r="CI306">
        <v>4760</v>
      </c>
      <c r="CJ306">
        <v>33210</v>
      </c>
      <c r="CK306">
        <v>35623</v>
      </c>
      <c r="CL306">
        <v>14457</v>
      </c>
      <c r="CM306">
        <v>43763</v>
      </c>
      <c r="CN306">
        <v>58220</v>
      </c>
      <c r="CO306">
        <v>81779</v>
      </c>
      <c r="CP306">
        <v>302531</v>
      </c>
      <c r="CQ306">
        <v>116769</v>
      </c>
      <c r="CR306">
        <v>103983</v>
      </c>
      <c r="CS306">
        <v>160725</v>
      </c>
      <c r="CT306">
        <v>39381</v>
      </c>
      <c r="CU306">
        <v>86784</v>
      </c>
      <c r="CV306">
        <v>425164</v>
      </c>
      <c r="CW306">
        <v>57931</v>
      </c>
      <c r="CX306">
        <v>10355</v>
      </c>
      <c r="CY306">
        <v>12945</v>
      </c>
      <c r="CZ306">
        <v>2027</v>
      </c>
      <c r="DA306">
        <v>563</v>
      </c>
      <c r="DB306">
        <v>64817</v>
      </c>
      <c r="DC306">
        <v>52</v>
      </c>
      <c r="DD306">
        <v>161</v>
      </c>
      <c r="DE306">
        <v>70</v>
      </c>
      <c r="DF306">
        <v>231</v>
      </c>
      <c r="DG306">
        <v>28</v>
      </c>
      <c r="DH306">
        <v>21</v>
      </c>
      <c r="DI306">
        <v>49</v>
      </c>
      <c r="DJ306">
        <v>6</v>
      </c>
      <c r="DK306">
        <v>6</v>
      </c>
      <c r="DL306">
        <v>12</v>
      </c>
      <c r="DM306">
        <v>4</v>
      </c>
      <c r="DN306">
        <v>348</v>
      </c>
    </row>
    <row r="307" spans="1:118" x14ac:dyDescent="0.25">
      <c r="A307">
        <v>306</v>
      </c>
      <c r="B307" t="s">
        <v>432</v>
      </c>
      <c r="C307" t="s">
        <v>439</v>
      </c>
      <c r="D307">
        <v>1924110</v>
      </c>
      <c r="E307">
        <v>983904</v>
      </c>
      <c r="F307">
        <v>940206</v>
      </c>
      <c r="G307">
        <v>1108572</v>
      </c>
      <c r="H307">
        <v>620525</v>
      </c>
      <c r="I307">
        <v>488047</v>
      </c>
      <c r="J307">
        <v>109130</v>
      </c>
      <c r="K307">
        <v>55817</v>
      </c>
      <c r="L307">
        <v>53313</v>
      </c>
      <c r="M307">
        <v>232207</v>
      </c>
      <c r="N307">
        <v>117685</v>
      </c>
      <c r="O307">
        <v>114522</v>
      </c>
      <c r="P307">
        <v>770606</v>
      </c>
      <c r="Q307">
        <v>537195</v>
      </c>
      <c r="R307">
        <v>233411</v>
      </c>
      <c r="S307">
        <v>558325</v>
      </c>
      <c r="T307">
        <v>212281</v>
      </c>
      <c r="U307">
        <v>1153504</v>
      </c>
      <c r="V307">
        <v>249123</v>
      </c>
      <c r="W307">
        <v>114865</v>
      </c>
      <c r="X307">
        <v>25719</v>
      </c>
      <c r="Y307">
        <v>380899</v>
      </c>
      <c r="Z307">
        <v>1422824</v>
      </c>
      <c r="AA307">
        <v>350536</v>
      </c>
      <c r="AB307">
        <v>138166</v>
      </c>
      <c r="AC307">
        <v>1363</v>
      </c>
      <c r="AD307">
        <v>5088</v>
      </c>
      <c r="AE307">
        <v>1003</v>
      </c>
      <c r="AF307">
        <v>221</v>
      </c>
      <c r="AG307">
        <v>4909</v>
      </c>
      <c r="AH307">
        <v>70047</v>
      </c>
      <c r="AI307">
        <v>133368</v>
      </c>
      <c r="AJ307">
        <v>4358</v>
      </c>
      <c r="AK307">
        <v>31254</v>
      </c>
      <c r="AL307">
        <v>483325</v>
      </c>
      <c r="AM307">
        <v>64528</v>
      </c>
      <c r="AN307">
        <v>547853</v>
      </c>
      <c r="AO307">
        <v>216097</v>
      </c>
      <c r="AP307">
        <v>416218</v>
      </c>
      <c r="AQ307">
        <v>377653</v>
      </c>
      <c r="AR307">
        <v>141373</v>
      </c>
      <c r="AS307">
        <v>90385</v>
      </c>
      <c r="AT307">
        <v>49901</v>
      </c>
      <c r="AU307">
        <v>6412</v>
      </c>
      <c r="AV307">
        <v>1298039</v>
      </c>
      <c r="AW307">
        <v>627141</v>
      </c>
      <c r="AX307">
        <v>1925180</v>
      </c>
      <c r="AY307">
        <v>1159991</v>
      </c>
      <c r="AZ307">
        <v>501239</v>
      </c>
      <c r="BA307">
        <v>261648</v>
      </c>
      <c r="BB307">
        <v>1232</v>
      </c>
      <c r="BC307">
        <v>275119</v>
      </c>
      <c r="BD307">
        <v>11760</v>
      </c>
      <c r="BE307">
        <v>76121</v>
      </c>
      <c r="BF307">
        <v>39796</v>
      </c>
      <c r="BG307">
        <v>6865</v>
      </c>
      <c r="BH307">
        <v>147652</v>
      </c>
      <c r="BI307">
        <v>7942</v>
      </c>
      <c r="BJ307">
        <v>106909</v>
      </c>
      <c r="BK307">
        <v>163277</v>
      </c>
      <c r="BL307">
        <v>8760</v>
      </c>
      <c r="BM307">
        <v>37004</v>
      </c>
      <c r="BN307">
        <v>310383</v>
      </c>
      <c r="BO307">
        <v>177951</v>
      </c>
      <c r="BP307">
        <v>228882</v>
      </c>
      <c r="BQ307">
        <v>323644</v>
      </c>
      <c r="BR307">
        <v>22030</v>
      </c>
      <c r="BS307">
        <v>77357</v>
      </c>
      <c r="BT307">
        <v>202</v>
      </c>
      <c r="BU307">
        <v>107146</v>
      </c>
      <c r="BV307">
        <v>5694</v>
      </c>
      <c r="BW307">
        <v>2376</v>
      </c>
      <c r="BX307">
        <v>32623</v>
      </c>
      <c r="BY307">
        <v>208948</v>
      </c>
      <c r="BZ307">
        <v>151100</v>
      </c>
      <c r="CA307">
        <v>186802</v>
      </c>
      <c r="CB307">
        <v>135176</v>
      </c>
      <c r="CC307">
        <v>2739</v>
      </c>
      <c r="CD307">
        <v>15114</v>
      </c>
      <c r="CE307">
        <v>5298</v>
      </c>
      <c r="CF307">
        <v>24900</v>
      </c>
      <c r="CG307">
        <v>104501</v>
      </c>
      <c r="CH307">
        <v>207718</v>
      </c>
      <c r="CI307">
        <v>1749</v>
      </c>
      <c r="CJ307">
        <v>33448</v>
      </c>
      <c r="CK307">
        <v>16215</v>
      </c>
      <c r="CL307">
        <v>10246</v>
      </c>
      <c r="CM307">
        <v>27709</v>
      </c>
      <c r="CN307">
        <v>37955</v>
      </c>
      <c r="CO307">
        <v>57488</v>
      </c>
      <c r="CP307">
        <v>219954</v>
      </c>
      <c r="CQ307">
        <v>86521</v>
      </c>
      <c r="CR307">
        <v>75945</v>
      </c>
      <c r="CS307">
        <v>108021</v>
      </c>
      <c r="CT307">
        <v>20969</v>
      </c>
      <c r="CU307">
        <v>74680</v>
      </c>
      <c r="CV307">
        <v>284779</v>
      </c>
      <c r="CW307">
        <v>47266</v>
      </c>
      <c r="CX307">
        <v>7273</v>
      </c>
      <c r="CY307">
        <v>8779</v>
      </c>
      <c r="CZ307">
        <v>1238</v>
      </c>
      <c r="DA307">
        <v>268</v>
      </c>
      <c r="DB307">
        <v>46075</v>
      </c>
      <c r="DC307">
        <v>52</v>
      </c>
      <c r="DD307">
        <v>161</v>
      </c>
      <c r="DE307">
        <v>70</v>
      </c>
      <c r="DF307">
        <v>231</v>
      </c>
      <c r="DG307">
        <v>28</v>
      </c>
      <c r="DH307">
        <v>21</v>
      </c>
      <c r="DI307">
        <v>49</v>
      </c>
      <c r="DJ307">
        <v>6</v>
      </c>
      <c r="DK307">
        <v>6</v>
      </c>
      <c r="DL307">
        <v>12</v>
      </c>
      <c r="DM307">
        <v>4</v>
      </c>
      <c r="DN307">
        <v>348</v>
      </c>
    </row>
    <row r="308" spans="1:118" x14ac:dyDescent="0.25">
      <c r="A308">
        <v>307</v>
      </c>
      <c r="B308" t="s">
        <v>432</v>
      </c>
      <c r="C308" t="s">
        <v>440</v>
      </c>
      <c r="D308">
        <v>1042137</v>
      </c>
      <c r="E308">
        <v>529674</v>
      </c>
      <c r="F308">
        <v>512463</v>
      </c>
      <c r="G308">
        <v>683486</v>
      </c>
      <c r="H308">
        <v>375552</v>
      </c>
      <c r="I308">
        <v>307934</v>
      </c>
      <c r="J308">
        <v>81840</v>
      </c>
      <c r="K308">
        <v>41689</v>
      </c>
      <c r="L308">
        <v>40151</v>
      </c>
      <c r="M308">
        <v>249426</v>
      </c>
      <c r="N308">
        <v>126716</v>
      </c>
      <c r="O308">
        <v>122710</v>
      </c>
      <c r="P308">
        <v>429995</v>
      </c>
      <c r="Q308">
        <v>282250</v>
      </c>
      <c r="R308">
        <v>147745</v>
      </c>
      <c r="S308">
        <v>283533</v>
      </c>
      <c r="T308">
        <v>146462</v>
      </c>
      <c r="U308">
        <v>612142</v>
      </c>
      <c r="V308">
        <v>239377</v>
      </c>
      <c r="W308">
        <v>43922</v>
      </c>
      <c r="X308">
        <v>10983</v>
      </c>
      <c r="Y308">
        <v>135713</v>
      </c>
      <c r="Z308">
        <v>797130</v>
      </c>
      <c r="AA308">
        <v>193476</v>
      </c>
      <c r="AB308">
        <v>46217</v>
      </c>
      <c r="AC308">
        <v>412</v>
      </c>
      <c r="AD308">
        <v>1074</v>
      </c>
      <c r="AE308">
        <v>250</v>
      </c>
      <c r="AF308">
        <v>2410</v>
      </c>
      <c r="AG308">
        <v>1168</v>
      </c>
      <c r="AH308">
        <v>32104</v>
      </c>
      <c r="AI308">
        <v>60296</v>
      </c>
      <c r="AJ308">
        <v>1948</v>
      </c>
      <c r="AK308">
        <v>15011</v>
      </c>
      <c r="AL308">
        <v>293239</v>
      </c>
      <c r="AM308">
        <v>34694</v>
      </c>
      <c r="AN308">
        <v>327933</v>
      </c>
      <c r="AO308">
        <v>126950</v>
      </c>
      <c r="AP308">
        <v>212080</v>
      </c>
      <c r="AQ308">
        <v>217497</v>
      </c>
      <c r="AR308">
        <v>107326</v>
      </c>
      <c r="AS308">
        <v>82885</v>
      </c>
      <c r="AT308">
        <v>44212</v>
      </c>
      <c r="AU308">
        <v>4731</v>
      </c>
      <c r="AV308">
        <v>795681</v>
      </c>
      <c r="AW308">
        <v>275677</v>
      </c>
      <c r="AX308">
        <v>1071358</v>
      </c>
      <c r="AY308">
        <v>639385</v>
      </c>
      <c r="AZ308">
        <v>268872</v>
      </c>
      <c r="BA308">
        <v>133615</v>
      </c>
      <c r="BB308">
        <v>265</v>
      </c>
      <c r="BC308">
        <v>133214</v>
      </c>
      <c r="BD308">
        <v>6904</v>
      </c>
      <c r="BE308">
        <v>57507</v>
      </c>
      <c r="BF308">
        <v>25699</v>
      </c>
      <c r="BG308">
        <v>3071</v>
      </c>
      <c r="BH308">
        <v>86234</v>
      </c>
      <c r="BI308">
        <v>3851</v>
      </c>
      <c r="BJ308">
        <v>45689</v>
      </c>
      <c r="BK308">
        <v>92394</v>
      </c>
      <c r="BL308">
        <v>3089</v>
      </c>
      <c r="BM308">
        <v>18746</v>
      </c>
      <c r="BN308">
        <v>185022</v>
      </c>
      <c r="BO308">
        <v>73904</v>
      </c>
      <c r="BP308">
        <v>117971</v>
      </c>
      <c r="BQ308">
        <v>183814</v>
      </c>
      <c r="BR308">
        <v>12407</v>
      </c>
      <c r="BS308">
        <v>30048</v>
      </c>
      <c r="BT308">
        <v>62</v>
      </c>
      <c r="BU308">
        <v>63813</v>
      </c>
      <c r="BV308">
        <v>2525</v>
      </c>
      <c r="BW308">
        <v>1525</v>
      </c>
      <c r="BX308">
        <v>19142</v>
      </c>
      <c r="BY308">
        <v>129368</v>
      </c>
      <c r="BZ308">
        <v>82105</v>
      </c>
      <c r="CA308">
        <v>74157</v>
      </c>
      <c r="CB308">
        <v>100592</v>
      </c>
      <c r="CC308">
        <v>506</v>
      </c>
      <c r="CD308">
        <v>8173</v>
      </c>
      <c r="CE308">
        <v>2082</v>
      </c>
      <c r="CF308">
        <v>14581</v>
      </c>
      <c r="CG308">
        <v>51962</v>
      </c>
      <c r="CH308">
        <v>115599</v>
      </c>
      <c r="CI308">
        <v>3820</v>
      </c>
      <c r="CJ308">
        <v>10937</v>
      </c>
      <c r="CK308">
        <v>23337</v>
      </c>
      <c r="CL308">
        <v>4451</v>
      </c>
      <c r="CM308">
        <v>11429</v>
      </c>
      <c r="CN308">
        <v>15880</v>
      </c>
      <c r="CO308">
        <v>26384</v>
      </c>
      <c r="CP308">
        <v>113696</v>
      </c>
      <c r="CQ308">
        <v>46006</v>
      </c>
      <c r="CR308">
        <v>41306</v>
      </c>
      <c r="CS308">
        <v>59383</v>
      </c>
      <c r="CT308">
        <v>14313</v>
      </c>
      <c r="CU308">
        <v>35711</v>
      </c>
      <c r="CV308">
        <v>149287</v>
      </c>
      <c r="CW308">
        <v>28914</v>
      </c>
      <c r="CX308">
        <v>5293</v>
      </c>
      <c r="CY308">
        <v>6388</v>
      </c>
      <c r="CZ308">
        <v>895</v>
      </c>
      <c r="DA308">
        <v>200</v>
      </c>
      <c r="DB308">
        <v>18683</v>
      </c>
      <c r="DC308">
        <v>52</v>
      </c>
      <c r="DD308">
        <v>161</v>
      </c>
      <c r="DE308">
        <v>70</v>
      </c>
      <c r="DF308">
        <v>231</v>
      </c>
      <c r="DG308">
        <v>28</v>
      </c>
      <c r="DH308">
        <v>21</v>
      </c>
      <c r="DI308">
        <v>49</v>
      </c>
      <c r="DJ308">
        <v>6</v>
      </c>
      <c r="DK308">
        <v>6</v>
      </c>
      <c r="DL308">
        <v>12</v>
      </c>
      <c r="DM308">
        <v>4</v>
      </c>
      <c r="DN308">
        <v>348</v>
      </c>
    </row>
    <row r="309" spans="1:118" x14ac:dyDescent="0.25">
      <c r="A309">
        <v>308</v>
      </c>
      <c r="B309" t="s">
        <v>432</v>
      </c>
      <c r="C309" t="s">
        <v>441</v>
      </c>
      <c r="D309">
        <v>686133</v>
      </c>
      <c r="E309">
        <v>351249</v>
      </c>
      <c r="F309">
        <v>334884</v>
      </c>
      <c r="G309">
        <v>423028</v>
      </c>
      <c r="H309">
        <v>237761</v>
      </c>
      <c r="I309">
        <v>185267</v>
      </c>
      <c r="J309">
        <v>44225</v>
      </c>
      <c r="K309">
        <v>23006</v>
      </c>
      <c r="L309">
        <v>21219</v>
      </c>
      <c r="M309">
        <v>325560</v>
      </c>
      <c r="N309">
        <v>165449</v>
      </c>
      <c r="O309">
        <v>160111</v>
      </c>
      <c r="P309">
        <v>316800</v>
      </c>
      <c r="Q309">
        <v>186577</v>
      </c>
      <c r="R309">
        <v>130223</v>
      </c>
      <c r="S309">
        <v>201364</v>
      </c>
      <c r="T309">
        <v>115436</v>
      </c>
      <c r="U309">
        <v>369333</v>
      </c>
      <c r="V309">
        <v>231937</v>
      </c>
      <c r="W309">
        <v>19181</v>
      </c>
      <c r="X309">
        <v>7224</v>
      </c>
      <c r="Y309">
        <v>58458</v>
      </c>
      <c r="Z309">
        <v>655052</v>
      </c>
      <c r="AA309">
        <v>13475</v>
      </c>
      <c r="AB309">
        <v>8711</v>
      </c>
      <c r="AC309">
        <v>297</v>
      </c>
      <c r="AD309">
        <v>911</v>
      </c>
      <c r="AE309">
        <v>167</v>
      </c>
      <c r="AF309">
        <v>6315</v>
      </c>
      <c r="AG309">
        <v>1205</v>
      </c>
      <c r="AH309">
        <v>16547</v>
      </c>
      <c r="AI309">
        <v>28195</v>
      </c>
      <c r="AJ309">
        <v>1192</v>
      </c>
      <c r="AK309">
        <v>10410</v>
      </c>
      <c r="AL309">
        <v>211758</v>
      </c>
      <c r="AM309">
        <v>16504</v>
      </c>
      <c r="AN309">
        <v>228262</v>
      </c>
      <c r="AO309">
        <v>79107</v>
      </c>
      <c r="AP309">
        <v>138838</v>
      </c>
      <c r="AQ309">
        <v>136371</v>
      </c>
      <c r="AR309">
        <v>80804</v>
      </c>
      <c r="AS309">
        <v>55399</v>
      </c>
      <c r="AT309">
        <v>28006</v>
      </c>
      <c r="AU309">
        <v>2868</v>
      </c>
      <c r="AV309">
        <v>521393</v>
      </c>
      <c r="AW309">
        <v>194984</v>
      </c>
      <c r="AX309">
        <v>716377</v>
      </c>
      <c r="AY309">
        <v>434221</v>
      </c>
      <c r="AZ309">
        <v>169630</v>
      </c>
      <c r="BA309">
        <v>82051</v>
      </c>
      <c r="BB309">
        <v>231</v>
      </c>
      <c r="BC309">
        <v>83663</v>
      </c>
      <c r="BD309">
        <v>3504</v>
      </c>
      <c r="BE309">
        <v>41278</v>
      </c>
      <c r="BF309">
        <v>12293</v>
      </c>
      <c r="BG309">
        <v>2358</v>
      </c>
      <c r="BH309">
        <v>53184</v>
      </c>
      <c r="BI309">
        <v>1764</v>
      </c>
      <c r="BJ309">
        <v>25776</v>
      </c>
      <c r="BK309">
        <v>57166</v>
      </c>
      <c r="BL309">
        <v>1624</v>
      </c>
      <c r="BM309">
        <v>12631</v>
      </c>
      <c r="BN309">
        <v>118022</v>
      </c>
      <c r="BO309">
        <v>37742</v>
      </c>
      <c r="BP309">
        <v>57995</v>
      </c>
      <c r="BQ309">
        <v>122182</v>
      </c>
      <c r="BR309">
        <v>5984</v>
      </c>
      <c r="BS309">
        <v>18499</v>
      </c>
      <c r="BT309">
        <v>78</v>
      </c>
      <c r="BU309">
        <v>32828</v>
      </c>
      <c r="BV309">
        <v>2380</v>
      </c>
      <c r="BW309">
        <v>1145</v>
      </c>
      <c r="BX309">
        <v>10255</v>
      </c>
      <c r="BY309">
        <v>91817</v>
      </c>
      <c r="BZ309">
        <v>68137</v>
      </c>
      <c r="CA309">
        <v>9430</v>
      </c>
      <c r="CB309">
        <v>102172</v>
      </c>
      <c r="CC309">
        <v>409</v>
      </c>
      <c r="CD309">
        <v>7501</v>
      </c>
      <c r="CE309">
        <v>2753</v>
      </c>
      <c r="CF309">
        <v>14237</v>
      </c>
      <c r="CG309">
        <v>38063</v>
      </c>
      <c r="CH309">
        <v>71165</v>
      </c>
      <c r="CI309">
        <v>3574</v>
      </c>
      <c r="CJ309">
        <v>2965</v>
      </c>
      <c r="CK309">
        <v>36334</v>
      </c>
      <c r="CL309">
        <v>2272</v>
      </c>
      <c r="CM309">
        <v>6031</v>
      </c>
      <c r="CN309">
        <v>8303</v>
      </c>
      <c r="CO309">
        <v>14583</v>
      </c>
      <c r="CP309">
        <v>69390</v>
      </c>
      <c r="CQ309">
        <v>27022</v>
      </c>
      <c r="CR309">
        <v>27785</v>
      </c>
      <c r="CS309">
        <v>41922</v>
      </c>
      <c r="CT309">
        <v>9944</v>
      </c>
      <c r="CU309">
        <v>20331</v>
      </c>
      <c r="CV309">
        <v>93934</v>
      </c>
      <c r="CW309">
        <v>20387</v>
      </c>
      <c r="CX309">
        <v>3840</v>
      </c>
      <c r="CY309">
        <v>4715</v>
      </c>
      <c r="CZ309">
        <v>710</v>
      </c>
      <c r="DA309">
        <v>165</v>
      </c>
      <c r="DB309">
        <v>10523</v>
      </c>
      <c r="DC309">
        <v>52</v>
      </c>
      <c r="DD309">
        <v>161</v>
      </c>
      <c r="DE309">
        <v>70</v>
      </c>
      <c r="DF309">
        <v>231</v>
      </c>
      <c r="DG309">
        <v>28</v>
      </c>
      <c r="DH309">
        <v>21</v>
      </c>
      <c r="DI309">
        <v>49</v>
      </c>
      <c r="DJ309">
        <v>6</v>
      </c>
      <c r="DK309">
        <v>6</v>
      </c>
      <c r="DL309">
        <v>12</v>
      </c>
      <c r="DM309">
        <v>4</v>
      </c>
      <c r="DN309">
        <v>348</v>
      </c>
    </row>
    <row r="310" spans="1:118" x14ac:dyDescent="0.25">
      <c r="A310">
        <v>309</v>
      </c>
      <c r="B310" t="s">
        <v>432</v>
      </c>
      <c r="C310" t="s">
        <v>442</v>
      </c>
      <c r="D310">
        <v>1327929</v>
      </c>
      <c r="E310">
        <v>680231</v>
      </c>
      <c r="F310">
        <v>647698</v>
      </c>
      <c r="G310">
        <v>798322</v>
      </c>
      <c r="H310">
        <v>453449</v>
      </c>
      <c r="I310">
        <v>344873</v>
      </c>
      <c r="J310">
        <v>37688</v>
      </c>
      <c r="K310">
        <v>19443</v>
      </c>
      <c r="L310">
        <v>18245</v>
      </c>
      <c r="M310">
        <v>82066</v>
      </c>
      <c r="N310">
        <v>41769</v>
      </c>
      <c r="O310">
        <v>40297</v>
      </c>
      <c r="P310">
        <v>557196</v>
      </c>
      <c r="Q310">
        <v>366623</v>
      </c>
      <c r="R310">
        <v>190573</v>
      </c>
      <c r="S310">
        <v>410188</v>
      </c>
      <c r="T310">
        <v>147008</v>
      </c>
      <c r="U310">
        <v>770733</v>
      </c>
      <c r="V310">
        <v>149482</v>
      </c>
      <c r="W310">
        <v>47756</v>
      </c>
      <c r="X310">
        <v>13241</v>
      </c>
      <c r="Y310">
        <v>346717</v>
      </c>
      <c r="Z310">
        <v>1181347</v>
      </c>
      <c r="AA310">
        <v>48373</v>
      </c>
      <c r="AB310">
        <v>76877</v>
      </c>
      <c r="AC310">
        <v>1999</v>
      </c>
      <c r="AD310">
        <v>16228</v>
      </c>
      <c r="AE310">
        <v>837</v>
      </c>
      <c r="AF310">
        <v>395</v>
      </c>
      <c r="AG310">
        <v>1873</v>
      </c>
      <c r="AH310">
        <v>70471</v>
      </c>
      <c r="AI310">
        <v>161718</v>
      </c>
      <c r="AJ310">
        <v>5135</v>
      </c>
      <c r="AK310">
        <v>27948</v>
      </c>
      <c r="AL310">
        <v>290704</v>
      </c>
      <c r="AM310">
        <v>90910</v>
      </c>
      <c r="AN310">
        <v>381614</v>
      </c>
      <c r="AO310">
        <v>150893</v>
      </c>
      <c r="AP310">
        <v>266717</v>
      </c>
      <c r="AQ310">
        <v>276292</v>
      </c>
      <c r="AR310">
        <v>109805</v>
      </c>
      <c r="AS310">
        <v>61040</v>
      </c>
      <c r="AT310">
        <v>38152</v>
      </c>
      <c r="AU310">
        <v>7353</v>
      </c>
      <c r="AV310">
        <v>910252</v>
      </c>
      <c r="AW310">
        <v>417081</v>
      </c>
      <c r="AX310">
        <v>1327333</v>
      </c>
      <c r="AY310">
        <v>799874</v>
      </c>
      <c r="AZ310">
        <v>352158</v>
      </c>
      <c r="BA310">
        <v>175377</v>
      </c>
      <c r="BB310">
        <v>520</v>
      </c>
      <c r="BC310">
        <v>168890</v>
      </c>
      <c r="BD310">
        <v>13323</v>
      </c>
      <c r="BE310">
        <v>47780</v>
      </c>
      <c r="BF310">
        <v>31363</v>
      </c>
      <c r="BG310">
        <v>5236</v>
      </c>
      <c r="BH310">
        <v>111267</v>
      </c>
      <c r="BI310">
        <v>8908</v>
      </c>
      <c r="BJ310">
        <v>111738</v>
      </c>
      <c r="BK310">
        <v>124737</v>
      </c>
      <c r="BL310">
        <v>8234</v>
      </c>
      <c r="BM310">
        <v>13442</v>
      </c>
      <c r="BN310">
        <v>248246</v>
      </c>
      <c r="BO310">
        <v>167479</v>
      </c>
      <c r="BP310">
        <v>217556</v>
      </c>
      <c r="BQ310">
        <v>179202</v>
      </c>
      <c r="BR310">
        <v>37251</v>
      </c>
      <c r="BS310">
        <v>79257</v>
      </c>
      <c r="BT310">
        <v>178</v>
      </c>
      <c r="BU310">
        <v>106254</v>
      </c>
      <c r="BV310">
        <v>3443</v>
      </c>
      <c r="BW310">
        <v>1966</v>
      </c>
      <c r="BX310">
        <v>24696</v>
      </c>
      <c r="BY310">
        <v>100904</v>
      </c>
      <c r="BZ310">
        <v>45578</v>
      </c>
      <c r="CA310">
        <v>12270</v>
      </c>
      <c r="CB310">
        <v>222501</v>
      </c>
      <c r="CC310">
        <v>728</v>
      </c>
      <c r="CD310">
        <v>2163</v>
      </c>
      <c r="CE310">
        <v>2548</v>
      </c>
      <c r="CF310">
        <v>6464</v>
      </c>
      <c r="CG310">
        <v>69408</v>
      </c>
      <c r="CH310">
        <v>177588</v>
      </c>
      <c r="CI310">
        <v>1025</v>
      </c>
      <c r="CJ310">
        <v>25386</v>
      </c>
      <c r="CK310">
        <v>57599</v>
      </c>
      <c r="CL310">
        <v>9188</v>
      </c>
      <c r="CM310">
        <v>20339</v>
      </c>
      <c r="CN310">
        <v>29527</v>
      </c>
      <c r="CO310">
        <v>36547</v>
      </c>
      <c r="CP310">
        <v>147468</v>
      </c>
      <c r="CQ310">
        <v>57086</v>
      </c>
      <c r="CR310">
        <v>53835</v>
      </c>
      <c r="CS310">
        <v>76134</v>
      </c>
      <c r="CT310">
        <v>15254</v>
      </c>
      <c r="CU310">
        <v>21387</v>
      </c>
      <c r="CV310">
        <v>189279</v>
      </c>
      <c r="CW310">
        <v>35088</v>
      </c>
      <c r="CX310">
        <v>6248</v>
      </c>
      <c r="CY310">
        <v>7686</v>
      </c>
      <c r="CZ310">
        <v>1151</v>
      </c>
      <c r="DA310">
        <v>287</v>
      </c>
      <c r="DB310">
        <v>36330</v>
      </c>
      <c r="DC310">
        <v>52</v>
      </c>
      <c r="DD310">
        <v>161</v>
      </c>
      <c r="DE310">
        <v>70</v>
      </c>
      <c r="DF310">
        <v>231</v>
      </c>
      <c r="DG310">
        <v>28</v>
      </c>
      <c r="DH310">
        <v>21</v>
      </c>
      <c r="DI310">
        <v>49</v>
      </c>
      <c r="DJ310">
        <v>6</v>
      </c>
      <c r="DK310">
        <v>6</v>
      </c>
      <c r="DL310">
        <v>12</v>
      </c>
      <c r="DM310">
        <v>4</v>
      </c>
      <c r="DN310">
        <v>348</v>
      </c>
    </row>
    <row r="311" spans="1:118" x14ac:dyDescent="0.25">
      <c r="A311">
        <v>310</v>
      </c>
      <c r="B311" t="s">
        <v>432</v>
      </c>
      <c r="C311" t="s">
        <v>443</v>
      </c>
      <c r="D311">
        <v>1326335</v>
      </c>
      <c r="E311">
        <v>676434</v>
      </c>
      <c r="F311">
        <v>649901</v>
      </c>
      <c r="G311">
        <v>884531</v>
      </c>
      <c r="H311">
        <v>491361</v>
      </c>
      <c r="I311">
        <v>393170</v>
      </c>
      <c r="J311">
        <v>58876</v>
      </c>
      <c r="K311">
        <v>30517</v>
      </c>
      <c r="L311">
        <v>28359</v>
      </c>
      <c r="M311">
        <v>102871</v>
      </c>
      <c r="N311">
        <v>51835</v>
      </c>
      <c r="O311">
        <v>51036</v>
      </c>
      <c r="P311">
        <v>560557</v>
      </c>
      <c r="Q311">
        <v>368013</v>
      </c>
      <c r="R311">
        <v>192544</v>
      </c>
      <c r="S311">
        <v>391597</v>
      </c>
      <c r="T311">
        <v>168960</v>
      </c>
      <c r="U311">
        <v>765778</v>
      </c>
      <c r="V311">
        <v>135194</v>
      </c>
      <c r="W311">
        <v>61209</v>
      </c>
      <c r="X311">
        <v>14362</v>
      </c>
      <c r="Y311">
        <v>349792</v>
      </c>
      <c r="Z311">
        <v>1198401</v>
      </c>
      <c r="AA311">
        <v>64526</v>
      </c>
      <c r="AB311">
        <v>52968</v>
      </c>
      <c r="AC311">
        <v>2261</v>
      </c>
      <c r="AD311">
        <v>4673</v>
      </c>
      <c r="AE311">
        <v>1055</v>
      </c>
      <c r="AF311">
        <v>46</v>
      </c>
      <c r="AG311">
        <v>2405</v>
      </c>
      <c r="AH311">
        <v>76292</v>
      </c>
      <c r="AI311">
        <v>136685</v>
      </c>
      <c r="AJ311">
        <v>8817</v>
      </c>
      <c r="AK311">
        <v>34479</v>
      </c>
      <c r="AL311">
        <v>299852</v>
      </c>
      <c r="AM311">
        <v>77163</v>
      </c>
      <c r="AN311">
        <v>377015</v>
      </c>
      <c r="AO311">
        <v>143189</v>
      </c>
      <c r="AP311">
        <v>243607</v>
      </c>
      <c r="AQ311">
        <v>301287</v>
      </c>
      <c r="AR311">
        <v>139813</v>
      </c>
      <c r="AS311">
        <v>89500</v>
      </c>
      <c r="AT311">
        <v>59380</v>
      </c>
      <c r="AU311">
        <v>6984</v>
      </c>
      <c r="AV311">
        <v>983760</v>
      </c>
      <c r="AW311">
        <v>340744</v>
      </c>
      <c r="AX311">
        <v>1324504</v>
      </c>
      <c r="AY311">
        <v>767147</v>
      </c>
      <c r="AZ311">
        <v>371864</v>
      </c>
      <c r="BA311">
        <v>186774</v>
      </c>
      <c r="BB311">
        <v>550</v>
      </c>
      <c r="BC311">
        <v>172503</v>
      </c>
      <c r="BD311">
        <v>21112</v>
      </c>
      <c r="BE311">
        <v>70499</v>
      </c>
      <c r="BF311">
        <v>44664</v>
      </c>
      <c r="BG311">
        <v>8009</v>
      </c>
      <c r="BH311">
        <v>122011</v>
      </c>
      <c r="BI311">
        <v>14742</v>
      </c>
      <c r="BJ311">
        <v>121737</v>
      </c>
      <c r="BK311">
        <v>139869</v>
      </c>
      <c r="BL311">
        <v>9849</v>
      </c>
      <c r="BM311">
        <v>14749</v>
      </c>
      <c r="BN311">
        <v>262021</v>
      </c>
      <c r="BO311">
        <v>177759</v>
      </c>
      <c r="BP311">
        <v>214721</v>
      </c>
      <c r="BQ311">
        <v>195303</v>
      </c>
      <c r="BR311">
        <v>38157</v>
      </c>
      <c r="BS311">
        <v>80610</v>
      </c>
      <c r="BT311">
        <v>137</v>
      </c>
      <c r="BU311">
        <v>104970</v>
      </c>
      <c r="BV311">
        <v>4449</v>
      </c>
      <c r="BW311">
        <v>2375</v>
      </c>
      <c r="BX311">
        <v>21109</v>
      </c>
      <c r="BY311">
        <v>95182</v>
      </c>
      <c r="BZ311">
        <v>52488</v>
      </c>
      <c r="CA311">
        <v>8469</v>
      </c>
      <c r="CB311">
        <v>227877</v>
      </c>
      <c r="CC311">
        <v>264</v>
      </c>
      <c r="CD311">
        <v>1931</v>
      </c>
      <c r="CE311">
        <v>2950</v>
      </c>
      <c r="CF311">
        <v>5810</v>
      </c>
      <c r="CG311">
        <v>69884</v>
      </c>
      <c r="CH311">
        <v>184468</v>
      </c>
      <c r="CI311">
        <v>665</v>
      </c>
      <c r="CJ311">
        <v>29708</v>
      </c>
      <c r="CK311">
        <v>65235</v>
      </c>
      <c r="CL311">
        <v>7689</v>
      </c>
      <c r="CM311">
        <v>20405</v>
      </c>
      <c r="CN311">
        <v>28094</v>
      </c>
      <c r="CO311">
        <v>40321</v>
      </c>
      <c r="CP311">
        <v>161208</v>
      </c>
      <c r="CQ311">
        <v>65072</v>
      </c>
      <c r="CR311">
        <v>55815</v>
      </c>
      <c r="CS311">
        <v>70958</v>
      </c>
      <c r="CT311">
        <v>12681</v>
      </c>
      <c r="CU311">
        <v>18589</v>
      </c>
      <c r="CV311">
        <v>196644</v>
      </c>
      <c r="CW311">
        <v>36264</v>
      </c>
      <c r="CX311">
        <v>6273</v>
      </c>
      <c r="CY311">
        <v>7610</v>
      </c>
      <c r="CZ311">
        <v>1086</v>
      </c>
      <c r="DA311">
        <v>251</v>
      </c>
      <c r="DB311">
        <v>32423</v>
      </c>
      <c r="DC311">
        <v>52</v>
      </c>
      <c r="DD311">
        <v>161</v>
      </c>
      <c r="DE311">
        <v>70</v>
      </c>
      <c r="DF311">
        <v>231</v>
      </c>
      <c r="DG311">
        <v>28</v>
      </c>
      <c r="DH311">
        <v>21</v>
      </c>
      <c r="DI311">
        <v>49</v>
      </c>
      <c r="DJ311">
        <v>6</v>
      </c>
      <c r="DK311">
        <v>6</v>
      </c>
      <c r="DL311">
        <v>12</v>
      </c>
      <c r="DM311">
        <v>4</v>
      </c>
      <c r="DN311">
        <v>348</v>
      </c>
    </row>
    <row r="312" spans="1:118" x14ac:dyDescent="0.25">
      <c r="A312">
        <v>311</v>
      </c>
      <c r="B312" t="s">
        <v>432</v>
      </c>
      <c r="C312" t="s">
        <v>444</v>
      </c>
      <c r="D312">
        <v>1151050</v>
      </c>
      <c r="E312">
        <v>589216</v>
      </c>
      <c r="F312">
        <v>561834</v>
      </c>
      <c r="G312">
        <v>813505</v>
      </c>
      <c r="H312">
        <v>444767</v>
      </c>
      <c r="I312">
        <v>368738</v>
      </c>
      <c r="J312">
        <v>42347</v>
      </c>
      <c r="K312">
        <v>21568</v>
      </c>
      <c r="L312">
        <v>20779</v>
      </c>
      <c r="M312">
        <v>49039</v>
      </c>
      <c r="N312">
        <v>24989</v>
      </c>
      <c r="O312">
        <v>24050</v>
      </c>
      <c r="P312">
        <v>485717</v>
      </c>
      <c r="Q312">
        <v>325071</v>
      </c>
      <c r="R312">
        <v>160646</v>
      </c>
      <c r="S312">
        <v>318950</v>
      </c>
      <c r="T312">
        <v>166767</v>
      </c>
      <c r="U312">
        <v>665333</v>
      </c>
      <c r="V312">
        <v>138100</v>
      </c>
      <c r="W312">
        <v>48468</v>
      </c>
      <c r="X312">
        <v>14532</v>
      </c>
      <c r="Y312">
        <v>284617</v>
      </c>
      <c r="Z312">
        <v>1007277</v>
      </c>
      <c r="AA312">
        <v>95553</v>
      </c>
      <c r="AB312">
        <v>33147</v>
      </c>
      <c r="AC312">
        <v>902</v>
      </c>
      <c r="AD312">
        <v>3953</v>
      </c>
      <c r="AE312">
        <v>286</v>
      </c>
      <c r="AF312">
        <v>8541</v>
      </c>
      <c r="AG312">
        <v>1391</v>
      </c>
      <c r="AH312">
        <v>61450</v>
      </c>
      <c r="AI312">
        <v>123430</v>
      </c>
      <c r="AJ312">
        <v>5146</v>
      </c>
      <c r="AK312">
        <v>22124</v>
      </c>
      <c r="AL312">
        <v>360182</v>
      </c>
      <c r="AM312">
        <v>45047</v>
      </c>
      <c r="AN312">
        <v>405229</v>
      </c>
      <c r="AO312">
        <v>115378</v>
      </c>
      <c r="AP312">
        <v>208891</v>
      </c>
      <c r="AQ312">
        <v>280517</v>
      </c>
      <c r="AR312">
        <v>158118</v>
      </c>
      <c r="AS312">
        <v>96939</v>
      </c>
      <c r="AT312">
        <v>53437</v>
      </c>
      <c r="AU312">
        <v>5554</v>
      </c>
      <c r="AV312">
        <v>918834</v>
      </c>
      <c r="AW312">
        <v>247114</v>
      </c>
      <c r="AX312">
        <v>1165948</v>
      </c>
      <c r="AY312">
        <v>648056</v>
      </c>
      <c r="AZ312">
        <v>330947</v>
      </c>
      <c r="BA312">
        <v>171710</v>
      </c>
      <c r="BB312">
        <v>337</v>
      </c>
      <c r="BC312">
        <v>161789</v>
      </c>
      <c r="BD312">
        <v>18234</v>
      </c>
      <c r="BE312">
        <v>57991</v>
      </c>
      <c r="BF312">
        <v>44887</v>
      </c>
      <c r="BG312">
        <v>5568</v>
      </c>
      <c r="BH312">
        <v>124692</v>
      </c>
      <c r="BI312">
        <v>9968</v>
      </c>
      <c r="BJ312">
        <v>97792</v>
      </c>
      <c r="BK312">
        <v>137392</v>
      </c>
      <c r="BL312">
        <v>7132</v>
      </c>
      <c r="BM312">
        <v>14573</v>
      </c>
      <c r="BN312">
        <v>235922</v>
      </c>
      <c r="BO312">
        <v>159205</v>
      </c>
      <c r="BP312">
        <v>183253</v>
      </c>
      <c r="BQ312">
        <v>194140</v>
      </c>
      <c r="BR312">
        <v>22840</v>
      </c>
      <c r="BS312">
        <v>63970</v>
      </c>
      <c r="BT312">
        <v>181</v>
      </c>
      <c r="BU312">
        <v>95960</v>
      </c>
      <c r="BV312">
        <v>5237</v>
      </c>
      <c r="BW312">
        <v>1868</v>
      </c>
      <c r="BX312">
        <v>20429</v>
      </c>
      <c r="BY312">
        <v>87778</v>
      </c>
      <c r="BZ312">
        <v>59078</v>
      </c>
      <c r="CA312">
        <v>13465</v>
      </c>
      <c r="CB312">
        <v>152235</v>
      </c>
      <c r="CC312">
        <v>437</v>
      </c>
      <c r="CD312">
        <v>6796</v>
      </c>
      <c r="CE312">
        <v>1956</v>
      </c>
      <c r="CF312">
        <v>30521</v>
      </c>
      <c r="CG312">
        <v>87012</v>
      </c>
      <c r="CH312">
        <v>122653</v>
      </c>
      <c r="CI312">
        <v>21332</v>
      </c>
      <c r="CJ312">
        <v>49397</v>
      </c>
      <c r="CK312">
        <v>47404</v>
      </c>
      <c r="CL312">
        <v>7747</v>
      </c>
      <c r="CM312">
        <v>19346</v>
      </c>
      <c r="CN312">
        <v>27093</v>
      </c>
      <c r="CO312">
        <v>40389</v>
      </c>
      <c r="CP312">
        <v>150732</v>
      </c>
      <c r="CQ312">
        <v>61257</v>
      </c>
      <c r="CR312">
        <v>49086</v>
      </c>
      <c r="CS312">
        <v>58628</v>
      </c>
      <c r="CT312">
        <v>10530</v>
      </c>
      <c r="CU312">
        <v>37318</v>
      </c>
      <c r="CV312">
        <v>176996</v>
      </c>
      <c r="CW312">
        <v>31006</v>
      </c>
      <c r="CX312">
        <v>5242</v>
      </c>
      <c r="CY312">
        <v>6210</v>
      </c>
      <c r="CZ312">
        <v>808</v>
      </c>
      <c r="DA312">
        <v>160</v>
      </c>
      <c r="DB312">
        <v>32771</v>
      </c>
      <c r="DC312">
        <v>52</v>
      </c>
      <c r="DD312">
        <v>161</v>
      </c>
      <c r="DE312">
        <v>70</v>
      </c>
      <c r="DF312">
        <v>231</v>
      </c>
      <c r="DG312">
        <v>28</v>
      </c>
      <c r="DH312">
        <v>21</v>
      </c>
      <c r="DI312">
        <v>49</v>
      </c>
      <c r="DJ312">
        <v>6</v>
      </c>
      <c r="DK312">
        <v>6</v>
      </c>
      <c r="DL312">
        <v>12</v>
      </c>
      <c r="DM312">
        <v>4</v>
      </c>
      <c r="DN312">
        <v>348</v>
      </c>
    </row>
    <row r="313" spans="1:118" x14ac:dyDescent="0.25">
      <c r="A313">
        <v>312</v>
      </c>
      <c r="B313" t="s">
        <v>432</v>
      </c>
      <c r="C313" t="s">
        <v>445</v>
      </c>
      <c r="D313">
        <v>1092256</v>
      </c>
      <c r="E313">
        <v>556805</v>
      </c>
      <c r="F313">
        <v>535451</v>
      </c>
      <c r="G313">
        <v>794929</v>
      </c>
      <c r="H313">
        <v>432335</v>
      </c>
      <c r="I313">
        <v>362594</v>
      </c>
      <c r="J313">
        <v>88665</v>
      </c>
      <c r="K313">
        <v>45194</v>
      </c>
      <c r="L313">
        <v>43471</v>
      </c>
      <c r="M313">
        <v>139971</v>
      </c>
      <c r="N313">
        <v>70795</v>
      </c>
      <c r="O313">
        <v>69176</v>
      </c>
      <c r="P313">
        <v>498618</v>
      </c>
      <c r="Q313">
        <v>320746</v>
      </c>
      <c r="R313">
        <v>177872</v>
      </c>
      <c r="S313">
        <v>338635</v>
      </c>
      <c r="T313">
        <v>159983</v>
      </c>
      <c r="U313">
        <v>593638</v>
      </c>
      <c r="V313">
        <v>145885</v>
      </c>
      <c r="W313">
        <v>53153</v>
      </c>
      <c r="X313">
        <v>31543</v>
      </c>
      <c r="Y313">
        <v>268037</v>
      </c>
      <c r="Z313">
        <v>1008219</v>
      </c>
      <c r="AA313">
        <v>54684</v>
      </c>
      <c r="AB313">
        <v>21051</v>
      </c>
      <c r="AC313">
        <v>1540</v>
      </c>
      <c r="AD313">
        <v>2378</v>
      </c>
      <c r="AE313">
        <v>719</v>
      </c>
      <c r="AF313">
        <v>578</v>
      </c>
      <c r="AG313">
        <v>3087</v>
      </c>
      <c r="AH313">
        <v>71639</v>
      </c>
      <c r="AI313">
        <v>122063</v>
      </c>
      <c r="AJ313">
        <v>5651</v>
      </c>
      <c r="AK313">
        <v>26357</v>
      </c>
      <c r="AL313">
        <v>286330</v>
      </c>
      <c r="AM313">
        <v>80824</v>
      </c>
      <c r="AN313">
        <v>367154</v>
      </c>
      <c r="AO313">
        <v>99454</v>
      </c>
      <c r="AP313">
        <v>201680</v>
      </c>
      <c r="AQ313">
        <v>295444</v>
      </c>
      <c r="AR313">
        <v>128050</v>
      </c>
      <c r="AS313">
        <v>97025</v>
      </c>
      <c r="AT313">
        <v>62608</v>
      </c>
      <c r="AU313">
        <v>8433</v>
      </c>
      <c r="AV313">
        <v>892694</v>
      </c>
      <c r="AW313">
        <v>209170</v>
      </c>
      <c r="AX313">
        <v>1101864</v>
      </c>
      <c r="AY313">
        <v>604908</v>
      </c>
      <c r="AZ313">
        <v>315550</v>
      </c>
      <c r="BA313">
        <v>171062</v>
      </c>
      <c r="BB313">
        <v>736</v>
      </c>
      <c r="BC313">
        <v>164118</v>
      </c>
      <c r="BD313">
        <v>16081</v>
      </c>
      <c r="BE313">
        <v>53465</v>
      </c>
      <c r="BF313">
        <v>44159</v>
      </c>
      <c r="BG313">
        <v>7387</v>
      </c>
      <c r="BH313">
        <v>114237</v>
      </c>
      <c r="BI313">
        <v>11198</v>
      </c>
      <c r="BJ313">
        <v>92598</v>
      </c>
      <c r="BK313">
        <v>128081</v>
      </c>
      <c r="BL313">
        <v>6457</v>
      </c>
      <c r="BM313">
        <v>16833</v>
      </c>
      <c r="BN313">
        <v>224498</v>
      </c>
      <c r="BO313">
        <v>145819</v>
      </c>
      <c r="BP313">
        <v>155435</v>
      </c>
      <c r="BQ313">
        <v>196137</v>
      </c>
      <c r="BR313">
        <v>21137</v>
      </c>
      <c r="BS313">
        <v>53759</v>
      </c>
      <c r="BT313">
        <v>115</v>
      </c>
      <c r="BU313">
        <v>64759</v>
      </c>
      <c r="BV313">
        <v>4658</v>
      </c>
      <c r="BW313">
        <v>1593</v>
      </c>
      <c r="BX313">
        <v>16372</v>
      </c>
      <c r="BY313">
        <v>87299</v>
      </c>
      <c r="BZ313">
        <v>73819</v>
      </c>
      <c r="CA313">
        <v>15163</v>
      </c>
      <c r="CB313">
        <v>107878</v>
      </c>
      <c r="CC313">
        <v>325</v>
      </c>
      <c r="CD313">
        <v>6943</v>
      </c>
      <c r="CE313">
        <v>1185</v>
      </c>
      <c r="CF313">
        <v>42525</v>
      </c>
      <c r="CG313">
        <v>81844</v>
      </c>
      <c r="CH313">
        <v>104722</v>
      </c>
      <c r="CI313">
        <v>34072</v>
      </c>
      <c r="CJ313">
        <v>65585</v>
      </c>
      <c r="CK313">
        <v>36039</v>
      </c>
      <c r="CL313">
        <v>7211</v>
      </c>
      <c r="CM313">
        <v>18085</v>
      </c>
      <c r="CN313">
        <v>25296</v>
      </c>
      <c r="CO313">
        <v>38630</v>
      </c>
      <c r="CP313">
        <v>144578</v>
      </c>
      <c r="CQ313">
        <v>59963</v>
      </c>
      <c r="CR313">
        <v>45985</v>
      </c>
      <c r="CS313">
        <v>53066</v>
      </c>
      <c r="CT313">
        <v>10178</v>
      </c>
      <c r="CU313">
        <v>46552</v>
      </c>
      <c r="CV313">
        <v>169163</v>
      </c>
      <c r="CW313">
        <v>29535</v>
      </c>
      <c r="CX313">
        <v>5070</v>
      </c>
      <c r="CY313">
        <v>6060</v>
      </c>
      <c r="CZ313">
        <v>805</v>
      </c>
      <c r="DA313">
        <v>185</v>
      </c>
      <c r="DB313">
        <v>28360</v>
      </c>
      <c r="DC313">
        <v>52</v>
      </c>
      <c r="DD313">
        <v>161</v>
      </c>
      <c r="DE313">
        <v>70</v>
      </c>
      <c r="DF313">
        <v>231</v>
      </c>
      <c r="DG313">
        <v>28</v>
      </c>
      <c r="DH313">
        <v>21</v>
      </c>
      <c r="DI313">
        <v>49</v>
      </c>
      <c r="DJ313">
        <v>6</v>
      </c>
      <c r="DK313">
        <v>6</v>
      </c>
      <c r="DL313">
        <v>12</v>
      </c>
      <c r="DM313">
        <v>4</v>
      </c>
      <c r="DN313">
        <v>348</v>
      </c>
    </row>
    <row r="314" spans="1:118" x14ac:dyDescent="0.25">
      <c r="A314">
        <v>313</v>
      </c>
      <c r="B314" t="s">
        <v>432</v>
      </c>
      <c r="C314" t="s">
        <v>446</v>
      </c>
      <c r="D314">
        <v>1066888</v>
      </c>
      <c r="E314">
        <v>543161</v>
      </c>
      <c r="F314">
        <v>523727</v>
      </c>
      <c r="G314">
        <v>721764</v>
      </c>
      <c r="H314">
        <v>396475</v>
      </c>
      <c r="I314">
        <v>325289</v>
      </c>
      <c r="J314">
        <v>62298</v>
      </c>
      <c r="K314">
        <v>31807</v>
      </c>
      <c r="L314">
        <v>30491</v>
      </c>
      <c r="M314">
        <v>111765</v>
      </c>
      <c r="N314">
        <v>56420</v>
      </c>
      <c r="O314">
        <v>55345</v>
      </c>
      <c r="P314">
        <v>479928</v>
      </c>
      <c r="Q314">
        <v>309104</v>
      </c>
      <c r="R314">
        <v>170824</v>
      </c>
      <c r="S314">
        <v>331210</v>
      </c>
      <c r="T314">
        <v>148718</v>
      </c>
      <c r="U314">
        <v>586960</v>
      </c>
      <c r="V314">
        <v>190590</v>
      </c>
      <c r="W314">
        <v>66616</v>
      </c>
      <c r="X314">
        <v>15068</v>
      </c>
      <c r="Y314">
        <v>207654</v>
      </c>
      <c r="Z314">
        <v>917426</v>
      </c>
      <c r="AA314">
        <v>90312</v>
      </c>
      <c r="AB314">
        <v>50582</v>
      </c>
      <c r="AC314">
        <v>1131</v>
      </c>
      <c r="AD314">
        <v>3863</v>
      </c>
      <c r="AE314">
        <v>530</v>
      </c>
      <c r="AF314">
        <v>1347</v>
      </c>
      <c r="AG314">
        <v>1697</v>
      </c>
      <c r="AH314">
        <v>40889</v>
      </c>
      <c r="AI314">
        <v>82345</v>
      </c>
      <c r="AJ314">
        <v>3073</v>
      </c>
      <c r="AK314">
        <v>17636</v>
      </c>
      <c r="AL314">
        <v>292893</v>
      </c>
      <c r="AM314">
        <v>34190</v>
      </c>
      <c r="AN314">
        <v>327083</v>
      </c>
      <c r="AO314">
        <v>117393</v>
      </c>
      <c r="AP314">
        <v>223902</v>
      </c>
      <c r="AQ314">
        <v>261192</v>
      </c>
      <c r="AR314">
        <v>111145</v>
      </c>
      <c r="AS314">
        <v>66197</v>
      </c>
      <c r="AT314">
        <v>36887</v>
      </c>
      <c r="AU314">
        <v>4084</v>
      </c>
      <c r="AV314">
        <v>820800</v>
      </c>
      <c r="AW314">
        <v>258897</v>
      </c>
      <c r="AX314">
        <v>1079697</v>
      </c>
      <c r="AY314">
        <v>629153</v>
      </c>
      <c r="AZ314">
        <v>289085</v>
      </c>
      <c r="BA314">
        <v>148244</v>
      </c>
      <c r="BB314">
        <v>406</v>
      </c>
      <c r="BC314">
        <v>157029</v>
      </c>
      <c r="BD314">
        <v>9295</v>
      </c>
      <c r="BE314">
        <v>59992</v>
      </c>
      <c r="BF314">
        <v>27300</v>
      </c>
      <c r="BG314">
        <v>5124</v>
      </c>
      <c r="BH314">
        <v>93847</v>
      </c>
      <c r="BI314">
        <v>5146</v>
      </c>
      <c r="BJ314">
        <v>70930</v>
      </c>
      <c r="BK314">
        <v>103909</v>
      </c>
      <c r="BL314">
        <v>4938</v>
      </c>
      <c r="BM314">
        <v>16875</v>
      </c>
      <c r="BN314">
        <v>210740</v>
      </c>
      <c r="BO314">
        <v>123520</v>
      </c>
      <c r="BP314">
        <v>153723</v>
      </c>
      <c r="BQ314">
        <v>193055</v>
      </c>
      <c r="BR314">
        <v>12450</v>
      </c>
      <c r="BS314">
        <v>58826</v>
      </c>
      <c r="BT314">
        <v>70</v>
      </c>
      <c r="BU314">
        <v>93674</v>
      </c>
      <c r="BV314">
        <v>3111</v>
      </c>
      <c r="BW314">
        <v>1454</v>
      </c>
      <c r="BX314">
        <v>16550</v>
      </c>
      <c r="BY314">
        <v>101333</v>
      </c>
      <c r="BZ314">
        <v>67704</v>
      </c>
      <c r="CA314">
        <v>12162</v>
      </c>
      <c r="CB314">
        <v>165581</v>
      </c>
      <c r="CC314">
        <v>485</v>
      </c>
      <c r="CD314">
        <v>3442</v>
      </c>
      <c r="CE314">
        <v>1468</v>
      </c>
      <c r="CF314">
        <v>13881</v>
      </c>
      <c r="CG314">
        <v>64252</v>
      </c>
      <c r="CH314">
        <v>103715</v>
      </c>
      <c r="CI314">
        <v>8486</v>
      </c>
      <c r="CJ314">
        <v>31806</v>
      </c>
      <c r="CK314">
        <v>43628</v>
      </c>
      <c r="CL314">
        <v>6011</v>
      </c>
      <c r="CM314">
        <v>16114</v>
      </c>
      <c r="CN314">
        <v>22125</v>
      </c>
      <c r="CO314">
        <v>36345</v>
      </c>
      <c r="CP314">
        <v>137370</v>
      </c>
      <c r="CQ314">
        <v>55653</v>
      </c>
      <c r="CR314">
        <v>45372</v>
      </c>
      <c r="CS314">
        <v>55869</v>
      </c>
      <c r="CT314">
        <v>9489</v>
      </c>
      <c r="CU314">
        <v>56886</v>
      </c>
      <c r="CV314">
        <v>166711</v>
      </c>
      <c r="CW314">
        <v>26763</v>
      </c>
      <c r="CX314">
        <v>4233</v>
      </c>
      <c r="CY314">
        <v>5039</v>
      </c>
      <c r="CZ314">
        <v>649</v>
      </c>
      <c r="DA314">
        <v>157</v>
      </c>
      <c r="DB314">
        <v>26340</v>
      </c>
      <c r="DC314">
        <v>52</v>
      </c>
      <c r="DD314">
        <v>161</v>
      </c>
      <c r="DE314">
        <v>70</v>
      </c>
      <c r="DF314">
        <v>231</v>
      </c>
      <c r="DG314">
        <v>28</v>
      </c>
      <c r="DH314">
        <v>21</v>
      </c>
      <c r="DI314">
        <v>49</v>
      </c>
      <c r="DJ314">
        <v>6</v>
      </c>
      <c r="DK314">
        <v>6</v>
      </c>
      <c r="DL314">
        <v>12</v>
      </c>
      <c r="DM314">
        <v>4</v>
      </c>
      <c r="DN314">
        <v>348</v>
      </c>
    </row>
    <row r="315" spans="1:118" x14ac:dyDescent="0.25">
      <c r="A315">
        <v>314</v>
      </c>
      <c r="B315" t="s">
        <v>432</v>
      </c>
      <c r="C315" t="s">
        <v>447</v>
      </c>
      <c r="D315">
        <v>956313</v>
      </c>
      <c r="E315">
        <v>490167</v>
      </c>
      <c r="F315">
        <v>466146</v>
      </c>
      <c r="G315">
        <v>557214</v>
      </c>
      <c r="H315">
        <v>314253</v>
      </c>
      <c r="I315">
        <v>242961</v>
      </c>
      <c r="J315">
        <v>44961</v>
      </c>
      <c r="K315">
        <v>23436</v>
      </c>
      <c r="L315">
        <v>21525</v>
      </c>
      <c r="M315">
        <v>538738</v>
      </c>
      <c r="N315">
        <v>272460</v>
      </c>
      <c r="O315">
        <v>266278</v>
      </c>
      <c r="P315">
        <v>383441</v>
      </c>
      <c r="Q315">
        <v>246193</v>
      </c>
      <c r="R315">
        <v>137248</v>
      </c>
      <c r="S315">
        <v>260482</v>
      </c>
      <c r="T315">
        <v>122959</v>
      </c>
      <c r="U315">
        <v>572872</v>
      </c>
      <c r="V315">
        <v>223020</v>
      </c>
      <c r="W315">
        <v>60952</v>
      </c>
      <c r="X315">
        <v>9861</v>
      </c>
      <c r="Y315">
        <v>89608</v>
      </c>
      <c r="Z315">
        <v>766000</v>
      </c>
      <c r="AA315">
        <v>20290</v>
      </c>
      <c r="AB315">
        <v>157789</v>
      </c>
      <c r="AC315">
        <v>370</v>
      </c>
      <c r="AD315">
        <v>6260</v>
      </c>
      <c r="AE315">
        <v>397</v>
      </c>
      <c r="AF315">
        <v>3568</v>
      </c>
      <c r="AG315">
        <v>1639</v>
      </c>
      <c r="AH315">
        <v>18763</v>
      </c>
      <c r="AI315">
        <v>53918</v>
      </c>
      <c r="AJ315">
        <v>1923</v>
      </c>
      <c r="AK315">
        <v>11340</v>
      </c>
      <c r="AL315">
        <v>215691</v>
      </c>
      <c r="AM315">
        <v>37185</v>
      </c>
      <c r="AN315">
        <v>252876</v>
      </c>
      <c r="AO315">
        <v>109324</v>
      </c>
      <c r="AP315">
        <v>212224</v>
      </c>
      <c r="AQ315">
        <v>199289</v>
      </c>
      <c r="AR315">
        <v>93137</v>
      </c>
      <c r="AS315">
        <v>40602</v>
      </c>
      <c r="AT315">
        <v>18225</v>
      </c>
      <c r="AU315">
        <v>3426</v>
      </c>
      <c r="AV315">
        <v>676227</v>
      </c>
      <c r="AW315">
        <v>310093</v>
      </c>
      <c r="AX315">
        <v>986320</v>
      </c>
      <c r="AY315">
        <v>618633</v>
      </c>
      <c r="AZ315">
        <v>233739</v>
      </c>
      <c r="BA315">
        <v>103123</v>
      </c>
      <c r="BB315">
        <v>818</v>
      </c>
      <c r="BC315">
        <v>97148</v>
      </c>
      <c r="BD315">
        <v>3934</v>
      </c>
      <c r="BE315">
        <v>49689</v>
      </c>
      <c r="BF315">
        <v>13699</v>
      </c>
      <c r="BG315">
        <v>4399</v>
      </c>
      <c r="BH315">
        <v>69985</v>
      </c>
      <c r="BI315">
        <v>2124</v>
      </c>
      <c r="BJ315">
        <v>56689</v>
      </c>
      <c r="BK315">
        <v>78269</v>
      </c>
      <c r="BL315">
        <v>3885</v>
      </c>
      <c r="BM315">
        <v>7435</v>
      </c>
      <c r="BN315">
        <v>143977</v>
      </c>
      <c r="BO315">
        <v>51860</v>
      </c>
      <c r="BP315">
        <v>96932</v>
      </c>
      <c r="BQ315">
        <v>155192</v>
      </c>
      <c r="BR315">
        <v>16484</v>
      </c>
      <c r="BS315">
        <v>24733</v>
      </c>
      <c r="BT315">
        <v>77</v>
      </c>
      <c r="BU315">
        <v>52374</v>
      </c>
      <c r="BV315">
        <v>3231</v>
      </c>
      <c r="BW315">
        <v>933</v>
      </c>
      <c r="BX315">
        <v>18671</v>
      </c>
      <c r="BY315">
        <v>125131</v>
      </c>
      <c r="BZ315">
        <v>75823</v>
      </c>
      <c r="CA315">
        <v>66089</v>
      </c>
      <c r="CB315">
        <v>55973</v>
      </c>
      <c r="CC315">
        <v>15916</v>
      </c>
      <c r="CD315">
        <v>11180</v>
      </c>
      <c r="CE315">
        <v>3570</v>
      </c>
      <c r="CF315">
        <v>34631</v>
      </c>
      <c r="CG315">
        <v>59185</v>
      </c>
      <c r="CH315">
        <v>62343</v>
      </c>
      <c r="CI315">
        <v>3965</v>
      </c>
      <c r="CJ315">
        <v>12163</v>
      </c>
      <c r="CK315">
        <v>14978</v>
      </c>
      <c r="CL315">
        <v>4739</v>
      </c>
      <c r="CM315">
        <v>10667</v>
      </c>
      <c r="CN315">
        <v>15406</v>
      </c>
      <c r="CO315">
        <v>21086</v>
      </c>
      <c r="CP315">
        <v>87093</v>
      </c>
      <c r="CQ315">
        <v>32646</v>
      </c>
      <c r="CR315">
        <v>33361</v>
      </c>
      <c r="CS315">
        <v>59266</v>
      </c>
      <c r="CT315">
        <v>15226</v>
      </c>
      <c r="CU315">
        <v>55463</v>
      </c>
      <c r="CV315">
        <v>128097</v>
      </c>
      <c r="CW315">
        <v>22284</v>
      </c>
      <c r="CX315">
        <v>3645</v>
      </c>
      <c r="CY315">
        <v>4457</v>
      </c>
      <c r="CZ315">
        <v>677</v>
      </c>
      <c r="DA315">
        <v>135</v>
      </c>
      <c r="DB315">
        <v>22153</v>
      </c>
      <c r="DC315">
        <v>52</v>
      </c>
      <c r="DD315">
        <v>161</v>
      </c>
      <c r="DE315">
        <v>70</v>
      </c>
      <c r="DF315">
        <v>231</v>
      </c>
      <c r="DG315">
        <v>28</v>
      </c>
      <c r="DH315">
        <v>21</v>
      </c>
      <c r="DI315">
        <v>49</v>
      </c>
      <c r="DJ315">
        <v>6</v>
      </c>
      <c r="DK315">
        <v>6</v>
      </c>
      <c r="DL315">
        <v>12</v>
      </c>
      <c r="DM315">
        <v>4</v>
      </c>
      <c r="DN315">
        <v>348</v>
      </c>
    </row>
    <row r="316" spans="1:118" x14ac:dyDescent="0.25">
      <c r="A316">
        <v>315</v>
      </c>
      <c r="B316" t="s">
        <v>432</v>
      </c>
      <c r="C316" t="s">
        <v>448</v>
      </c>
      <c r="D316">
        <v>214102</v>
      </c>
      <c r="E316">
        <v>110802</v>
      </c>
      <c r="F316">
        <v>103300</v>
      </c>
      <c r="G316">
        <v>140873</v>
      </c>
      <c r="H316">
        <v>78559</v>
      </c>
      <c r="I316">
        <v>62314</v>
      </c>
      <c r="J316">
        <v>4337</v>
      </c>
      <c r="K316">
        <v>2340</v>
      </c>
      <c r="L316">
        <v>1997</v>
      </c>
      <c r="M316">
        <v>151843</v>
      </c>
      <c r="N316">
        <v>76520</v>
      </c>
      <c r="O316">
        <v>75323</v>
      </c>
      <c r="P316">
        <v>85028</v>
      </c>
      <c r="Q316">
        <v>56323</v>
      </c>
      <c r="R316">
        <v>28705</v>
      </c>
      <c r="S316">
        <v>68297</v>
      </c>
      <c r="T316">
        <v>16731</v>
      </c>
      <c r="U316">
        <v>129074</v>
      </c>
      <c r="V316">
        <v>44480</v>
      </c>
      <c r="W316">
        <v>4818</v>
      </c>
      <c r="X316">
        <v>1492</v>
      </c>
      <c r="Y316">
        <v>34238</v>
      </c>
      <c r="Z316">
        <v>143593</v>
      </c>
      <c r="AA316">
        <v>4358</v>
      </c>
      <c r="AB316">
        <v>63310</v>
      </c>
      <c r="AC316">
        <v>207</v>
      </c>
      <c r="AD316">
        <v>680</v>
      </c>
      <c r="AE316">
        <v>70</v>
      </c>
      <c r="AF316">
        <v>1170</v>
      </c>
      <c r="AG316">
        <v>714</v>
      </c>
      <c r="AH316">
        <v>9202</v>
      </c>
      <c r="AI316">
        <v>19389</v>
      </c>
      <c r="AJ316">
        <v>524</v>
      </c>
      <c r="AK316">
        <v>3753</v>
      </c>
      <c r="AL316">
        <v>37610</v>
      </c>
      <c r="AM316">
        <v>21309</v>
      </c>
      <c r="AN316">
        <v>58919</v>
      </c>
      <c r="AO316">
        <v>20780</v>
      </c>
      <c r="AP316">
        <v>43811</v>
      </c>
      <c r="AQ316">
        <v>53736</v>
      </c>
      <c r="AR316">
        <v>27839</v>
      </c>
      <c r="AS316">
        <v>10859</v>
      </c>
      <c r="AT316">
        <v>5565</v>
      </c>
      <c r="AU316">
        <v>598</v>
      </c>
      <c r="AV316">
        <v>163188</v>
      </c>
      <c r="AW316">
        <v>57631</v>
      </c>
      <c r="AX316">
        <v>220819</v>
      </c>
      <c r="AY316">
        <v>135463</v>
      </c>
      <c r="AZ316">
        <v>53699</v>
      </c>
      <c r="BA316">
        <v>24830</v>
      </c>
      <c r="BB316">
        <v>110</v>
      </c>
      <c r="BC316">
        <v>2636</v>
      </c>
      <c r="BD316">
        <v>1326</v>
      </c>
      <c r="BE316">
        <v>8324</v>
      </c>
      <c r="BF316">
        <v>2327</v>
      </c>
      <c r="BG316">
        <v>806</v>
      </c>
      <c r="BH316">
        <v>16787</v>
      </c>
      <c r="BI316">
        <v>793</v>
      </c>
      <c r="BJ316">
        <v>14210</v>
      </c>
      <c r="BK316">
        <v>18890</v>
      </c>
      <c r="BL316">
        <v>1297</v>
      </c>
      <c r="BM316">
        <v>1761</v>
      </c>
      <c r="BN316">
        <v>37697</v>
      </c>
      <c r="BO316">
        <v>15921</v>
      </c>
      <c r="BP316">
        <v>29780</v>
      </c>
      <c r="BQ316">
        <v>34040</v>
      </c>
      <c r="BR316">
        <v>6865</v>
      </c>
      <c r="BS316">
        <v>5196</v>
      </c>
      <c r="BT316">
        <v>10</v>
      </c>
      <c r="BU316">
        <v>11277</v>
      </c>
      <c r="BV316">
        <v>642</v>
      </c>
      <c r="BW316">
        <v>347</v>
      </c>
      <c r="BX316">
        <v>5501</v>
      </c>
      <c r="BY316">
        <v>26967</v>
      </c>
      <c r="BZ316">
        <v>11368</v>
      </c>
      <c r="CA316">
        <v>11120</v>
      </c>
      <c r="CB316">
        <v>148</v>
      </c>
      <c r="CC316">
        <v>5984</v>
      </c>
      <c r="CD316">
        <v>9462</v>
      </c>
      <c r="CE316">
        <v>1257</v>
      </c>
      <c r="CF316">
        <v>18070</v>
      </c>
      <c r="CG316">
        <v>15300</v>
      </c>
      <c r="CH316">
        <v>7654</v>
      </c>
      <c r="CI316">
        <v>1367</v>
      </c>
      <c r="CJ316">
        <v>10812</v>
      </c>
      <c r="CK316">
        <v>65</v>
      </c>
      <c r="CL316">
        <v>2325</v>
      </c>
      <c r="CM316">
        <v>3219</v>
      </c>
      <c r="CN316">
        <v>5544</v>
      </c>
      <c r="CO316">
        <v>5781</v>
      </c>
      <c r="CP316">
        <v>21582</v>
      </c>
      <c r="CQ316">
        <v>8187</v>
      </c>
      <c r="CR316">
        <v>7614</v>
      </c>
      <c r="CS316">
        <v>12856</v>
      </c>
      <c r="CT316">
        <v>2906</v>
      </c>
      <c r="CU316">
        <v>19934</v>
      </c>
      <c r="CV316">
        <v>31634</v>
      </c>
      <c r="CW316">
        <v>3610</v>
      </c>
      <c r="CX316">
        <v>480</v>
      </c>
      <c r="CY316">
        <v>566</v>
      </c>
      <c r="CZ316">
        <v>73</v>
      </c>
      <c r="DA316">
        <v>13</v>
      </c>
      <c r="DB316">
        <v>7078</v>
      </c>
      <c r="DC316">
        <v>68</v>
      </c>
      <c r="DD316">
        <v>193</v>
      </c>
      <c r="DE316">
        <v>192</v>
      </c>
      <c r="DF316">
        <v>385</v>
      </c>
      <c r="DG316">
        <v>64</v>
      </c>
      <c r="DH316">
        <v>41</v>
      </c>
      <c r="DI316">
        <v>105</v>
      </c>
      <c r="DJ316">
        <v>21</v>
      </c>
      <c r="DK316">
        <v>25</v>
      </c>
      <c r="DL316">
        <v>46</v>
      </c>
      <c r="DM316">
        <v>40</v>
      </c>
      <c r="DN316">
        <v>644</v>
      </c>
    </row>
    <row r="317" spans="1:118" x14ac:dyDescent="0.25">
      <c r="A317">
        <v>316</v>
      </c>
      <c r="B317" t="s">
        <v>432</v>
      </c>
      <c r="C317" t="s">
        <v>449</v>
      </c>
      <c r="D317">
        <v>1736617</v>
      </c>
      <c r="E317">
        <v>886284</v>
      </c>
      <c r="F317">
        <v>850333</v>
      </c>
      <c r="G317">
        <v>1174128</v>
      </c>
      <c r="H317">
        <v>639946</v>
      </c>
      <c r="I317">
        <v>534182</v>
      </c>
      <c r="J317">
        <v>264897</v>
      </c>
      <c r="K317">
        <v>136051</v>
      </c>
      <c r="L317">
        <v>128846</v>
      </c>
      <c r="M317">
        <v>17569</v>
      </c>
      <c r="N317">
        <v>8736</v>
      </c>
      <c r="O317">
        <v>8833</v>
      </c>
      <c r="P317">
        <v>608062</v>
      </c>
      <c r="Q317">
        <v>469752</v>
      </c>
      <c r="R317">
        <v>138310</v>
      </c>
      <c r="S317">
        <v>471259</v>
      </c>
      <c r="T317">
        <v>136803</v>
      </c>
      <c r="U317">
        <v>1128555</v>
      </c>
      <c r="V317">
        <v>120356</v>
      </c>
      <c r="W317">
        <v>68664</v>
      </c>
      <c r="X317">
        <v>24466</v>
      </c>
      <c r="Y317">
        <v>394576</v>
      </c>
      <c r="Z317">
        <v>1038985</v>
      </c>
      <c r="AA317">
        <v>654816</v>
      </c>
      <c r="AB317">
        <v>37635</v>
      </c>
      <c r="AC317">
        <v>280</v>
      </c>
      <c r="AD317">
        <v>341</v>
      </c>
      <c r="AE317">
        <v>1673</v>
      </c>
      <c r="AF317">
        <v>98</v>
      </c>
      <c r="AG317">
        <v>2789</v>
      </c>
      <c r="AH317">
        <v>62135</v>
      </c>
      <c r="AI317">
        <v>140205</v>
      </c>
      <c r="AJ317">
        <v>5316</v>
      </c>
      <c r="AK317">
        <v>37541</v>
      </c>
      <c r="AL317">
        <v>346227</v>
      </c>
      <c r="AM317">
        <v>88933</v>
      </c>
      <c r="AN317">
        <v>435160</v>
      </c>
      <c r="AO317">
        <v>256855</v>
      </c>
      <c r="AP317">
        <v>447993</v>
      </c>
      <c r="AQ317">
        <v>379469</v>
      </c>
      <c r="AR317">
        <v>156156</v>
      </c>
      <c r="AS317">
        <v>79766</v>
      </c>
      <c r="AT317">
        <v>45341</v>
      </c>
      <c r="AU317">
        <v>12951</v>
      </c>
      <c r="AV317">
        <v>1378531</v>
      </c>
      <c r="AW317">
        <v>357907</v>
      </c>
      <c r="AX317">
        <v>1736438</v>
      </c>
      <c r="AY317">
        <v>1048990</v>
      </c>
      <c r="AZ317">
        <v>444899</v>
      </c>
      <c r="BA317">
        <v>241776</v>
      </c>
      <c r="BB317">
        <v>952</v>
      </c>
      <c r="BC317">
        <v>93297</v>
      </c>
      <c r="BD317">
        <v>8700</v>
      </c>
      <c r="BE317">
        <v>57825</v>
      </c>
      <c r="BF317">
        <v>22647</v>
      </c>
      <c r="BG317">
        <v>8808</v>
      </c>
      <c r="BH317">
        <v>149865</v>
      </c>
      <c r="BI317">
        <v>6365</v>
      </c>
      <c r="BJ317">
        <v>99887</v>
      </c>
      <c r="BK317">
        <v>168487</v>
      </c>
      <c r="BL317">
        <v>9814</v>
      </c>
      <c r="BM317">
        <v>40800</v>
      </c>
      <c r="BN317">
        <v>357096</v>
      </c>
      <c r="BO317">
        <v>159266</v>
      </c>
      <c r="BP317">
        <v>298041</v>
      </c>
      <c r="BQ317">
        <v>324905</v>
      </c>
      <c r="BR317">
        <v>25190</v>
      </c>
      <c r="BS317">
        <v>69335</v>
      </c>
      <c r="BT317">
        <v>514</v>
      </c>
      <c r="BU317">
        <v>170376</v>
      </c>
      <c r="BV317">
        <v>9158</v>
      </c>
      <c r="BW317">
        <v>3471</v>
      </c>
      <c r="BX317">
        <v>43194</v>
      </c>
      <c r="BY317">
        <v>208777</v>
      </c>
      <c r="BZ317">
        <v>61819</v>
      </c>
      <c r="CA317">
        <v>98179</v>
      </c>
      <c r="CB317">
        <v>18687</v>
      </c>
      <c r="CC317">
        <v>8090</v>
      </c>
      <c r="CD317">
        <v>39475</v>
      </c>
      <c r="CE317">
        <v>2045</v>
      </c>
      <c r="CF317">
        <v>109855</v>
      </c>
      <c r="CG317">
        <v>169873</v>
      </c>
      <c r="CH317">
        <v>80138</v>
      </c>
      <c r="CI317">
        <v>60245</v>
      </c>
      <c r="CJ317">
        <v>134160</v>
      </c>
      <c r="CK317">
        <v>11692</v>
      </c>
      <c r="CL317">
        <v>16072</v>
      </c>
      <c r="CM317">
        <v>40838</v>
      </c>
      <c r="CN317">
        <v>56910</v>
      </c>
      <c r="CO317">
        <v>61055</v>
      </c>
      <c r="CP317">
        <v>203831</v>
      </c>
      <c r="CQ317">
        <v>76457</v>
      </c>
      <c r="CR317">
        <v>66319</v>
      </c>
      <c r="CS317">
        <v>93340</v>
      </c>
      <c r="CT317">
        <v>13962</v>
      </c>
      <c r="CU317">
        <v>118032</v>
      </c>
      <c r="CV317">
        <v>277244</v>
      </c>
      <c r="CW317">
        <v>25131</v>
      </c>
      <c r="CX317">
        <v>3324</v>
      </c>
      <c r="CY317">
        <v>4092</v>
      </c>
      <c r="CZ317">
        <v>623</v>
      </c>
      <c r="DA317">
        <v>145</v>
      </c>
      <c r="DB317">
        <v>61576</v>
      </c>
      <c r="DC317">
        <v>52</v>
      </c>
      <c r="DD317">
        <v>161</v>
      </c>
      <c r="DE317">
        <v>70</v>
      </c>
      <c r="DF317">
        <v>231</v>
      </c>
      <c r="DG317">
        <v>28</v>
      </c>
      <c r="DH317">
        <v>21</v>
      </c>
      <c r="DI317">
        <v>49</v>
      </c>
      <c r="DJ317">
        <v>6</v>
      </c>
      <c r="DK317">
        <v>6</v>
      </c>
      <c r="DL317">
        <v>12</v>
      </c>
      <c r="DM317">
        <v>4</v>
      </c>
      <c r="DN317">
        <v>348</v>
      </c>
    </row>
    <row r="318" spans="1:118" x14ac:dyDescent="0.25">
      <c r="A318">
        <v>317</v>
      </c>
      <c r="B318" t="s">
        <v>432</v>
      </c>
      <c r="C318" t="s">
        <v>450</v>
      </c>
      <c r="D318">
        <v>1228686</v>
      </c>
      <c r="E318">
        <v>625864</v>
      </c>
      <c r="F318">
        <v>602822</v>
      </c>
      <c r="G318">
        <v>795297</v>
      </c>
      <c r="H318">
        <v>435942</v>
      </c>
      <c r="I318">
        <v>359355</v>
      </c>
      <c r="J318">
        <v>157890</v>
      </c>
      <c r="K318">
        <v>81384</v>
      </c>
      <c r="L318">
        <v>76506</v>
      </c>
      <c r="M318">
        <v>1940</v>
      </c>
      <c r="N318">
        <v>994</v>
      </c>
      <c r="O318">
        <v>946</v>
      </c>
      <c r="P318">
        <v>399171</v>
      </c>
      <c r="Q318">
        <v>319798</v>
      </c>
      <c r="R318">
        <v>79373</v>
      </c>
      <c r="S318">
        <v>293392</v>
      </c>
      <c r="T318">
        <v>105779</v>
      </c>
      <c r="U318">
        <v>829515</v>
      </c>
      <c r="V318">
        <v>94348</v>
      </c>
      <c r="W318">
        <v>67033</v>
      </c>
      <c r="X318">
        <v>17435</v>
      </c>
      <c r="Y318">
        <v>220355</v>
      </c>
      <c r="Z318">
        <v>521962</v>
      </c>
      <c r="AA318">
        <v>692489</v>
      </c>
      <c r="AB318">
        <v>11990</v>
      </c>
      <c r="AC318">
        <v>114</v>
      </c>
      <c r="AD318">
        <v>446</v>
      </c>
      <c r="AE318">
        <v>524</v>
      </c>
      <c r="AF318">
        <v>110</v>
      </c>
      <c r="AG318">
        <v>1051</v>
      </c>
      <c r="AH318">
        <v>28261</v>
      </c>
      <c r="AI318">
        <v>70951</v>
      </c>
      <c r="AJ318">
        <v>1933</v>
      </c>
      <c r="AK318">
        <v>24699</v>
      </c>
      <c r="AL318">
        <v>261945</v>
      </c>
      <c r="AM318">
        <v>32695</v>
      </c>
      <c r="AN318">
        <v>294640</v>
      </c>
      <c r="AO318">
        <v>198059</v>
      </c>
      <c r="AP318">
        <v>333885</v>
      </c>
      <c r="AQ318">
        <v>257931</v>
      </c>
      <c r="AR318">
        <v>76685</v>
      </c>
      <c r="AS318">
        <v>39637</v>
      </c>
      <c r="AT318">
        <v>21408</v>
      </c>
      <c r="AU318">
        <v>7903</v>
      </c>
      <c r="AV318">
        <v>935508</v>
      </c>
      <c r="AW318">
        <v>303785</v>
      </c>
      <c r="AX318">
        <v>1239293</v>
      </c>
      <c r="AY318">
        <v>779850</v>
      </c>
      <c r="AZ318">
        <v>284368</v>
      </c>
      <c r="BA318">
        <v>163990</v>
      </c>
      <c r="BB318">
        <v>478</v>
      </c>
      <c r="BC318">
        <v>38218</v>
      </c>
      <c r="BD318">
        <v>3757</v>
      </c>
      <c r="BE318">
        <v>24956</v>
      </c>
      <c r="BF318">
        <v>7289</v>
      </c>
      <c r="BG318">
        <v>4786</v>
      </c>
      <c r="BH318">
        <v>94620</v>
      </c>
      <c r="BI318">
        <v>1529</v>
      </c>
      <c r="BJ318">
        <v>38570</v>
      </c>
      <c r="BK318">
        <v>105749</v>
      </c>
      <c r="BL318">
        <v>6343</v>
      </c>
      <c r="BM318">
        <v>35405</v>
      </c>
      <c r="BN318">
        <v>241033</v>
      </c>
      <c r="BO318">
        <v>98861</v>
      </c>
      <c r="BP318">
        <v>210254</v>
      </c>
      <c r="BQ318">
        <v>230546</v>
      </c>
      <c r="BR318">
        <v>10212</v>
      </c>
      <c r="BS318">
        <v>47728</v>
      </c>
      <c r="BT318">
        <v>177</v>
      </c>
      <c r="BU318">
        <v>131632</v>
      </c>
      <c r="BV318">
        <v>8658</v>
      </c>
      <c r="BW318">
        <v>4584</v>
      </c>
      <c r="BX318">
        <v>25714</v>
      </c>
      <c r="BY318">
        <v>148386</v>
      </c>
      <c r="BZ318">
        <v>30512</v>
      </c>
      <c r="CA318">
        <v>54614</v>
      </c>
      <c r="CB318">
        <v>38965</v>
      </c>
      <c r="CC318">
        <v>4523</v>
      </c>
      <c r="CD318">
        <v>23667</v>
      </c>
      <c r="CE318">
        <v>3956</v>
      </c>
      <c r="CF318">
        <v>116430</v>
      </c>
      <c r="CG318">
        <v>120544</v>
      </c>
      <c r="CH318">
        <v>44183</v>
      </c>
      <c r="CI318">
        <v>84284</v>
      </c>
      <c r="CJ318">
        <v>31884</v>
      </c>
      <c r="CK318">
        <v>17639</v>
      </c>
      <c r="CL318">
        <v>12064</v>
      </c>
      <c r="CM318">
        <v>25453</v>
      </c>
      <c r="CN318">
        <v>37517</v>
      </c>
      <c r="CO318">
        <v>35171</v>
      </c>
      <c r="CP318">
        <v>119294</v>
      </c>
      <c r="CQ318">
        <v>43298</v>
      </c>
      <c r="CR318">
        <v>40825</v>
      </c>
      <c r="CS318">
        <v>72351</v>
      </c>
      <c r="CT318">
        <v>18085</v>
      </c>
      <c r="CU318">
        <v>82520</v>
      </c>
      <c r="CV318">
        <v>183724</v>
      </c>
      <c r="CW318">
        <v>17384</v>
      </c>
      <c r="CX318">
        <v>2812</v>
      </c>
      <c r="CY318">
        <v>3552</v>
      </c>
      <c r="CZ318">
        <v>599</v>
      </c>
      <c r="DA318">
        <v>141</v>
      </c>
      <c r="DB318">
        <v>42587</v>
      </c>
      <c r="DC318">
        <v>52</v>
      </c>
      <c r="DD318">
        <v>161</v>
      </c>
      <c r="DE318">
        <v>70</v>
      </c>
      <c r="DF318">
        <v>231</v>
      </c>
      <c r="DG318">
        <v>28</v>
      </c>
      <c r="DH318">
        <v>21</v>
      </c>
      <c r="DI318">
        <v>49</v>
      </c>
      <c r="DJ318">
        <v>6</v>
      </c>
      <c r="DK318">
        <v>6</v>
      </c>
      <c r="DL318">
        <v>12</v>
      </c>
      <c r="DM318">
        <v>4</v>
      </c>
      <c r="DN318">
        <v>348</v>
      </c>
    </row>
    <row r="319" spans="1:118" x14ac:dyDescent="0.25">
      <c r="A319">
        <v>318</v>
      </c>
      <c r="B319" t="s">
        <v>432</v>
      </c>
      <c r="C319" t="s">
        <v>451</v>
      </c>
      <c r="D319">
        <v>659296</v>
      </c>
      <c r="E319">
        <v>337890</v>
      </c>
      <c r="F319">
        <v>321406</v>
      </c>
      <c r="G319">
        <v>407366</v>
      </c>
      <c r="H319">
        <v>226836</v>
      </c>
      <c r="I319">
        <v>180530</v>
      </c>
      <c r="J319">
        <v>70659</v>
      </c>
      <c r="K319">
        <v>36369</v>
      </c>
      <c r="L319">
        <v>34290</v>
      </c>
      <c r="M319">
        <v>691</v>
      </c>
      <c r="N319">
        <v>354</v>
      </c>
      <c r="O319">
        <v>337</v>
      </c>
      <c r="P319">
        <v>214240</v>
      </c>
      <c r="Q319">
        <v>170792</v>
      </c>
      <c r="R319">
        <v>43448</v>
      </c>
      <c r="S319">
        <v>165193</v>
      </c>
      <c r="T319">
        <v>49047</v>
      </c>
      <c r="U319">
        <v>445056</v>
      </c>
      <c r="V319">
        <v>65673</v>
      </c>
      <c r="W319">
        <v>31248</v>
      </c>
      <c r="X319">
        <v>7313</v>
      </c>
      <c r="Y319">
        <v>110006</v>
      </c>
      <c r="Z319">
        <v>251194</v>
      </c>
      <c r="AA319">
        <v>397653</v>
      </c>
      <c r="AB319">
        <v>8480</v>
      </c>
      <c r="AC319">
        <v>84</v>
      </c>
      <c r="AD319">
        <v>490</v>
      </c>
      <c r="AE319">
        <v>247</v>
      </c>
      <c r="AF319">
        <v>636</v>
      </c>
      <c r="AG319">
        <v>512</v>
      </c>
      <c r="AH319">
        <v>11035</v>
      </c>
      <c r="AI319">
        <v>44143</v>
      </c>
      <c r="AJ319">
        <v>1211</v>
      </c>
      <c r="AK319">
        <v>10615</v>
      </c>
      <c r="AL319">
        <v>159215</v>
      </c>
      <c r="AM319">
        <v>16202</v>
      </c>
      <c r="AN319">
        <v>175417</v>
      </c>
      <c r="AO319">
        <v>88596</v>
      </c>
      <c r="AP319">
        <v>177984</v>
      </c>
      <c r="AQ319">
        <v>139029</v>
      </c>
      <c r="AR319">
        <v>50056</v>
      </c>
      <c r="AS319">
        <v>28504</v>
      </c>
      <c r="AT319">
        <v>11608</v>
      </c>
      <c r="AU319">
        <v>4265</v>
      </c>
      <c r="AV319">
        <v>500042</v>
      </c>
      <c r="AW319">
        <v>173306</v>
      </c>
      <c r="AX319">
        <v>673348</v>
      </c>
      <c r="AY319">
        <v>419921</v>
      </c>
      <c r="AZ319">
        <v>156243</v>
      </c>
      <c r="BA319">
        <v>82841</v>
      </c>
      <c r="BB319">
        <v>291</v>
      </c>
      <c r="BC319">
        <v>27808</v>
      </c>
      <c r="BD319">
        <v>2583</v>
      </c>
      <c r="BE319">
        <v>17228</v>
      </c>
      <c r="BF319">
        <v>5589</v>
      </c>
      <c r="BG319">
        <v>3256</v>
      </c>
      <c r="BH319">
        <v>49610</v>
      </c>
      <c r="BI319">
        <v>880</v>
      </c>
      <c r="BJ319">
        <v>19998</v>
      </c>
      <c r="BK319">
        <v>55345</v>
      </c>
      <c r="BL319">
        <v>2479</v>
      </c>
      <c r="BM319">
        <v>23127</v>
      </c>
      <c r="BN319">
        <v>139747</v>
      </c>
      <c r="BO319">
        <v>49075</v>
      </c>
      <c r="BP319">
        <v>119292</v>
      </c>
      <c r="BQ319">
        <v>134032</v>
      </c>
      <c r="BR319">
        <v>4264</v>
      </c>
      <c r="BS319">
        <v>25373</v>
      </c>
      <c r="BT319">
        <v>279</v>
      </c>
      <c r="BU319">
        <v>81650</v>
      </c>
      <c r="BV319">
        <v>2546</v>
      </c>
      <c r="BW319">
        <v>1285</v>
      </c>
      <c r="BX319">
        <v>17721</v>
      </c>
      <c r="BY319">
        <v>94492</v>
      </c>
      <c r="BZ319">
        <v>20930</v>
      </c>
      <c r="CA319">
        <v>24726</v>
      </c>
      <c r="CB319">
        <v>9661</v>
      </c>
      <c r="CC319">
        <v>9712</v>
      </c>
      <c r="CD319">
        <v>15503</v>
      </c>
      <c r="CE319">
        <v>2199</v>
      </c>
      <c r="CF319">
        <v>82938</v>
      </c>
      <c r="CG319">
        <v>75014</v>
      </c>
      <c r="CH319">
        <v>15369</v>
      </c>
      <c r="CI319">
        <v>55524</v>
      </c>
      <c r="CJ319">
        <v>24859</v>
      </c>
      <c r="CK319">
        <v>5379</v>
      </c>
      <c r="CL319">
        <v>8648</v>
      </c>
      <c r="CM319">
        <v>16921</v>
      </c>
      <c r="CN319">
        <v>25569</v>
      </c>
      <c r="CO319">
        <v>22356</v>
      </c>
      <c r="CP319">
        <v>73531</v>
      </c>
      <c r="CQ319">
        <v>26771</v>
      </c>
      <c r="CR319">
        <v>24404</v>
      </c>
      <c r="CS319">
        <v>38038</v>
      </c>
      <c r="CT319">
        <v>6429</v>
      </c>
      <c r="CU319">
        <v>53184</v>
      </c>
      <c r="CV319">
        <v>105304</v>
      </c>
      <c r="CW319">
        <v>7814</v>
      </c>
      <c r="CX319">
        <v>867</v>
      </c>
      <c r="CY319">
        <v>1050</v>
      </c>
      <c r="CZ319">
        <v>149</v>
      </c>
      <c r="DA319">
        <v>34</v>
      </c>
      <c r="DB319">
        <v>29399</v>
      </c>
      <c r="DC319">
        <v>52</v>
      </c>
      <c r="DD319">
        <v>161</v>
      </c>
      <c r="DE319">
        <v>70</v>
      </c>
      <c r="DF319">
        <v>231</v>
      </c>
      <c r="DG319">
        <v>28</v>
      </c>
      <c r="DH319">
        <v>21</v>
      </c>
      <c r="DI319">
        <v>49</v>
      </c>
      <c r="DJ319">
        <v>6</v>
      </c>
      <c r="DK319">
        <v>6</v>
      </c>
      <c r="DL319">
        <v>12</v>
      </c>
      <c r="DM319">
        <v>4</v>
      </c>
      <c r="DN319">
        <v>348</v>
      </c>
    </row>
    <row r="320" spans="1:118" x14ac:dyDescent="0.25">
      <c r="A320">
        <v>319</v>
      </c>
      <c r="B320" t="s">
        <v>432</v>
      </c>
      <c r="C320" t="s">
        <v>452</v>
      </c>
      <c r="D320">
        <v>738804</v>
      </c>
      <c r="E320">
        <v>375818</v>
      </c>
      <c r="F320">
        <v>362986</v>
      </c>
      <c r="G320">
        <v>434078</v>
      </c>
      <c r="H320">
        <v>237114</v>
      </c>
      <c r="I320">
        <v>196964</v>
      </c>
      <c r="J320">
        <v>82784</v>
      </c>
      <c r="K320">
        <v>42513</v>
      </c>
      <c r="L320">
        <v>40271</v>
      </c>
      <c r="M320">
        <v>18835</v>
      </c>
      <c r="N320">
        <v>9377</v>
      </c>
      <c r="O320">
        <v>9458</v>
      </c>
      <c r="P320">
        <v>255806</v>
      </c>
      <c r="Q320">
        <v>197542</v>
      </c>
      <c r="R320">
        <v>58264</v>
      </c>
      <c r="S320">
        <v>191671</v>
      </c>
      <c r="T320">
        <v>64135</v>
      </c>
      <c r="U320">
        <v>482998</v>
      </c>
      <c r="V320">
        <v>83442</v>
      </c>
      <c r="W320">
        <v>47406</v>
      </c>
      <c r="X320">
        <v>9485</v>
      </c>
      <c r="Y320">
        <v>115473</v>
      </c>
      <c r="Z320">
        <v>359145</v>
      </c>
      <c r="AA320">
        <v>371033</v>
      </c>
      <c r="AB320">
        <v>5924</v>
      </c>
      <c r="AC320">
        <v>384</v>
      </c>
      <c r="AD320">
        <v>236</v>
      </c>
      <c r="AE320">
        <v>871</v>
      </c>
      <c r="AF320">
        <v>9</v>
      </c>
      <c r="AG320">
        <v>1202</v>
      </c>
      <c r="AH320">
        <v>29937</v>
      </c>
      <c r="AI320">
        <v>49866</v>
      </c>
      <c r="AJ320">
        <v>2523</v>
      </c>
      <c r="AK320">
        <v>12959</v>
      </c>
      <c r="AL320">
        <v>181923</v>
      </c>
      <c r="AM320">
        <v>38470</v>
      </c>
      <c r="AN320">
        <v>220393</v>
      </c>
      <c r="AO320">
        <v>93591</v>
      </c>
      <c r="AP320">
        <v>138294</v>
      </c>
      <c r="AQ320">
        <v>133643</v>
      </c>
      <c r="AR320">
        <v>55924</v>
      </c>
      <c r="AS320">
        <v>35491</v>
      </c>
      <c r="AT320">
        <v>20221</v>
      </c>
      <c r="AU320">
        <v>2267</v>
      </c>
      <c r="AV320">
        <v>479431</v>
      </c>
      <c r="AW320">
        <v>260721</v>
      </c>
      <c r="AX320">
        <v>740152</v>
      </c>
      <c r="AY320">
        <v>458796</v>
      </c>
      <c r="AZ320">
        <v>184849</v>
      </c>
      <c r="BA320">
        <v>94939</v>
      </c>
      <c r="BB320">
        <v>220</v>
      </c>
      <c r="BC320">
        <v>97820</v>
      </c>
      <c r="BD320">
        <v>5837</v>
      </c>
      <c r="BE320">
        <v>26375</v>
      </c>
      <c r="BF320">
        <v>16579</v>
      </c>
      <c r="BG320">
        <v>3604</v>
      </c>
      <c r="BH320">
        <v>70455</v>
      </c>
      <c r="BI320">
        <v>4174</v>
      </c>
      <c r="BJ320">
        <v>36350</v>
      </c>
      <c r="BK320">
        <v>78595</v>
      </c>
      <c r="BL320">
        <v>4536</v>
      </c>
      <c r="BM320">
        <v>16667</v>
      </c>
      <c r="BN320">
        <v>91788</v>
      </c>
      <c r="BO320">
        <v>47000</v>
      </c>
      <c r="BP320">
        <v>84687</v>
      </c>
      <c r="BQ320">
        <v>134382</v>
      </c>
      <c r="BR320">
        <v>12007</v>
      </c>
      <c r="BS320">
        <v>14080</v>
      </c>
      <c r="BT320">
        <v>788</v>
      </c>
      <c r="BU320">
        <v>45166</v>
      </c>
      <c r="BV320">
        <v>1925</v>
      </c>
      <c r="BW320">
        <v>1171</v>
      </c>
      <c r="BX320">
        <v>8145</v>
      </c>
      <c r="BY320">
        <v>103287</v>
      </c>
      <c r="BZ320">
        <v>63535</v>
      </c>
      <c r="CA320">
        <v>46422</v>
      </c>
      <c r="CB320">
        <v>85906</v>
      </c>
      <c r="CC320">
        <v>418</v>
      </c>
      <c r="CD320">
        <v>2463</v>
      </c>
      <c r="CE320">
        <v>3750</v>
      </c>
      <c r="CF320">
        <v>6790</v>
      </c>
      <c r="CG320">
        <v>28239</v>
      </c>
      <c r="CH320">
        <v>103898</v>
      </c>
      <c r="CI320">
        <v>159</v>
      </c>
      <c r="CJ320">
        <v>8885</v>
      </c>
      <c r="CK320">
        <v>10563</v>
      </c>
      <c r="CL320">
        <v>4790</v>
      </c>
      <c r="CM320">
        <v>10961</v>
      </c>
      <c r="CN320">
        <v>15751</v>
      </c>
      <c r="CO320">
        <v>23471</v>
      </c>
      <c r="CP320">
        <v>85826</v>
      </c>
      <c r="CQ320">
        <v>34496</v>
      </c>
      <c r="CR320">
        <v>27859</v>
      </c>
      <c r="CS320">
        <v>39096</v>
      </c>
      <c r="CT320">
        <v>9614</v>
      </c>
      <c r="CU320">
        <v>18150</v>
      </c>
      <c r="CV320">
        <v>109693</v>
      </c>
      <c r="CW320">
        <v>15859</v>
      </c>
      <c r="CX320">
        <v>3079</v>
      </c>
      <c r="CY320">
        <v>3822</v>
      </c>
      <c r="CZ320">
        <v>612</v>
      </c>
      <c r="DA320">
        <v>131</v>
      </c>
      <c r="DB320">
        <v>20913</v>
      </c>
      <c r="DC320">
        <v>52</v>
      </c>
      <c r="DD320">
        <v>161</v>
      </c>
      <c r="DE320">
        <v>70</v>
      </c>
      <c r="DF320">
        <v>231</v>
      </c>
      <c r="DG320">
        <v>28</v>
      </c>
      <c r="DH320">
        <v>21</v>
      </c>
      <c r="DI320">
        <v>49</v>
      </c>
      <c r="DJ320">
        <v>6</v>
      </c>
      <c r="DK320">
        <v>6</v>
      </c>
      <c r="DL320">
        <v>12</v>
      </c>
      <c r="DM320">
        <v>4</v>
      </c>
      <c r="DN320">
        <v>348</v>
      </c>
    </row>
    <row r="321" spans="1:118" x14ac:dyDescent="0.25">
      <c r="A321">
        <v>320</v>
      </c>
      <c r="B321" t="s">
        <v>432</v>
      </c>
      <c r="C321" t="s">
        <v>453</v>
      </c>
      <c r="D321">
        <v>482162</v>
      </c>
      <c r="E321">
        <v>244860</v>
      </c>
      <c r="F321">
        <v>237302</v>
      </c>
      <c r="G321">
        <v>259902</v>
      </c>
      <c r="H321">
        <v>145869</v>
      </c>
      <c r="I321">
        <v>114033</v>
      </c>
      <c r="J321">
        <v>35135</v>
      </c>
      <c r="K321">
        <v>18105</v>
      </c>
      <c r="L321">
        <v>17030</v>
      </c>
      <c r="M321">
        <v>178688</v>
      </c>
      <c r="N321">
        <v>89273</v>
      </c>
      <c r="O321">
        <v>89415</v>
      </c>
      <c r="P321">
        <v>193894</v>
      </c>
      <c r="Q321">
        <v>128762</v>
      </c>
      <c r="R321">
        <v>65132</v>
      </c>
      <c r="S321">
        <v>139027</v>
      </c>
      <c r="T321">
        <v>54867</v>
      </c>
      <c r="U321">
        <v>288268</v>
      </c>
      <c r="V321">
        <v>80328</v>
      </c>
      <c r="W321">
        <v>35224</v>
      </c>
      <c r="X321">
        <v>7672</v>
      </c>
      <c r="Y321">
        <v>70670</v>
      </c>
      <c r="Z321">
        <v>320647</v>
      </c>
      <c r="AA321">
        <v>109248</v>
      </c>
      <c r="AB321">
        <v>49747</v>
      </c>
      <c r="AC321">
        <v>87</v>
      </c>
      <c r="AD321">
        <v>406</v>
      </c>
      <c r="AE321">
        <v>125</v>
      </c>
      <c r="AF321">
        <v>482</v>
      </c>
      <c r="AG321">
        <v>1420</v>
      </c>
      <c r="AH321">
        <v>8135</v>
      </c>
      <c r="AI321">
        <v>22502</v>
      </c>
      <c r="AJ321">
        <v>747</v>
      </c>
      <c r="AK321">
        <v>8627</v>
      </c>
      <c r="AL321">
        <v>129018</v>
      </c>
      <c r="AM321">
        <v>11613</v>
      </c>
      <c r="AN321">
        <v>140631</v>
      </c>
      <c r="AO321">
        <v>64999</v>
      </c>
      <c r="AP321">
        <v>92943</v>
      </c>
      <c r="AQ321">
        <v>84682</v>
      </c>
      <c r="AR321">
        <v>37792</v>
      </c>
      <c r="AS321">
        <v>17702</v>
      </c>
      <c r="AT321">
        <v>6594</v>
      </c>
      <c r="AU321">
        <v>918</v>
      </c>
      <c r="AV321">
        <v>305630</v>
      </c>
      <c r="AW321">
        <v>172939</v>
      </c>
      <c r="AX321">
        <v>478569</v>
      </c>
      <c r="AY321">
        <v>301518</v>
      </c>
      <c r="AZ321">
        <v>122244</v>
      </c>
      <c r="BA321">
        <v>58282</v>
      </c>
      <c r="BB321">
        <v>118</v>
      </c>
      <c r="BC321">
        <v>65675</v>
      </c>
      <c r="BD321">
        <v>1814</v>
      </c>
      <c r="BE321">
        <v>15035</v>
      </c>
      <c r="BF321">
        <v>6568</v>
      </c>
      <c r="BG321">
        <v>2118</v>
      </c>
      <c r="BH321">
        <v>39832</v>
      </c>
      <c r="BI321">
        <v>1052</v>
      </c>
      <c r="BJ321">
        <v>16559</v>
      </c>
      <c r="BK321">
        <v>43203</v>
      </c>
      <c r="BL321">
        <v>1253</v>
      </c>
      <c r="BM321">
        <v>10918</v>
      </c>
      <c r="BN321">
        <v>61760</v>
      </c>
      <c r="BO321">
        <v>14176</v>
      </c>
      <c r="BP321">
        <v>27951</v>
      </c>
      <c r="BQ321">
        <v>93518</v>
      </c>
      <c r="BR321">
        <v>2336</v>
      </c>
      <c r="BS321">
        <v>4019</v>
      </c>
      <c r="BT321">
        <v>204</v>
      </c>
      <c r="BU321">
        <v>10512</v>
      </c>
      <c r="BV321">
        <v>1114</v>
      </c>
      <c r="BW321">
        <v>402</v>
      </c>
      <c r="BX321">
        <v>5089</v>
      </c>
      <c r="BY321">
        <v>83083</v>
      </c>
      <c r="BZ321">
        <v>65652</v>
      </c>
      <c r="CA321">
        <v>41035</v>
      </c>
      <c r="CB321">
        <v>42206</v>
      </c>
      <c r="CC321">
        <v>1215</v>
      </c>
      <c r="CD321">
        <v>2572</v>
      </c>
      <c r="CE321">
        <v>4739</v>
      </c>
      <c r="CF321">
        <v>8834</v>
      </c>
      <c r="CG321">
        <v>24143</v>
      </c>
      <c r="CH321">
        <v>51384</v>
      </c>
      <c r="CI321">
        <v>308</v>
      </c>
      <c r="CJ321">
        <v>2988</v>
      </c>
      <c r="CK321">
        <v>8255</v>
      </c>
      <c r="CL321">
        <v>2404</v>
      </c>
      <c r="CM321">
        <v>6847</v>
      </c>
      <c r="CN321">
        <v>9251</v>
      </c>
      <c r="CO321">
        <v>14332</v>
      </c>
      <c r="CP321">
        <v>54620</v>
      </c>
      <c r="CQ321">
        <v>20890</v>
      </c>
      <c r="CR321">
        <v>19398</v>
      </c>
      <c r="CS321">
        <v>28026</v>
      </c>
      <c r="CT321">
        <v>5362</v>
      </c>
      <c r="CU321">
        <v>21732</v>
      </c>
      <c r="CV321">
        <v>71993</v>
      </c>
      <c r="CW321">
        <v>11734</v>
      </c>
      <c r="CX321">
        <v>1841</v>
      </c>
      <c r="CY321">
        <v>2253</v>
      </c>
      <c r="CZ321">
        <v>329</v>
      </c>
      <c r="DA321">
        <v>83</v>
      </c>
      <c r="DB321">
        <v>11279</v>
      </c>
      <c r="DC321">
        <v>52</v>
      </c>
      <c r="DD321">
        <v>161</v>
      </c>
      <c r="DE321">
        <v>70</v>
      </c>
      <c r="DF321">
        <v>231</v>
      </c>
      <c r="DG321">
        <v>28</v>
      </c>
      <c r="DH321">
        <v>21</v>
      </c>
      <c r="DI321">
        <v>49</v>
      </c>
      <c r="DJ321">
        <v>6</v>
      </c>
      <c r="DK321">
        <v>6</v>
      </c>
      <c r="DL321">
        <v>12</v>
      </c>
      <c r="DM321">
        <v>4</v>
      </c>
      <c r="DN321">
        <v>348</v>
      </c>
    </row>
    <row r="322" spans="1:118" x14ac:dyDescent="0.25">
      <c r="A322">
        <v>321</v>
      </c>
      <c r="B322" t="s">
        <v>432</v>
      </c>
      <c r="C322" t="s">
        <v>454</v>
      </c>
      <c r="D322">
        <v>1517542</v>
      </c>
      <c r="E322">
        <v>778461</v>
      </c>
      <c r="F322">
        <v>739081</v>
      </c>
      <c r="G322">
        <v>995319</v>
      </c>
      <c r="H322">
        <v>550219</v>
      </c>
      <c r="I322">
        <v>445100</v>
      </c>
      <c r="J322">
        <v>107827</v>
      </c>
      <c r="K322">
        <v>55237</v>
      </c>
      <c r="L322">
        <v>52590</v>
      </c>
      <c r="M322">
        <v>182038</v>
      </c>
      <c r="N322">
        <v>92094</v>
      </c>
      <c r="O322">
        <v>89944</v>
      </c>
      <c r="P322">
        <v>628954</v>
      </c>
      <c r="Q322">
        <v>428492</v>
      </c>
      <c r="R322">
        <v>200462</v>
      </c>
      <c r="S322">
        <v>421244</v>
      </c>
      <c r="T322">
        <v>207710</v>
      </c>
      <c r="U322">
        <v>888588</v>
      </c>
      <c r="V322">
        <v>185803</v>
      </c>
      <c r="W322">
        <v>99522</v>
      </c>
      <c r="X322">
        <v>69106</v>
      </c>
      <c r="Y322">
        <v>274523</v>
      </c>
      <c r="Z322">
        <v>877495</v>
      </c>
      <c r="AA322">
        <v>601784</v>
      </c>
      <c r="AB322">
        <v>33297</v>
      </c>
      <c r="AC322">
        <v>319</v>
      </c>
      <c r="AD322">
        <v>185</v>
      </c>
      <c r="AE322">
        <v>1330</v>
      </c>
      <c r="AF322">
        <v>55</v>
      </c>
      <c r="AG322">
        <v>3077</v>
      </c>
      <c r="AH322">
        <v>70272</v>
      </c>
      <c r="AI322">
        <v>122191</v>
      </c>
      <c r="AJ322">
        <v>3109</v>
      </c>
      <c r="AK322">
        <v>23468</v>
      </c>
      <c r="AL322">
        <v>390596</v>
      </c>
      <c r="AM322">
        <v>43849</v>
      </c>
      <c r="AN322">
        <v>434445</v>
      </c>
      <c r="AO322">
        <v>163849</v>
      </c>
      <c r="AP322">
        <v>290097</v>
      </c>
      <c r="AQ322">
        <v>353861</v>
      </c>
      <c r="AR322">
        <v>154831</v>
      </c>
      <c r="AS322">
        <v>118849</v>
      </c>
      <c r="AT322">
        <v>55011</v>
      </c>
      <c r="AU322">
        <v>6444</v>
      </c>
      <c r="AV322">
        <v>1142942</v>
      </c>
      <c r="AW322">
        <v>392678</v>
      </c>
      <c r="AX322">
        <v>1535620</v>
      </c>
      <c r="AY322">
        <v>895775</v>
      </c>
      <c r="AZ322">
        <v>408232</v>
      </c>
      <c r="BA322">
        <v>212740</v>
      </c>
      <c r="BB322">
        <v>795</v>
      </c>
      <c r="BC322">
        <v>199425</v>
      </c>
      <c r="BD322">
        <v>10052</v>
      </c>
      <c r="BE322">
        <v>113039</v>
      </c>
      <c r="BF322">
        <v>34461</v>
      </c>
      <c r="BG322">
        <v>8214</v>
      </c>
      <c r="BH322">
        <v>152132</v>
      </c>
      <c r="BI322">
        <v>4861</v>
      </c>
      <c r="BJ322">
        <v>90941</v>
      </c>
      <c r="BK322">
        <v>164899</v>
      </c>
      <c r="BL322">
        <v>4553</v>
      </c>
      <c r="BM322">
        <v>36453</v>
      </c>
      <c r="BN322">
        <v>211276</v>
      </c>
      <c r="BO322">
        <v>124575</v>
      </c>
      <c r="BP322">
        <v>180800</v>
      </c>
      <c r="BQ322">
        <v>295002</v>
      </c>
      <c r="BR322">
        <v>7808</v>
      </c>
      <c r="BS322">
        <v>44163</v>
      </c>
      <c r="BT322">
        <v>1535</v>
      </c>
      <c r="BU322">
        <v>96753</v>
      </c>
      <c r="BV322">
        <v>6268</v>
      </c>
      <c r="BW322">
        <v>1874</v>
      </c>
      <c r="BX322">
        <v>24209</v>
      </c>
      <c r="BY322">
        <v>180767</v>
      </c>
      <c r="BZ322">
        <v>118859</v>
      </c>
      <c r="CA322">
        <v>36031</v>
      </c>
      <c r="CB322">
        <v>242635</v>
      </c>
      <c r="CC322">
        <v>4528</v>
      </c>
      <c r="CD322">
        <v>2846</v>
      </c>
      <c r="CE322">
        <v>4254</v>
      </c>
      <c r="CF322">
        <v>12040</v>
      </c>
      <c r="CG322">
        <v>61695</v>
      </c>
      <c r="CH322">
        <v>197830</v>
      </c>
      <c r="CI322">
        <v>412</v>
      </c>
      <c r="CJ322">
        <v>11130</v>
      </c>
      <c r="CK322">
        <v>5577</v>
      </c>
      <c r="CL322">
        <v>6457</v>
      </c>
      <c r="CM322">
        <v>17754</v>
      </c>
      <c r="CN322">
        <v>24211</v>
      </c>
      <c r="CO322">
        <v>40617</v>
      </c>
      <c r="CP322">
        <v>184261</v>
      </c>
      <c r="CQ322">
        <v>75358</v>
      </c>
      <c r="CR322">
        <v>68286</v>
      </c>
      <c r="CS322">
        <v>79952</v>
      </c>
      <c r="CT322">
        <v>16918</v>
      </c>
      <c r="CU322">
        <v>45817</v>
      </c>
      <c r="CV322">
        <v>220941</v>
      </c>
      <c r="CW322">
        <v>39125</v>
      </c>
      <c r="CX322">
        <v>7179</v>
      </c>
      <c r="CY322">
        <v>8897</v>
      </c>
      <c r="CZ322">
        <v>1367</v>
      </c>
      <c r="DA322">
        <v>351</v>
      </c>
      <c r="DB322">
        <v>36379</v>
      </c>
      <c r="DC322">
        <v>52</v>
      </c>
      <c r="DD322">
        <v>161</v>
      </c>
      <c r="DE322">
        <v>70</v>
      </c>
      <c r="DF322">
        <v>231</v>
      </c>
      <c r="DG322">
        <v>28</v>
      </c>
      <c r="DH322">
        <v>21</v>
      </c>
      <c r="DI322">
        <v>49</v>
      </c>
      <c r="DJ322">
        <v>6</v>
      </c>
      <c r="DK322">
        <v>6</v>
      </c>
      <c r="DL322">
        <v>12</v>
      </c>
      <c r="DM322">
        <v>4</v>
      </c>
      <c r="DN322">
        <v>348</v>
      </c>
    </row>
    <row r="323" spans="1:118" x14ac:dyDescent="0.25">
      <c r="A323">
        <v>322</v>
      </c>
      <c r="B323" t="s">
        <v>432</v>
      </c>
      <c r="C323" t="s">
        <v>455</v>
      </c>
      <c r="D323">
        <v>1253938</v>
      </c>
      <c r="E323">
        <v>647585</v>
      </c>
      <c r="F323">
        <v>606353</v>
      </c>
      <c r="G323">
        <v>1001191</v>
      </c>
      <c r="H323">
        <v>537227</v>
      </c>
      <c r="I323">
        <v>463964</v>
      </c>
      <c r="J323">
        <v>101789</v>
      </c>
      <c r="K323">
        <v>52106</v>
      </c>
      <c r="L323">
        <v>49683</v>
      </c>
      <c r="M323">
        <v>75121</v>
      </c>
      <c r="N323">
        <v>37902</v>
      </c>
      <c r="O323">
        <v>37219</v>
      </c>
      <c r="P323">
        <v>490932</v>
      </c>
      <c r="Q323">
        <v>375613</v>
      </c>
      <c r="R323">
        <v>115319</v>
      </c>
      <c r="S323">
        <v>413154</v>
      </c>
      <c r="T323">
        <v>77778</v>
      </c>
      <c r="U323">
        <v>763006</v>
      </c>
      <c r="V323">
        <v>25250</v>
      </c>
      <c r="W323">
        <v>16995</v>
      </c>
      <c r="X323">
        <v>12463</v>
      </c>
      <c r="Y323">
        <v>436224</v>
      </c>
      <c r="Z323">
        <v>1064412</v>
      </c>
      <c r="AA323">
        <v>151071</v>
      </c>
      <c r="AB323">
        <v>18810</v>
      </c>
      <c r="AC323">
        <v>3679</v>
      </c>
      <c r="AD323">
        <v>1627</v>
      </c>
      <c r="AE323">
        <v>9250</v>
      </c>
      <c r="AF323">
        <v>170</v>
      </c>
      <c r="AG323">
        <v>4919</v>
      </c>
      <c r="AH323">
        <v>223368</v>
      </c>
      <c r="AI323">
        <v>250861</v>
      </c>
      <c r="AJ323">
        <v>29117</v>
      </c>
      <c r="AK323">
        <v>85123</v>
      </c>
      <c r="AL323">
        <v>61334</v>
      </c>
      <c r="AM323">
        <v>366858</v>
      </c>
      <c r="AN323">
        <v>428192</v>
      </c>
      <c r="AO323">
        <v>79177</v>
      </c>
      <c r="AP323">
        <v>160490</v>
      </c>
      <c r="AQ323">
        <v>255522</v>
      </c>
      <c r="AR323">
        <v>148429</v>
      </c>
      <c r="AS323">
        <v>143478</v>
      </c>
      <c r="AT323">
        <v>167972</v>
      </c>
      <c r="AU323">
        <v>30795</v>
      </c>
      <c r="AV323">
        <v>985863</v>
      </c>
      <c r="AW323">
        <v>128773</v>
      </c>
      <c r="AX323">
        <v>1114636</v>
      </c>
      <c r="AY323">
        <v>659453</v>
      </c>
      <c r="AZ323">
        <v>401500</v>
      </c>
      <c r="BA323">
        <v>190908</v>
      </c>
      <c r="BB323">
        <v>2077</v>
      </c>
      <c r="BC323">
        <v>90467</v>
      </c>
      <c r="BD323">
        <v>53778</v>
      </c>
      <c r="BE323">
        <v>108185</v>
      </c>
      <c r="BF323">
        <v>81305</v>
      </c>
      <c r="BG323">
        <v>15781</v>
      </c>
      <c r="BH323">
        <v>218591</v>
      </c>
      <c r="BI323">
        <v>50749</v>
      </c>
      <c r="BJ323">
        <v>212645</v>
      </c>
      <c r="BK323">
        <v>252808</v>
      </c>
      <c r="BL323">
        <v>18436</v>
      </c>
      <c r="BM323">
        <v>14026</v>
      </c>
      <c r="BN323">
        <v>278156</v>
      </c>
      <c r="BO323">
        <v>252029</v>
      </c>
      <c r="BP323">
        <v>268146</v>
      </c>
      <c r="BQ323">
        <v>175689</v>
      </c>
      <c r="BR323">
        <v>101401</v>
      </c>
      <c r="BS323">
        <v>28765</v>
      </c>
      <c r="BT323">
        <v>184</v>
      </c>
      <c r="BU323">
        <v>43171</v>
      </c>
      <c r="BV323">
        <v>4574</v>
      </c>
      <c r="BW323">
        <v>1509</v>
      </c>
      <c r="BX323">
        <v>10824</v>
      </c>
      <c r="BY323">
        <v>38359</v>
      </c>
      <c r="BZ323">
        <v>19760</v>
      </c>
      <c r="CA323">
        <v>66100</v>
      </c>
      <c r="CB323">
        <v>84586</v>
      </c>
      <c r="CC323">
        <v>10174</v>
      </c>
      <c r="CD323">
        <v>2338</v>
      </c>
      <c r="CE323">
        <v>3063</v>
      </c>
      <c r="CF323">
        <v>16191</v>
      </c>
      <c r="CG323">
        <v>32023</v>
      </c>
      <c r="CH323">
        <v>222725</v>
      </c>
      <c r="CI323">
        <v>616</v>
      </c>
      <c r="CJ323">
        <v>87009</v>
      </c>
      <c r="CK323">
        <v>42978</v>
      </c>
      <c r="CL323">
        <v>14335</v>
      </c>
      <c r="CM323">
        <v>28606</v>
      </c>
      <c r="CN323">
        <v>42941</v>
      </c>
      <c r="CO323">
        <v>58937</v>
      </c>
      <c r="CP323">
        <v>190762</v>
      </c>
      <c r="CQ323">
        <v>81999</v>
      </c>
      <c r="CR323">
        <v>49826</v>
      </c>
      <c r="CS323">
        <v>47079</v>
      </c>
      <c r="CT323">
        <v>9606</v>
      </c>
      <c r="CU323">
        <v>35640</v>
      </c>
      <c r="CV323">
        <v>207947</v>
      </c>
      <c r="CW323">
        <v>28774</v>
      </c>
      <c r="CX323">
        <v>5872</v>
      </c>
      <c r="CY323">
        <v>7472</v>
      </c>
      <c r="CZ323">
        <v>1229</v>
      </c>
      <c r="DA323">
        <v>371</v>
      </c>
      <c r="DB323">
        <v>46195</v>
      </c>
      <c r="DC323">
        <v>142</v>
      </c>
      <c r="DD323">
        <v>93</v>
      </c>
      <c r="DE323">
        <v>153</v>
      </c>
      <c r="DF323">
        <v>246</v>
      </c>
      <c r="DG323">
        <v>70</v>
      </c>
      <c r="DH323">
        <v>24</v>
      </c>
      <c r="DI323">
        <v>94</v>
      </c>
      <c r="DJ323">
        <v>24</v>
      </c>
      <c r="DK323">
        <v>32</v>
      </c>
      <c r="DL323">
        <v>56</v>
      </c>
      <c r="DM323">
        <v>62</v>
      </c>
      <c r="DN323">
        <v>600</v>
      </c>
    </row>
    <row r="324" spans="1:118" x14ac:dyDescent="0.25">
      <c r="A324">
        <v>323</v>
      </c>
      <c r="B324" t="s">
        <v>432</v>
      </c>
      <c r="C324" t="s">
        <v>456</v>
      </c>
      <c r="D324">
        <v>771639</v>
      </c>
      <c r="E324">
        <v>396006</v>
      </c>
      <c r="F324">
        <v>375633</v>
      </c>
      <c r="G324">
        <v>531771</v>
      </c>
      <c r="H324">
        <v>293184</v>
      </c>
      <c r="I324">
        <v>238587</v>
      </c>
      <c r="J324">
        <v>60216</v>
      </c>
      <c r="K324">
        <v>30654</v>
      </c>
      <c r="L324">
        <v>29562</v>
      </c>
      <c r="M324">
        <v>23364</v>
      </c>
      <c r="N324">
        <v>11692</v>
      </c>
      <c r="O324">
        <v>11672</v>
      </c>
      <c r="P324">
        <v>267623</v>
      </c>
      <c r="Q324">
        <v>210202</v>
      </c>
      <c r="R324">
        <v>57421</v>
      </c>
      <c r="S324">
        <v>196773</v>
      </c>
      <c r="T324">
        <v>70850</v>
      </c>
      <c r="U324">
        <v>504016</v>
      </c>
      <c r="V324">
        <v>58070</v>
      </c>
      <c r="W324">
        <v>34984</v>
      </c>
      <c r="X324">
        <v>19302</v>
      </c>
      <c r="Y324">
        <v>155267</v>
      </c>
      <c r="Z324">
        <v>491582</v>
      </c>
      <c r="AA324">
        <v>277488</v>
      </c>
      <c r="AB324">
        <v>429</v>
      </c>
      <c r="AC324">
        <v>62</v>
      </c>
      <c r="AD324">
        <v>27</v>
      </c>
      <c r="AE324">
        <v>1004</v>
      </c>
      <c r="AF324">
        <v>9</v>
      </c>
      <c r="AG324">
        <v>1038</v>
      </c>
      <c r="AH324">
        <v>37849</v>
      </c>
      <c r="AI324">
        <v>68313</v>
      </c>
      <c r="AJ324">
        <v>1631</v>
      </c>
      <c r="AK324">
        <v>12360</v>
      </c>
      <c r="AL324">
        <v>210706</v>
      </c>
      <c r="AM324">
        <v>28238</v>
      </c>
      <c r="AN324">
        <v>238944</v>
      </c>
      <c r="AO324">
        <v>75866</v>
      </c>
      <c r="AP324">
        <v>141690</v>
      </c>
      <c r="AQ324">
        <v>192771</v>
      </c>
      <c r="AR324">
        <v>81507</v>
      </c>
      <c r="AS324">
        <v>71734</v>
      </c>
      <c r="AT324">
        <v>39368</v>
      </c>
      <c r="AU324">
        <v>3693</v>
      </c>
      <c r="AV324">
        <v>606629</v>
      </c>
      <c r="AW324">
        <v>188960</v>
      </c>
      <c r="AX324">
        <v>795589</v>
      </c>
      <c r="AY324">
        <v>442061</v>
      </c>
      <c r="AZ324">
        <v>211320</v>
      </c>
      <c r="BA324">
        <v>117809</v>
      </c>
      <c r="BB324">
        <v>449</v>
      </c>
      <c r="BC324">
        <v>107774</v>
      </c>
      <c r="BD324">
        <v>4785</v>
      </c>
      <c r="BE324">
        <v>60699</v>
      </c>
      <c r="BF324">
        <v>18810</v>
      </c>
      <c r="BG324">
        <v>3749</v>
      </c>
      <c r="BH324">
        <v>80390</v>
      </c>
      <c r="BI324">
        <v>2667</v>
      </c>
      <c r="BJ324">
        <v>45938</v>
      </c>
      <c r="BK324">
        <v>86710</v>
      </c>
      <c r="BL324">
        <v>2571</v>
      </c>
      <c r="BM324">
        <v>14560</v>
      </c>
      <c r="BN324">
        <v>134737</v>
      </c>
      <c r="BO324">
        <v>80855</v>
      </c>
      <c r="BP324">
        <v>103600</v>
      </c>
      <c r="BQ324">
        <v>149314</v>
      </c>
      <c r="BR324">
        <v>4519</v>
      </c>
      <c r="BS324">
        <v>33465</v>
      </c>
      <c r="BT324">
        <v>282</v>
      </c>
      <c r="BU324">
        <v>57474</v>
      </c>
      <c r="BV324">
        <v>3798</v>
      </c>
      <c r="BW324">
        <v>1968</v>
      </c>
      <c r="BX324">
        <v>14902</v>
      </c>
      <c r="BY324">
        <v>74497</v>
      </c>
      <c r="BZ324">
        <v>48936</v>
      </c>
      <c r="CA324">
        <v>2272</v>
      </c>
      <c r="CB324">
        <v>144604</v>
      </c>
      <c r="CC324">
        <v>7</v>
      </c>
      <c r="CD324">
        <v>1134</v>
      </c>
      <c r="CE324">
        <v>1939</v>
      </c>
      <c r="CF324">
        <v>3304</v>
      </c>
      <c r="CG324">
        <v>29026</v>
      </c>
      <c r="CH324">
        <v>109448</v>
      </c>
      <c r="CI324">
        <v>224</v>
      </c>
      <c r="CJ324">
        <v>4373</v>
      </c>
      <c r="CK324">
        <v>1234</v>
      </c>
      <c r="CL324">
        <v>3526</v>
      </c>
      <c r="CM324">
        <v>8612</v>
      </c>
      <c r="CN324">
        <v>12138</v>
      </c>
      <c r="CO324">
        <v>19755</v>
      </c>
      <c r="CP324">
        <v>91709</v>
      </c>
      <c r="CQ324">
        <v>37258</v>
      </c>
      <c r="CR324">
        <v>34696</v>
      </c>
      <c r="CS324">
        <v>42345</v>
      </c>
      <c r="CT324">
        <v>9160</v>
      </c>
      <c r="CU324">
        <v>16878</v>
      </c>
      <c r="CV324">
        <v>113423</v>
      </c>
      <c r="CW324">
        <v>19380</v>
      </c>
      <c r="CX324">
        <v>4112</v>
      </c>
      <c r="CY324">
        <v>5168</v>
      </c>
      <c r="CZ324">
        <v>839</v>
      </c>
      <c r="DA324">
        <v>217</v>
      </c>
      <c r="DB324">
        <v>17381</v>
      </c>
      <c r="DC324">
        <v>52</v>
      </c>
      <c r="DD324">
        <v>161</v>
      </c>
      <c r="DE324">
        <v>70</v>
      </c>
      <c r="DF324">
        <v>231</v>
      </c>
      <c r="DG324">
        <v>28</v>
      </c>
      <c r="DH324">
        <v>21</v>
      </c>
      <c r="DI324">
        <v>49</v>
      </c>
      <c r="DJ324">
        <v>6</v>
      </c>
      <c r="DK324">
        <v>6</v>
      </c>
      <c r="DL324">
        <v>12</v>
      </c>
      <c r="DM324">
        <v>4</v>
      </c>
      <c r="DN324">
        <v>348</v>
      </c>
    </row>
    <row r="325" spans="1:118" x14ac:dyDescent="0.25">
      <c r="A325">
        <v>324</v>
      </c>
      <c r="B325" t="s">
        <v>432</v>
      </c>
      <c r="C325" t="s">
        <v>457</v>
      </c>
      <c r="D325">
        <v>950075</v>
      </c>
      <c r="E325">
        <v>481330</v>
      </c>
      <c r="F325">
        <v>468745</v>
      </c>
      <c r="G325">
        <v>572837</v>
      </c>
      <c r="H325">
        <v>322614</v>
      </c>
      <c r="I325">
        <v>250223</v>
      </c>
      <c r="J325">
        <v>73083</v>
      </c>
      <c r="K325">
        <v>37534</v>
      </c>
      <c r="L325">
        <v>35549</v>
      </c>
      <c r="M325">
        <v>331007</v>
      </c>
      <c r="N325">
        <v>165634</v>
      </c>
      <c r="O325">
        <v>165373</v>
      </c>
      <c r="P325">
        <v>406756</v>
      </c>
      <c r="Q325">
        <v>266611</v>
      </c>
      <c r="R325">
        <v>140145</v>
      </c>
      <c r="S325">
        <v>278297</v>
      </c>
      <c r="T325">
        <v>128459</v>
      </c>
      <c r="U325">
        <v>543319</v>
      </c>
      <c r="V325">
        <v>149288</v>
      </c>
      <c r="W325">
        <v>94591</v>
      </c>
      <c r="X325">
        <v>20310</v>
      </c>
      <c r="Y325">
        <v>142567</v>
      </c>
      <c r="Z325">
        <v>782901</v>
      </c>
      <c r="AA325">
        <v>135750</v>
      </c>
      <c r="AB325">
        <v>27076</v>
      </c>
      <c r="AC325">
        <v>156</v>
      </c>
      <c r="AD325">
        <v>1189</v>
      </c>
      <c r="AE325">
        <v>239</v>
      </c>
      <c r="AF325">
        <v>353</v>
      </c>
      <c r="AG325">
        <v>2411</v>
      </c>
      <c r="AH325">
        <v>11281</v>
      </c>
      <c r="AI325">
        <v>44425</v>
      </c>
      <c r="AJ325">
        <v>1175</v>
      </c>
      <c r="AK325">
        <v>13566</v>
      </c>
      <c r="AL325">
        <v>291641</v>
      </c>
      <c r="AM325">
        <v>3580</v>
      </c>
      <c r="AN325">
        <v>295221</v>
      </c>
      <c r="AO325">
        <v>95444</v>
      </c>
      <c r="AP325">
        <v>195643</v>
      </c>
      <c r="AQ325">
        <v>225635</v>
      </c>
      <c r="AR325">
        <v>96782</v>
      </c>
      <c r="AS325">
        <v>53446</v>
      </c>
      <c r="AT325">
        <v>15422</v>
      </c>
      <c r="AU325">
        <v>1839</v>
      </c>
      <c r="AV325">
        <v>684211</v>
      </c>
      <c r="AW325">
        <v>294784</v>
      </c>
      <c r="AX325">
        <v>978995</v>
      </c>
      <c r="AY325">
        <v>563089</v>
      </c>
      <c r="AZ325">
        <v>256282</v>
      </c>
      <c r="BA325">
        <v>130083</v>
      </c>
      <c r="BB325">
        <v>621</v>
      </c>
      <c r="BC325">
        <v>137745</v>
      </c>
      <c r="BD325">
        <v>2479</v>
      </c>
      <c r="BE325">
        <v>64307</v>
      </c>
      <c r="BF325">
        <v>11924</v>
      </c>
      <c r="BG325">
        <v>3786</v>
      </c>
      <c r="BH325">
        <v>79674</v>
      </c>
      <c r="BI325">
        <v>1254</v>
      </c>
      <c r="BJ325">
        <v>36032</v>
      </c>
      <c r="BK325">
        <v>86067</v>
      </c>
      <c r="BL325">
        <v>2607</v>
      </c>
      <c r="BM325">
        <v>21348</v>
      </c>
      <c r="BN325">
        <v>153083</v>
      </c>
      <c r="BO325">
        <v>31673</v>
      </c>
      <c r="BP325">
        <v>75132</v>
      </c>
      <c r="BQ325">
        <v>183890</v>
      </c>
      <c r="BR325">
        <v>2702</v>
      </c>
      <c r="BS325">
        <v>14939</v>
      </c>
      <c r="BT325">
        <v>111</v>
      </c>
      <c r="BU325">
        <v>40035</v>
      </c>
      <c r="BV325">
        <v>2867</v>
      </c>
      <c r="BW325">
        <v>1545</v>
      </c>
      <c r="BX325">
        <v>17006</v>
      </c>
      <c r="BY325">
        <v>158994</v>
      </c>
      <c r="BZ325">
        <v>111170</v>
      </c>
      <c r="CA325">
        <v>41955</v>
      </c>
      <c r="CB325">
        <v>129609</v>
      </c>
      <c r="CC325">
        <v>1706</v>
      </c>
      <c r="CD325">
        <v>6254</v>
      </c>
      <c r="CE325">
        <v>3557</v>
      </c>
      <c r="CF325">
        <v>12208</v>
      </c>
      <c r="CG325">
        <v>42591</v>
      </c>
      <c r="CH325">
        <v>107389</v>
      </c>
      <c r="CI325">
        <v>691</v>
      </c>
      <c r="CJ325">
        <v>5135</v>
      </c>
      <c r="CK325">
        <v>6036</v>
      </c>
      <c r="CL325">
        <v>3672</v>
      </c>
      <c r="CM325">
        <v>11310</v>
      </c>
      <c r="CN325">
        <v>14982</v>
      </c>
      <c r="CO325">
        <v>24575</v>
      </c>
      <c r="CP325">
        <v>111895</v>
      </c>
      <c r="CQ325">
        <v>45221</v>
      </c>
      <c r="CR325">
        <v>42099</v>
      </c>
      <c r="CS325">
        <v>52735</v>
      </c>
      <c r="CT325">
        <v>11055</v>
      </c>
      <c r="CU325">
        <v>40687</v>
      </c>
      <c r="CV325">
        <v>138055</v>
      </c>
      <c r="CW325">
        <v>26641</v>
      </c>
      <c r="CX325">
        <v>4986</v>
      </c>
      <c r="CY325">
        <v>6191</v>
      </c>
      <c r="CZ325">
        <v>950</v>
      </c>
      <c r="DA325">
        <v>255</v>
      </c>
      <c r="DB325">
        <v>19780</v>
      </c>
      <c r="DC325">
        <v>52</v>
      </c>
      <c r="DD325">
        <v>161</v>
      </c>
      <c r="DE325">
        <v>70</v>
      </c>
      <c r="DF325">
        <v>231</v>
      </c>
      <c r="DG325">
        <v>28</v>
      </c>
      <c r="DH325">
        <v>21</v>
      </c>
      <c r="DI325">
        <v>49</v>
      </c>
      <c r="DJ325">
        <v>6</v>
      </c>
      <c r="DK325">
        <v>6</v>
      </c>
      <c r="DL325">
        <v>12</v>
      </c>
      <c r="DM325">
        <v>4</v>
      </c>
      <c r="DN325">
        <v>348</v>
      </c>
    </row>
    <row r="326" spans="1:118" x14ac:dyDescent="0.25">
      <c r="A326">
        <v>325</v>
      </c>
      <c r="B326" t="s">
        <v>432</v>
      </c>
      <c r="C326" t="s">
        <v>458</v>
      </c>
      <c r="D326">
        <v>928500</v>
      </c>
      <c r="E326">
        <v>475273</v>
      </c>
      <c r="F326">
        <v>453227</v>
      </c>
      <c r="G326">
        <v>487039</v>
      </c>
      <c r="H326">
        <v>268666</v>
      </c>
      <c r="I326">
        <v>218373</v>
      </c>
      <c r="J326">
        <v>40260</v>
      </c>
      <c r="K326">
        <v>20566</v>
      </c>
      <c r="L326">
        <v>19694</v>
      </c>
      <c r="M326">
        <v>8419</v>
      </c>
      <c r="N326">
        <v>4300</v>
      </c>
      <c r="O326">
        <v>4119</v>
      </c>
      <c r="P326">
        <v>324843</v>
      </c>
      <c r="Q326">
        <v>246864</v>
      </c>
      <c r="R326">
        <v>77979</v>
      </c>
      <c r="S326">
        <v>241456</v>
      </c>
      <c r="T326">
        <v>83387</v>
      </c>
      <c r="U326">
        <v>603657</v>
      </c>
      <c r="V326">
        <v>129456</v>
      </c>
      <c r="W326">
        <v>81617</v>
      </c>
      <c r="X326">
        <v>10542</v>
      </c>
      <c r="Y326">
        <v>103228</v>
      </c>
      <c r="Z326">
        <v>327322</v>
      </c>
      <c r="AA326">
        <v>597392</v>
      </c>
      <c r="AB326">
        <v>1688</v>
      </c>
      <c r="AC326">
        <v>431</v>
      </c>
      <c r="AD326">
        <v>57</v>
      </c>
      <c r="AE326">
        <v>724</v>
      </c>
      <c r="AF326">
        <v>19</v>
      </c>
      <c r="AG326">
        <v>867</v>
      </c>
      <c r="AH326">
        <v>17676</v>
      </c>
      <c r="AI326">
        <v>45444</v>
      </c>
      <c r="AJ326">
        <v>1166</v>
      </c>
      <c r="AK326">
        <v>12084</v>
      </c>
      <c r="AL326">
        <v>268517</v>
      </c>
      <c r="AM326">
        <v>20189</v>
      </c>
      <c r="AN326">
        <v>288706</v>
      </c>
      <c r="AO326">
        <v>119027</v>
      </c>
      <c r="AP326">
        <v>163277</v>
      </c>
      <c r="AQ326">
        <v>161153</v>
      </c>
      <c r="AR326">
        <v>59039</v>
      </c>
      <c r="AS326">
        <v>47398</v>
      </c>
      <c r="AT326">
        <v>22267</v>
      </c>
      <c r="AU326">
        <v>3079</v>
      </c>
      <c r="AV326">
        <v>575240</v>
      </c>
      <c r="AW326">
        <v>375556</v>
      </c>
      <c r="AX326">
        <v>950796</v>
      </c>
      <c r="AY326">
        <v>583436</v>
      </c>
      <c r="AZ326">
        <v>226525</v>
      </c>
      <c r="BA326">
        <v>118102</v>
      </c>
      <c r="BB326">
        <v>437</v>
      </c>
      <c r="BC326">
        <v>109858</v>
      </c>
      <c r="BD326">
        <v>3533</v>
      </c>
      <c r="BE326">
        <v>52657</v>
      </c>
      <c r="BF326">
        <v>13662</v>
      </c>
      <c r="BG326">
        <v>2954</v>
      </c>
      <c r="BH326">
        <v>67484</v>
      </c>
      <c r="BI326">
        <v>2046</v>
      </c>
      <c r="BJ326">
        <v>30616</v>
      </c>
      <c r="BK326">
        <v>72141</v>
      </c>
      <c r="BL326">
        <v>1703</v>
      </c>
      <c r="BM326">
        <v>32272</v>
      </c>
      <c r="BN326">
        <v>89914</v>
      </c>
      <c r="BO326">
        <v>46789</v>
      </c>
      <c r="BP326">
        <v>95080</v>
      </c>
      <c r="BQ326">
        <v>180669</v>
      </c>
      <c r="BR326">
        <v>3789</v>
      </c>
      <c r="BS326">
        <v>20534</v>
      </c>
      <c r="BT326">
        <v>863</v>
      </c>
      <c r="BU326">
        <v>56272</v>
      </c>
      <c r="BV326">
        <v>2424</v>
      </c>
      <c r="BW326">
        <v>1241</v>
      </c>
      <c r="BX326">
        <v>13880</v>
      </c>
      <c r="BY326">
        <v>141263</v>
      </c>
      <c r="BZ326">
        <v>89323</v>
      </c>
      <c r="CA326">
        <v>9761</v>
      </c>
      <c r="CB326">
        <v>162815</v>
      </c>
      <c r="CC326">
        <v>216</v>
      </c>
      <c r="CD326">
        <v>3593</v>
      </c>
      <c r="CE326">
        <v>4532</v>
      </c>
      <c r="CF326">
        <v>9808</v>
      </c>
      <c r="CG326">
        <v>43447</v>
      </c>
      <c r="CH326">
        <v>110458</v>
      </c>
      <c r="CI326">
        <v>1467</v>
      </c>
      <c r="CJ326">
        <v>4865</v>
      </c>
      <c r="CK326">
        <v>7467</v>
      </c>
      <c r="CL326">
        <v>5759</v>
      </c>
      <c r="CM326">
        <v>13648</v>
      </c>
      <c r="CN326">
        <v>19407</v>
      </c>
      <c r="CO326">
        <v>28435</v>
      </c>
      <c r="CP326">
        <v>106839</v>
      </c>
      <c r="CQ326">
        <v>42950</v>
      </c>
      <c r="CR326">
        <v>35454</v>
      </c>
      <c r="CS326">
        <v>50693</v>
      </c>
      <c r="CT326">
        <v>11113</v>
      </c>
      <c r="CU326">
        <v>34147</v>
      </c>
      <c r="CV326">
        <v>144343</v>
      </c>
      <c r="CW326">
        <v>18049</v>
      </c>
      <c r="CX326">
        <v>2852</v>
      </c>
      <c r="CY326">
        <v>3432</v>
      </c>
      <c r="CZ326">
        <v>470</v>
      </c>
      <c r="DA326">
        <v>110</v>
      </c>
      <c r="DB326">
        <v>22228</v>
      </c>
      <c r="DC326">
        <v>52</v>
      </c>
      <c r="DD326">
        <v>161</v>
      </c>
      <c r="DE326">
        <v>70</v>
      </c>
      <c r="DF326">
        <v>231</v>
      </c>
      <c r="DG326">
        <v>28</v>
      </c>
      <c r="DH326">
        <v>21</v>
      </c>
      <c r="DI326">
        <v>49</v>
      </c>
      <c r="DJ326">
        <v>6</v>
      </c>
      <c r="DK326">
        <v>6</v>
      </c>
      <c r="DL326">
        <v>12</v>
      </c>
      <c r="DM326">
        <v>4</v>
      </c>
      <c r="DN326">
        <v>348</v>
      </c>
    </row>
    <row r="327" spans="1:118" x14ac:dyDescent="0.25">
      <c r="A327">
        <v>326</v>
      </c>
      <c r="B327" t="s">
        <v>432</v>
      </c>
      <c r="C327" t="s">
        <v>459</v>
      </c>
      <c r="D327">
        <v>831668</v>
      </c>
      <c r="E327">
        <v>421617</v>
      </c>
      <c r="F327">
        <v>410051</v>
      </c>
      <c r="G327">
        <v>469926</v>
      </c>
      <c r="H327">
        <v>264326</v>
      </c>
      <c r="I327">
        <v>205600</v>
      </c>
      <c r="J327">
        <v>37844</v>
      </c>
      <c r="K327">
        <v>19402</v>
      </c>
      <c r="L327">
        <v>18442</v>
      </c>
      <c r="M327">
        <v>267372</v>
      </c>
      <c r="N327">
        <v>133550</v>
      </c>
      <c r="O327">
        <v>133822</v>
      </c>
      <c r="P327">
        <v>345030</v>
      </c>
      <c r="Q327">
        <v>230690</v>
      </c>
      <c r="R327">
        <v>114340</v>
      </c>
      <c r="S327">
        <v>253178</v>
      </c>
      <c r="T327">
        <v>91852</v>
      </c>
      <c r="U327">
        <v>486638</v>
      </c>
      <c r="V327">
        <v>124824</v>
      </c>
      <c r="W327">
        <v>72744</v>
      </c>
      <c r="X327">
        <v>11801</v>
      </c>
      <c r="Y327">
        <v>135661</v>
      </c>
      <c r="Z327">
        <v>612425</v>
      </c>
      <c r="AA327">
        <v>105319</v>
      </c>
      <c r="AB327">
        <v>110215</v>
      </c>
      <c r="AC327">
        <v>215</v>
      </c>
      <c r="AD327">
        <v>1681</v>
      </c>
      <c r="AE327">
        <v>124</v>
      </c>
      <c r="AF327">
        <v>229</v>
      </c>
      <c r="AG327">
        <v>1460</v>
      </c>
      <c r="AH327">
        <v>13666</v>
      </c>
      <c r="AI327">
        <v>53507</v>
      </c>
      <c r="AJ327">
        <v>1448</v>
      </c>
      <c r="AK327">
        <v>11893</v>
      </c>
      <c r="AL327">
        <v>267790</v>
      </c>
      <c r="AM327">
        <v>13835</v>
      </c>
      <c r="AN327">
        <v>281625</v>
      </c>
      <c r="AO327">
        <v>101146</v>
      </c>
      <c r="AP327">
        <v>155720</v>
      </c>
      <c r="AQ327">
        <v>162369</v>
      </c>
      <c r="AR327">
        <v>63394</v>
      </c>
      <c r="AS327">
        <v>34334</v>
      </c>
      <c r="AT327">
        <v>14001</v>
      </c>
      <c r="AU327">
        <v>1612</v>
      </c>
      <c r="AV327">
        <v>532576</v>
      </c>
      <c r="AW327">
        <v>306833</v>
      </c>
      <c r="AX327">
        <v>839409</v>
      </c>
      <c r="AY327">
        <v>499214</v>
      </c>
      <c r="AZ327">
        <v>221518</v>
      </c>
      <c r="BA327">
        <v>109962</v>
      </c>
      <c r="BB327">
        <v>974</v>
      </c>
      <c r="BC327">
        <v>124472</v>
      </c>
      <c r="BD327">
        <v>2867</v>
      </c>
      <c r="BE327">
        <v>49071</v>
      </c>
      <c r="BF327">
        <v>11591</v>
      </c>
      <c r="BG327">
        <v>4296</v>
      </c>
      <c r="BH327">
        <v>70225</v>
      </c>
      <c r="BI327">
        <v>1676</v>
      </c>
      <c r="BJ327">
        <v>44972</v>
      </c>
      <c r="BK327">
        <v>77068</v>
      </c>
      <c r="BL327">
        <v>2547</v>
      </c>
      <c r="BM327">
        <v>17694</v>
      </c>
      <c r="BN327">
        <v>109868</v>
      </c>
      <c r="BO327">
        <v>34290</v>
      </c>
      <c r="BP327">
        <v>73729</v>
      </c>
      <c r="BQ327">
        <v>147827</v>
      </c>
      <c r="BR327">
        <v>3982</v>
      </c>
      <c r="BS327">
        <v>14568</v>
      </c>
      <c r="BT327">
        <v>255</v>
      </c>
      <c r="BU327">
        <v>37674</v>
      </c>
      <c r="BV327">
        <v>2575</v>
      </c>
      <c r="BW327">
        <v>1047</v>
      </c>
      <c r="BX327">
        <v>11917</v>
      </c>
      <c r="BY327">
        <v>133757</v>
      </c>
      <c r="BZ327">
        <v>89893</v>
      </c>
      <c r="CA327">
        <v>41088</v>
      </c>
      <c r="CB327">
        <v>91127</v>
      </c>
      <c r="CC327">
        <v>2619</v>
      </c>
      <c r="CD327">
        <v>8825</v>
      </c>
      <c r="CE327">
        <v>3659</v>
      </c>
      <c r="CF327">
        <v>17420</v>
      </c>
      <c r="CG327">
        <v>42811</v>
      </c>
      <c r="CH327">
        <v>88378</v>
      </c>
      <c r="CI327">
        <v>2317</v>
      </c>
      <c r="CJ327">
        <v>16301</v>
      </c>
      <c r="CK327">
        <v>5226</v>
      </c>
      <c r="CL327">
        <v>3900</v>
      </c>
      <c r="CM327">
        <v>11411</v>
      </c>
      <c r="CN327">
        <v>15311</v>
      </c>
      <c r="CO327">
        <v>23242</v>
      </c>
      <c r="CP327">
        <v>97005</v>
      </c>
      <c r="CQ327">
        <v>38101</v>
      </c>
      <c r="CR327">
        <v>35662</v>
      </c>
      <c r="CS327">
        <v>46769</v>
      </c>
      <c r="CT327">
        <v>8962</v>
      </c>
      <c r="CU327">
        <v>36858</v>
      </c>
      <c r="CV327">
        <v>123501</v>
      </c>
      <c r="CW327">
        <v>19828</v>
      </c>
      <c r="CX327">
        <v>3069</v>
      </c>
      <c r="CY327">
        <v>3656</v>
      </c>
      <c r="CZ327">
        <v>486</v>
      </c>
      <c r="DA327">
        <v>101</v>
      </c>
      <c r="DB327">
        <v>21062</v>
      </c>
      <c r="DC327">
        <v>52</v>
      </c>
      <c r="DD327">
        <v>161</v>
      </c>
      <c r="DE327">
        <v>70</v>
      </c>
      <c r="DF327">
        <v>231</v>
      </c>
      <c r="DG327">
        <v>28</v>
      </c>
      <c r="DH327">
        <v>21</v>
      </c>
      <c r="DI327">
        <v>49</v>
      </c>
      <c r="DJ327">
        <v>6</v>
      </c>
      <c r="DK327">
        <v>6</v>
      </c>
      <c r="DL327">
        <v>12</v>
      </c>
      <c r="DM327">
        <v>4</v>
      </c>
      <c r="DN327">
        <v>348</v>
      </c>
    </row>
    <row r="328" spans="1:118" x14ac:dyDescent="0.25">
      <c r="A328">
        <v>327</v>
      </c>
      <c r="B328" t="s">
        <v>460</v>
      </c>
      <c r="C328" t="s">
        <v>461</v>
      </c>
      <c r="D328">
        <v>1846823</v>
      </c>
      <c r="E328">
        <v>937259</v>
      </c>
      <c r="F328">
        <v>909564</v>
      </c>
      <c r="G328">
        <v>1315585</v>
      </c>
      <c r="H328">
        <v>717673</v>
      </c>
      <c r="I328">
        <v>597912</v>
      </c>
      <c r="J328">
        <v>317275</v>
      </c>
      <c r="K328">
        <v>161495</v>
      </c>
      <c r="L328">
        <v>155780</v>
      </c>
      <c r="M328">
        <v>397389</v>
      </c>
      <c r="N328">
        <v>197251</v>
      </c>
      <c r="O328">
        <v>200138</v>
      </c>
      <c r="P328">
        <v>683726</v>
      </c>
      <c r="Q328">
        <v>479586</v>
      </c>
      <c r="R328">
        <v>204140</v>
      </c>
      <c r="S328">
        <v>532855</v>
      </c>
      <c r="T328">
        <v>150871</v>
      </c>
      <c r="U328">
        <v>1163097</v>
      </c>
      <c r="V328">
        <v>76178</v>
      </c>
      <c r="W328">
        <v>66041</v>
      </c>
      <c r="X328">
        <v>16579</v>
      </c>
      <c r="Y328">
        <v>524928</v>
      </c>
      <c r="Z328">
        <v>1366681</v>
      </c>
      <c r="AA328">
        <v>105086</v>
      </c>
      <c r="AB328">
        <v>141848</v>
      </c>
      <c r="AC328">
        <v>2032</v>
      </c>
      <c r="AD328">
        <v>209240</v>
      </c>
      <c r="AE328">
        <v>1840</v>
      </c>
      <c r="AF328">
        <v>15523</v>
      </c>
      <c r="AG328">
        <v>4573</v>
      </c>
      <c r="AH328">
        <v>141897</v>
      </c>
      <c r="AI328">
        <v>297176</v>
      </c>
      <c r="AJ328">
        <v>10943</v>
      </c>
      <c r="AK328">
        <v>38065</v>
      </c>
      <c r="AL328">
        <v>303284</v>
      </c>
      <c r="AM328">
        <v>215675</v>
      </c>
      <c r="AN328">
        <v>518959</v>
      </c>
      <c r="AO328">
        <v>183479</v>
      </c>
      <c r="AP328">
        <v>344865</v>
      </c>
      <c r="AQ328">
        <v>402415</v>
      </c>
      <c r="AR328">
        <v>176129</v>
      </c>
      <c r="AS328">
        <v>113905</v>
      </c>
      <c r="AT328">
        <v>110193</v>
      </c>
      <c r="AU328">
        <v>12851</v>
      </c>
      <c r="AV328">
        <v>1343837</v>
      </c>
      <c r="AW328">
        <v>415353</v>
      </c>
      <c r="AX328">
        <v>1759190</v>
      </c>
      <c r="AY328">
        <v>1031221</v>
      </c>
      <c r="AZ328">
        <v>523288</v>
      </c>
      <c r="BA328">
        <v>289979</v>
      </c>
      <c r="BB328">
        <v>2335</v>
      </c>
      <c r="BC328">
        <v>125953</v>
      </c>
      <c r="BD328">
        <v>15192</v>
      </c>
      <c r="BE328">
        <v>71054</v>
      </c>
      <c r="BF328">
        <v>39828</v>
      </c>
      <c r="BG328">
        <v>7465</v>
      </c>
      <c r="BH328">
        <v>214598</v>
      </c>
      <c r="BI328">
        <v>14213</v>
      </c>
      <c r="BJ328">
        <v>222987</v>
      </c>
      <c r="BK328">
        <v>239601</v>
      </c>
      <c r="BL328">
        <v>17538</v>
      </c>
      <c r="BM328">
        <v>26581</v>
      </c>
      <c r="BN328">
        <v>292986</v>
      </c>
      <c r="BO328">
        <v>196540</v>
      </c>
      <c r="BP328">
        <v>251140</v>
      </c>
      <c r="BQ328">
        <v>305878</v>
      </c>
      <c r="BR328">
        <v>48498</v>
      </c>
      <c r="BS328">
        <v>27452</v>
      </c>
      <c r="BT328">
        <v>3242</v>
      </c>
      <c r="BU328">
        <v>59101</v>
      </c>
      <c r="BV328">
        <v>5658</v>
      </c>
      <c r="BW328">
        <v>3331</v>
      </c>
      <c r="BX328">
        <v>16906</v>
      </c>
      <c r="BY328">
        <v>185749</v>
      </c>
      <c r="BZ328">
        <v>113759</v>
      </c>
      <c r="CA328">
        <v>78413</v>
      </c>
      <c r="CB328">
        <v>56519</v>
      </c>
      <c r="CC328">
        <v>88433</v>
      </c>
      <c r="CD328">
        <v>1776</v>
      </c>
      <c r="CE328">
        <v>7250</v>
      </c>
      <c r="CF328">
        <v>101469</v>
      </c>
      <c r="CG328">
        <v>110011</v>
      </c>
      <c r="CH328">
        <v>144712</v>
      </c>
      <c r="CI328">
        <v>4010</v>
      </c>
      <c r="CJ328">
        <v>130225</v>
      </c>
      <c r="CK328">
        <v>27749</v>
      </c>
      <c r="CL328">
        <v>12923</v>
      </c>
      <c r="CM328">
        <v>32230</v>
      </c>
      <c r="CN328">
        <v>45153</v>
      </c>
      <c r="CO328">
        <v>67886</v>
      </c>
      <c r="CP328">
        <v>235480</v>
      </c>
      <c r="CQ328">
        <v>95369</v>
      </c>
      <c r="CR328">
        <v>72225</v>
      </c>
      <c r="CS328">
        <v>85818</v>
      </c>
      <c r="CT328">
        <v>15838</v>
      </c>
      <c r="CU328">
        <v>127566</v>
      </c>
      <c r="CV328">
        <v>266477</v>
      </c>
      <c r="CW328">
        <v>55657</v>
      </c>
      <c r="CX328">
        <v>9374</v>
      </c>
      <c r="CY328">
        <v>11288</v>
      </c>
      <c r="CZ328">
        <v>1511</v>
      </c>
      <c r="DA328">
        <v>403</v>
      </c>
      <c r="DB328">
        <v>48867</v>
      </c>
      <c r="DC328">
        <v>366</v>
      </c>
      <c r="DD328">
        <v>837</v>
      </c>
      <c r="DE328">
        <v>754</v>
      </c>
      <c r="DF328">
        <v>1591</v>
      </c>
      <c r="DG328">
        <v>322</v>
      </c>
      <c r="DH328">
        <v>233</v>
      </c>
      <c r="DI328">
        <v>555</v>
      </c>
      <c r="DJ328">
        <v>131</v>
      </c>
      <c r="DK328">
        <v>245</v>
      </c>
      <c r="DL328">
        <v>376</v>
      </c>
      <c r="DM328">
        <v>257</v>
      </c>
      <c r="DN328">
        <v>3146</v>
      </c>
    </row>
    <row r="329" spans="1:118" x14ac:dyDescent="0.25">
      <c r="A329">
        <v>328</v>
      </c>
      <c r="B329" t="s">
        <v>460</v>
      </c>
      <c r="C329" t="s">
        <v>462</v>
      </c>
      <c r="D329">
        <v>3872846</v>
      </c>
      <c r="E329">
        <v>1983064</v>
      </c>
      <c r="F329">
        <v>1889782</v>
      </c>
      <c r="G329">
        <v>2498780</v>
      </c>
      <c r="H329">
        <v>1396622</v>
      </c>
      <c r="I329">
        <v>1102158</v>
      </c>
      <c r="J329">
        <v>1458278</v>
      </c>
      <c r="K329">
        <v>750841</v>
      </c>
      <c r="L329">
        <v>707437</v>
      </c>
      <c r="M329">
        <v>731704</v>
      </c>
      <c r="N329">
        <v>365868</v>
      </c>
      <c r="O329">
        <v>365836</v>
      </c>
      <c r="P329">
        <v>1512910</v>
      </c>
      <c r="Q329">
        <v>1091361</v>
      </c>
      <c r="R329">
        <v>421549</v>
      </c>
      <c r="S329">
        <v>1153765</v>
      </c>
      <c r="T329">
        <v>359145</v>
      </c>
      <c r="U329">
        <v>2359936</v>
      </c>
      <c r="V329">
        <v>214932</v>
      </c>
      <c r="W329">
        <v>349672</v>
      </c>
      <c r="X329">
        <v>30090</v>
      </c>
      <c r="Y329">
        <v>918216</v>
      </c>
      <c r="Z329">
        <v>3156781</v>
      </c>
      <c r="AA329">
        <v>445817</v>
      </c>
      <c r="AB329">
        <v>186279</v>
      </c>
      <c r="AC329">
        <v>2994</v>
      </c>
      <c r="AD329">
        <v>50676</v>
      </c>
      <c r="AE329">
        <v>1461</v>
      </c>
      <c r="AF329">
        <v>23816</v>
      </c>
      <c r="AG329">
        <v>5022</v>
      </c>
      <c r="AH329">
        <v>138522</v>
      </c>
      <c r="AI329">
        <v>382500</v>
      </c>
      <c r="AJ329">
        <v>9322</v>
      </c>
      <c r="AK329">
        <v>48818</v>
      </c>
      <c r="AL329">
        <v>798378</v>
      </c>
      <c r="AM329">
        <v>319426</v>
      </c>
      <c r="AN329">
        <v>1117804</v>
      </c>
      <c r="AO329">
        <v>455854</v>
      </c>
      <c r="AP329">
        <v>765613</v>
      </c>
      <c r="AQ329">
        <v>814395</v>
      </c>
      <c r="AR329">
        <v>292056</v>
      </c>
      <c r="AS329">
        <v>150360</v>
      </c>
      <c r="AT329">
        <v>129393</v>
      </c>
      <c r="AU329">
        <v>18916</v>
      </c>
      <c r="AV329">
        <v>2626587</v>
      </c>
      <c r="AW329">
        <v>1203423</v>
      </c>
      <c r="AX329">
        <v>3830010</v>
      </c>
      <c r="AY329">
        <v>2259507</v>
      </c>
      <c r="AZ329">
        <v>1035449</v>
      </c>
      <c r="BA329">
        <v>575667</v>
      </c>
      <c r="BB329">
        <v>2223</v>
      </c>
      <c r="BC329">
        <v>502539</v>
      </c>
      <c r="BD329">
        <v>16431</v>
      </c>
      <c r="BE329">
        <v>69407</v>
      </c>
      <c r="BF329">
        <v>67075</v>
      </c>
      <c r="BG329">
        <v>13310</v>
      </c>
      <c r="BH329">
        <v>292839</v>
      </c>
      <c r="BI329">
        <v>12288</v>
      </c>
      <c r="BJ329">
        <v>268908</v>
      </c>
      <c r="BK329">
        <v>332800</v>
      </c>
      <c r="BL329">
        <v>26651</v>
      </c>
      <c r="BM329">
        <v>124572</v>
      </c>
      <c r="BN329">
        <v>772808</v>
      </c>
      <c r="BO329">
        <v>302540</v>
      </c>
      <c r="BP329">
        <v>428531</v>
      </c>
      <c r="BQ329">
        <v>693346</v>
      </c>
      <c r="BR329">
        <v>77231</v>
      </c>
      <c r="BS329">
        <v>93611</v>
      </c>
      <c r="BT329">
        <v>11934</v>
      </c>
      <c r="BU329">
        <v>183090</v>
      </c>
      <c r="BV329">
        <v>14971</v>
      </c>
      <c r="BW329">
        <v>5018</v>
      </c>
      <c r="BX329">
        <v>36754</v>
      </c>
      <c r="BY329">
        <v>558861</v>
      </c>
      <c r="BZ329">
        <v>420086</v>
      </c>
      <c r="CA329">
        <v>321013</v>
      </c>
      <c r="CB329">
        <v>304467</v>
      </c>
      <c r="CC329">
        <v>4128</v>
      </c>
      <c r="CD329">
        <v>7022</v>
      </c>
      <c r="CE329">
        <v>13573</v>
      </c>
      <c r="CF329">
        <v>27311</v>
      </c>
      <c r="CG329">
        <v>239567</v>
      </c>
      <c r="CH329">
        <v>478249</v>
      </c>
      <c r="CI329">
        <v>2588</v>
      </c>
      <c r="CJ329">
        <v>187441</v>
      </c>
      <c r="CK329">
        <v>97725</v>
      </c>
      <c r="CL329">
        <v>27411</v>
      </c>
      <c r="CM329">
        <v>73578</v>
      </c>
      <c r="CN329">
        <v>100989</v>
      </c>
      <c r="CO329">
        <v>147903</v>
      </c>
      <c r="CP329">
        <v>554594</v>
      </c>
      <c r="CQ329">
        <v>225003</v>
      </c>
      <c r="CR329">
        <v>181688</v>
      </c>
      <c r="CS329">
        <v>182939</v>
      </c>
      <c r="CT329">
        <v>22879</v>
      </c>
      <c r="CU329">
        <v>143585</v>
      </c>
      <c r="CV329">
        <v>647052</v>
      </c>
      <c r="CW329">
        <v>93625</v>
      </c>
      <c r="CX329">
        <v>11798</v>
      </c>
      <c r="CY329">
        <v>13728</v>
      </c>
      <c r="CZ329">
        <v>1629</v>
      </c>
      <c r="DA329">
        <v>301</v>
      </c>
      <c r="DB329">
        <v>106996</v>
      </c>
      <c r="DC329">
        <v>863</v>
      </c>
      <c r="DD329">
        <v>1859</v>
      </c>
      <c r="DE329">
        <v>1088</v>
      </c>
      <c r="DF329">
        <v>2947</v>
      </c>
      <c r="DG329">
        <v>530</v>
      </c>
      <c r="DH329">
        <v>202</v>
      </c>
      <c r="DI329">
        <v>732</v>
      </c>
      <c r="DJ329">
        <v>168</v>
      </c>
      <c r="DK329">
        <v>336</v>
      </c>
      <c r="DL329">
        <v>504</v>
      </c>
      <c r="DM329">
        <v>114</v>
      </c>
      <c r="DN329">
        <v>5160</v>
      </c>
    </row>
    <row r="330" spans="1:118" x14ac:dyDescent="0.25">
      <c r="A330">
        <v>329</v>
      </c>
      <c r="B330" t="s">
        <v>460</v>
      </c>
      <c r="C330" t="s">
        <v>463</v>
      </c>
      <c r="D330">
        <v>2819086</v>
      </c>
      <c r="E330">
        <v>1451542</v>
      </c>
      <c r="F330">
        <v>1367544</v>
      </c>
      <c r="G330">
        <v>1850504</v>
      </c>
      <c r="H330">
        <v>1028733</v>
      </c>
      <c r="I330">
        <v>821771</v>
      </c>
      <c r="J330">
        <v>1414336</v>
      </c>
      <c r="K330">
        <v>728506</v>
      </c>
      <c r="L330">
        <v>685830</v>
      </c>
      <c r="M330">
        <v>18125</v>
      </c>
      <c r="N330">
        <v>9388</v>
      </c>
      <c r="O330">
        <v>8737</v>
      </c>
      <c r="P330">
        <v>1127977</v>
      </c>
      <c r="Q330">
        <v>845308</v>
      </c>
      <c r="R330">
        <v>282669</v>
      </c>
      <c r="S330">
        <v>886357</v>
      </c>
      <c r="T330">
        <v>241620</v>
      </c>
      <c r="U330">
        <v>1691109</v>
      </c>
      <c r="V330">
        <v>364797</v>
      </c>
      <c r="W330">
        <v>391875</v>
      </c>
      <c r="X330">
        <v>40593</v>
      </c>
      <c r="Y330">
        <v>330712</v>
      </c>
      <c r="Z330">
        <v>2087766</v>
      </c>
      <c r="AA330">
        <v>720033</v>
      </c>
      <c r="AB330">
        <v>4122</v>
      </c>
      <c r="AC330">
        <v>449</v>
      </c>
      <c r="AD330">
        <v>445</v>
      </c>
      <c r="AE330">
        <v>1869</v>
      </c>
      <c r="AF330">
        <v>158</v>
      </c>
      <c r="AG330">
        <v>4244</v>
      </c>
      <c r="AH330">
        <v>49914</v>
      </c>
      <c r="AI330">
        <v>186195</v>
      </c>
      <c r="AJ330">
        <v>3534</v>
      </c>
      <c r="AK330">
        <v>34438</v>
      </c>
      <c r="AL330">
        <v>803407</v>
      </c>
      <c r="AM330">
        <v>97331</v>
      </c>
      <c r="AN330">
        <v>900738</v>
      </c>
      <c r="AO330">
        <v>393492</v>
      </c>
      <c r="AP330">
        <v>595555</v>
      </c>
      <c r="AQ330">
        <v>590626</v>
      </c>
      <c r="AR330">
        <v>209153</v>
      </c>
      <c r="AS330">
        <v>93119</v>
      </c>
      <c r="AT330">
        <v>81100</v>
      </c>
      <c r="AU330">
        <v>8712</v>
      </c>
      <c r="AV330">
        <v>1971757</v>
      </c>
      <c r="AW330">
        <v>873135</v>
      </c>
      <c r="AX330">
        <v>2844892</v>
      </c>
      <c r="AY330">
        <v>1623320</v>
      </c>
      <c r="AZ330">
        <v>744646</v>
      </c>
      <c r="BA330">
        <v>448761</v>
      </c>
      <c r="BB330">
        <v>2359</v>
      </c>
      <c r="BC330">
        <v>368564</v>
      </c>
      <c r="BD330">
        <v>8121</v>
      </c>
      <c r="BE330">
        <v>35736</v>
      </c>
      <c r="BF330">
        <v>32771</v>
      </c>
      <c r="BG330">
        <v>8064</v>
      </c>
      <c r="BH330">
        <v>194557</v>
      </c>
      <c r="BI330">
        <v>4363</v>
      </c>
      <c r="BJ330">
        <v>110969</v>
      </c>
      <c r="BK330">
        <v>215363</v>
      </c>
      <c r="BL330">
        <v>12742</v>
      </c>
      <c r="BM330">
        <v>81510</v>
      </c>
      <c r="BN330">
        <v>651250</v>
      </c>
      <c r="BO330">
        <v>218408</v>
      </c>
      <c r="BP330">
        <v>399224</v>
      </c>
      <c r="BQ330">
        <v>650554</v>
      </c>
      <c r="BR330">
        <v>7949</v>
      </c>
      <c r="BS330">
        <v>118078</v>
      </c>
      <c r="BT330">
        <v>14412</v>
      </c>
      <c r="BU330">
        <v>224570</v>
      </c>
      <c r="BV330">
        <v>12852</v>
      </c>
      <c r="BW330">
        <v>4442</v>
      </c>
      <c r="BX330">
        <v>53649</v>
      </c>
      <c r="BY330">
        <v>455523</v>
      </c>
      <c r="BZ330">
        <v>263996</v>
      </c>
      <c r="CA330">
        <v>46823</v>
      </c>
      <c r="CB330">
        <v>525705</v>
      </c>
      <c r="CC330">
        <v>43</v>
      </c>
      <c r="CD330">
        <v>1200</v>
      </c>
      <c r="CE330">
        <v>10811</v>
      </c>
      <c r="CF330">
        <v>12331</v>
      </c>
      <c r="CG330">
        <v>86570</v>
      </c>
      <c r="CH330">
        <v>544326</v>
      </c>
      <c r="CI330">
        <v>277</v>
      </c>
      <c r="CJ330">
        <v>85766</v>
      </c>
      <c r="CK330">
        <v>130105</v>
      </c>
      <c r="CL330">
        <v>26614</v>
      </c>
      <c r="CM330">
        <v>67223</v>
      </c>
      <c r="CN330">
        <v>93837</v>
      </c>
      <c r="CO330">
        <v>120828</v>
      </c>
      <c r="CP330">
        <v>450992</v>
      </c>
      <c r="CQ330">
        <v>191020</v>
      </c>
      <c r="CR330">
        <v>139144</v>
      </c>
      <c r="CS330">
        <v>117482</v>
      </c>
      <c r="CT330">
        <v>11620</v>
      </c>
      <c r="CU330">
        <v>43035</v>
      </c>
      <c r="CV330">
        <v>523589</v>
      </c>
      <c r="CW330">
        <v>65347</v>
      </c>
      <c r="CX330">
        <v>7519</v>
      </c>
      <c r="CY330">
        <v>8630</v>
      </c>
      <c r="CZ330">
        <v>915</v>
      </c>
      <c r="DA330">
        <v>196</v>
      </c>
      <c r="DB330">
        <v>76365</v>
      </c>
      <c r="DC330">
        <v>695</v>
      </c>
      <c r="DD330">
        <v>1192</v>
      </c>
      <c r="DE330">
        <v>601</v>
      </c>
      <c r="DF330">
        <v>1793</v>
      </c>
      <c r="DG330">
        <v>141</v>
      </c>
      <c r="DH330">
        <v>87</v>
      </c>
      <c r="DI330">
        <v>228</v>
      </c>
      <c r="DJ330">
        <v>61</v>
      </c>
      <c r="DK330">
        <v>118</v>
      </c>
      <c r="DL330">
        <v>179</v>
      </c>
      <c r="DM330">
        <v>72</v>
      </c>
      <c r="DN330">
        <v>2966</v>
      </c>
    </row>
    <row r="331" spans="1:118" x14ac:dyDescent="0.25">
      <c r="A331">
        <v>330</v>
      </c>
      <c r="B331" t="s">
        <v>460</v>
      </c>
      <c r="C331" t="s">
        <v>464</v>
      </c>
      <c r="D331">
        <v>3007134</v>
      </c>
      <c r="E331">
        <v>1551066</v>
      </c>
      <c r="F331">
        <v>1456068</v>
      </c>
      <c r="G331">
        <v>1489667</v>
      </c>
      <c r="H331">
        <v>853495</v>
      </c>
      <c r="I331">
        <v>636172</v>
      </c>
      <c r="J331">
        <v>807950</v>
      </c>
      <c r="K331">
        <v>418288</v>
      </c>
      <c r="L331">
        <v>389662</v>
      </c>
      <c r="M331">
        <v>162816</v>
      </c>
      <c r="N331">
        <v>81831</v>
      </c>
      <c r="O331">
        <v>80985</v>
      </c>
      <c r="P331">
        <v>1075626</v>
      </c>
      <c r="Q331">
        <v>799627</v>
      </c>
      <c r="R331">
        <v>275999</v>
      </c>
      <c r="S331">
        <v>824342</v>
      </c>
      <c r="T331">
        <v>251284</v>
      </c>
      <c r="U331">
        <v>1931508</v>
      </c>
      <c r="V331">
        <v>257377</v>
      </c>
      <c r="W331">
        <v>442328</v>
      </c>
      <c r="X331">
        <v>37978</v>
      </c>
      <c r="Y331">
        <v>337943</v>
      </c>
      <c r="Z331">
        <v>1482943</v>
      </c>
      <c r="AA331">
        <v>1501170</v>
      </c>
      <c r="AB331">
        <v>16702</v>
      </c>
      <c r="AC331">
        <v>477</v>
      </c>
      <c r="AD331">
        <v>432</v>
      </c>
      <c r="AE331">
        <v>1324</v>
      </c>
      <c r="AF331">
        <v>1622</v>
      </c>
      <c r="AG331">
        <v>2464</v>
      </c>
      <c r="AH331">
        <v>39138</v>
      </c>
      <c r="AI331">
        <v>199307</v>
      </c>
      <c r="AJ331">
        <v>2883</v>
      </c>
      <c r="AK331">
        <v>31210</v>
      </c>
      <c r="AL331">
        <v>683981</v>
      </c>
      <c r="AM331">
        <v>94269</v>
      </c>
      <c r="AN331">
        <v>778250</v>
      </c>
      <c r="AO331">
        <v>402590</v>
      </c>
      <c r="AP331">
        <v>488047</v>
      </c>
      <c r="AQ331">
        <v>422777</v>
      </c>
      <c r="AR331">
        <v>163106</v>
      </c>
      <c r="AS331">
        <v>73395</v>
      </c>
      <c r="AT331">
        <v>59457</v>
      </c>
      <c r="AU331">
        <v>12723</v>
      </c>
      <c r="AV331">
        <v>1622095</v>
      </c>
      <c r="AW331">
        <v>1431264</v>
      </c>
      <c r="AX331">
        <v>3053359</v>
      </c>
      <c r="AY331">
        <v>1916033</v>
      </c>
      <c r="AZ331">
        <v>704859</v>
      </c>
      <c r="BA331">
        <v>385155</v>
      </c>
      <c r="BB331">
        <v>1087</v>
      </c>
      <c r="BC331">
        <v>362567</v>
      </c>
      <c r="BD331">
        <v>8150</v>
      </c>
      <c r="BE331">
        <v>56216</v>
      </c>
      <c r="BF331">
        <v>31859</v>
      </c>
      <c r="BG331">
        <v>5984</v>
      </c>
      <c r="BH331">
        <v>185285</v>
      </c>
      <c r="BI331">
        <v>3450</v>
      </c>
      <c r="BJ331">
        <v>105431</v>
      </c>
      <c r="BK331">
        <v>198832</v>
      </c>
      <c r="BL331">
        <v>7563</v>
      </c>
      <c r="BM331">
        <v>75630</v>
      </c>
      <c r="BN331">
        <v>528452</v>
      </c>
      <c r="BO331">
        <v>179022</v>
      </c>
      <c r="BP331">
        <v>164644</v>
      </c>
      <c r="BQ331">
        <v>573488</v>
      </c>
      <c r="BR331">
        <v>10356</v>
      </c>
      <c r="BS331">
        <v>103692</v>
      </c>
      <c r="BT331">
        <v>21596</v>
      </c>
      <c r="BU331">
        <v>71962</v>
      </c>
      <c r="BV331">
        <v>3739</v>
      </c>
      <c r="BW331">
        <v>1497</v>
      </c>
      <c r="BX331">
        <v>12362</v>
      </c>
      <c r="BY331">
        <v>419150</v>
      </c>
      <c r="BZ331">
        <v>426513</v>
      </c>
      <c r="CA331">
        <v>9714</v>
      </c>
      <c r="CB331">
        <v>546712</v>
      </c>
      <c r="CC331">
        <v>39</v>
      </c>
      <c r="CD331">
        <v>484</v>
      </c>
      <c r="CE331">
        <v>7838</v>
      </c>
      <c r="CF331">
        <v>8721</v>
      </c>
      <c r="CG331">
        <v>177469</v>
      </c>
      <c r="CH331">
        <v>343480</v>
      </c>
      <c r="CI331">
        <v>360</v>
      </c>
      <c r="CJ331">
        <v>31795</v>
      </c>
      <c r="CK331">
        <v>95954</v>
      </c>
      <c r="CL331">
        <v>14723</v>
      </c>
      <c r="CM331">
        <v>47047</v>
      </c>
      <c r="CN331">
        <v>61770</v>
      </c>
      <c r="CO331">
        <v>81917</v>
      </c>
      <c r="CP331">
        <v>326958</v>
      </c>
      <c r="CQ331">
        <v>126359</v>
      </c>
      <c r="CR331">
        <v>118682</v>
      </c>
      <c r="CS331">
        <v>179210</v>
      </c>
      <c r="CT331">
        <v>30234</v>
      </c>
      <c r="CU331">
        <v>77223</v>
      </c>
      <c r="CV331">
        <v>471345</v>
      </c>
      <c r="CW331">
        <v>60312</v>
      </c>
      <c r="CX331">
        <v>8186</v>
      </c>
      <c r="CY331">
        <v>9659</v>
      </c>
      <c r="CZ331">
        <v>1190</v>
      </c>
      <c r="DA331">
        <v>283</v>
      </c>
      <c r="DB331">
        <v>56856</v>
      </c>
      <c r="DC331">
        <v>710</v>
      </c>
      <c r="DD331">
        <v>1306</v>
      </c>
      <c r="DE331">
        <v>641</v>
      </c>
      <c r="DF331">
        <v>1947</v>
      </c>
      <c r="DG331">
        <v>220</v>
      </c>
      <c r="DH331">
        <v>79</v>
      </c>
      <c r="DI331">
        <v>299</v>
      </c>
      <c r="DJ331">
        <v>79</v>
      </c>
      <c r="DK331">
        <v>159</v>
      </c>
      <c r="DL331">
        <v>238</v>
      </c>
      <c r="DM331">
        <v>20</v>
      </c>
      <c r="DN331">
        <v>3214</v>
      </c>
    </row>
    <row r="332" spans="1:118" x14ac:dyDescent="0.25">
      <c r="A332">
        <v>331</v>
      </c>
      <c r="B332" t="s">
        <v>460</v>
      </c>
      <c r="C332" t="s">
        <v>465</v>
      </c>
      <c r="D332">
        <v>1676276</v>
      </c>
      <c r="E332">
        <v>857199</v>
      </c>
      <c r="F332">
        <v>819077</v>
      </c>
      <c r="G332">
        <v>1083685</v>
      </c>
      <c r="H332">
        <v>596474</v>
      </c>
      <c r="I332">
        <v>487211</v>
      </c>
      <c r="J332">
        <v>482754</v>
      </c>
      <c r="K332">
        <v>248312</v>
      </c>
      <c r="L332">
        <v>234442</v>
      </c>
      <c r="M332">
        <v>275366</v>
      </c>
      <c r="N332">
        <v>138025</v>
      </c>
      <c r="O332">
        <v>137341</v>
      </c>
      <c r="P332">
        <v>702987</v>
      </c>
      <c r="Q332">
        <v>499560</v>
      </c>
      <c r="R332">
        <v>203427</v>
      </c>
      <c r="S332">
        <v>526470</v>
      </c>
      <c r="T332">
        <v>176517</v>
      </c>
      <c r="U332">
        <v>973289</v>
      </c>
      <c r="V332">
        <v>193276</v>
      </c>
      <c r="W332">
        <v>279932</v>
      </c>
      <c r="X332">
        <v>32290</v>
      </c>
      <c r="Y332">
        <v>197489</v>
      </c>
      <c r="Z332">
        <v>1232850</v>
      </c>
      <c r="AA332">
        <v>412788</v>
      </c>
      <c r="AB332">
        <v>24794</v>
      </c>
      <c r="AC332">
        <v>276</v>
      </c>
      <c r="AD332">
        <v>148</v>
      </c>
      <c r="AE332">
        <v>323</v>
      </c>
      <c r="AF332">
        <v>2786</v>
      </c>
      <c r="AG332">
        <v>2311</v>
      </c>
      <c r="AH332">
        <v>37186</v>
      </c>
      <c r="AI332">
        <v>168069</v>
      </c>
      <c r="AJ332">
        <v>2518</v>
      </c>
      <c r="AK332">
        <v>24318</v>
      </c>
      <c r="AL332">
        <v>390949</v>
      </c>
      <c r="AM332">
        <v>70077</v>
      </c>
      <c r="AN332">
        <v>461026</v>
      </c>
      <c r="AO332">
        <v>247675</v>
      </c>
      <c r="AP332">
        <v>323965</v>
      </c>
      <c r="AQ332">
        <v>327064</v>
      </c>
      <c r="AR332">
        <v>135556</v>
      </c>
      <c r="AS332">
        <v>63286</v>
      </c>
      <c r="AT332">
        <v>52345</v>
      </c>
      <c r="AU332">
        <v>5190</v>
      </c>
      <c r="AV332">
        <v>1155081</v>
      </c>
      <c r="AW332">
        <v>534394</v>
      </c>
      <c r="AX332">
        <v>1689475</v>
      </c>
      <c r="AY332">
        <v>937283</v>
      </c>
      <c r="AZ332">
        <v>465982</v>
      </c>
      <c r="BA332">
        <v>271423</v>
      </c>
      <c r="BB332">
        <v>1588</v>
      </c>
      <c r="BC332">
        <v>225689</v>
      </c>
      <c r="BD332">
        <v>6211</v>
      </c>
      <c r="BE332">
        <v>38250</v>
      </c>
      <c r="BF332">
        <v>20163</v>
      </c>
      <c r="BG332">
        <v>5278</v>
      </c>
      <c r="BH332">
        <v>140781</v>
      </c>
      <c r="BI332">
        <v>3105</v>
      </c>
      <c r="BJ332">
        <v>103980</v>
      </c>
      <c r="BK332">
        <v>154925</v>
      </c>
      <c r="BL332">
        <v>8866</v>
      </c>
      <c r="BM332">
        <v>45679</v>
      </c>
      <c r="BN332">
        <v>371447</v>
      </c>
      <c r="BO332">
        <v>86762</v>
      </c>
      <c r="BP332">
        <v>145974</v>
      </c>
      <c r="BQ332">
        <v>381199</v>
      </c>
      <c r="BR332">
        <v>7064</v>
      </c>
      <c r="BS332">
        <v>24480</v>
      </c>
      <c r="BT332">
        <v>14691</v>
      </c>
      <c r="BU332">
        <v>51331</v>
      </c>
      <c r="BV332">
        <v>2977</v>
      </c>
      <c r="BW332">
        <v>912</v>
      </c>
      <c r="BX332">
        <v>15158</v>
      </c>
      <c r="BY332">
        <v>309459</v>
      </c>
      <c r="BZ332">
        <v>243214</v>
      </c>
      <c r="CA332">
        <v>2362</v>
      </c>
      <c r="CB332">
        <v>359461</v>
      </c>
      <c r="CC332">
        <v>25</v>
      </c>
      <c r="CD332">
        <v>217</v>
      </c>
      <c r="CE332">
        <v>2689</v>
      </c>
      <c r="CF332">
        <v>3163</v>
      </c>
      <c r="CG332">
        <v>146370</v>
      </c>
      <c r="CH332">
        <v>149127</v>
      </c>
      <c r="CI332">
        <v>232</v>
      </c>
      <c r="CJ332">
        <v>30454</v>
      </c>
      <c r="CK332">
        <v>86398</v>
      </c>
      <c r="CL332">
        <v>13268</v>
      </c>
      <c r="CM332">
        <v>38679</v>
      </c>
      <c r="CN332">
        <v>51947</v>
      </c>
      <c r="CO332">
        <v>78130</v>
      </c>
      <c r="CP332">
        <v>270930</v>
      </c>
      <c r="CQ332">
        <v>115122</v>
      </c>
      <c r="CR332">
        <v>77678</v>
      </c>
      <c r="CS332">
        <v>65759</v>
      </c>
      <c r="CT332">
        <v>7585</v>
      </c>
      <c r="CU332">
        <v>100724</v>
      </c>
      <c r="CV332">
        <v>300973</v>
      </c>
      <c r="CW332">
        <v>46022</v>
      </c>
      <c r="CX332">
        <v>5698</v>
      </c>
      <c r="CY332">
        <v>6579</v>
      </c>
      <c r="CZ332">
        <v>763</v>
      </c>
      <c r="DA332">
        <v>118</v>
      </c>
      <c r="DB332">
        <v>42647</v>
      </c>
      <c r="DC332">
        <v>429</v>
      </c>
      <c r="DD332">
        <v>810</v>
      </c>
      <c r="DE332">
        <v>412</v>
      </c>
      <c r="DF332">
        <v>1222</v>
      </c>
      <c r="DG332">
        <v>152</v>
      </c>
      <c r="DH332">
        <v>57</v>
      </c>
      <c r="DI332">
        <v>209</v>
      </c>
      <c r="DJ332">
        <v>51</v>
      </c>
      <c r="DK332">
        <v>104</v>
      </c>
      <c r="DL332">
        <v>155</v>
      </c>
      <c r="DM332">
        <v>23</v>
      </c>
      <c r="DN332">
        <v>2039</v>
      </c>
    </row>
    <row r="333" spans="1:118" x14ac:dyDescent="0.25">
      <c r="A333">
        <v>332</v>
      </c>
      <c r="B333" t="s">
        <v>460</v>
      </c>
      <c r="C333" t="s">
        <v>466</v>
      </c>
      <c r="D333">
        <v>3988845</v>
      </c>
      <c r="E333">
        <v>2051541</v>
      </c>
      <c r="F333">
        <v>1937304</v>
      </c>
      <c r="G333">
        <v>2086432</v>
      </c>
      <c r="H333">
        <v>1152019</v>
      </c>
      <c r="I333">
        <v>934413</v>
      </c>
      <c r="J333">
        <v>835430</v>
      </c>
      <c r="K333">
        <v>432744</v>
      </c>
      <c r="L333">
        <v>402686</v>
      </c>
      <c r="M333">
        <v>313984</v>
      </c>
      <c r="N333">
        <v>157528</v>
      </c>
      <c r="O333">
        <v>156456</v>
      </c>
      <c r="P333">
        <v>1537847</v>
      </c>
      <c r="Q333">
        <v>1086461</v>
      </c>
      <c r="R333">
        <v>451386</v>
      </c>
      <c r="S333">
        <v>1050995</v>
      </c>
      <c r="T333">
        <v>486852</v>
      </c>
      <c r="U333">
        <v>2450998</v>
      </c>
      <c r="V333">
        <v>255182</v>
      </c>
      <c r="W333">
        <v>545759</v>
      </c>
      <c r="X333">
        <v>196687</v>
      </c>
      <c r="Y333">
        <v>540219</v>
      </c>
      <c r="Z333">
        <v>1914352</v>
      </c>
      <c r="AA333">
        <v>2045151</v>
      </c>
      <c r="AB333">
        <v>13209</v>
      </c>
      <c r="AC333">
        <v>747</v>
      </c>
      <c r="AD333">
        <v>359</v>
      </c>
      <c r="AE333">
        <v>639</v>
      </c>
      <c r="AF333">
        <v>7929</v>
      </c>
      <c r="AG333">
        <v>6459</v>
      </c>
      <c r="AH333">
        <v>54213</v>
      </c>
      <c r="AI333">
        <v>297716</v>
      </c>
      <c r="AJ333">
        <v>5357</v>
      </c>
      <c r="AK333">
        <v>63525</v>
      </c>
      <c r="AL333">
        <v>830318</v>
      </c>
      <c r="AM333">
        <v>128678</v>
      </c>
      <c r="AN333">
        <v>958996</v>
      </c>
      <c r="AO333">
        <v>478902</v>
      </c>
      <c r="AP333">
        <v>629137</v>
      </c>
      <c r="AQ333">
        <v>595551</v>
      </c>
      <c r="AR333">
        <v>238078</v>
      </c>
      <c r="AS333">
        <v>109719</v>
      </c>
      <c r="AT333">
        <v>92207</v>
      </c>
      <c r="AU333">
        <v>18330</v>
      </c>
      <c r="AV333">
        <v>2161924</v>
      </c>
      <c r="AW333">
        <v>1960034</v>
      </c>
      <c r="AX333">
        <v>4121958</v>
      </c>
      <c r="AY333">
        <v>2511004</v>
      </c>
      <c r="AZ333">
        <v>955283</v>
      </c>
      <c r="BA333">
        <v>520122</v>
      </c>
      <c r="BB333">
        <v>2436</v>
      </c>
      <c r="BC333">
        <v>401774</v>
      </c>
      <c r="BD333">
        <v>9639</v>
      </c>
      <c r="BE333">
        <v>80307</v>
      </c>
      <c r="BF333">
        <v>41600</v>
      </c>
      <c r="BG333">
        <v>12266</v>
      </c>
      <c r="BH333">
        <v>269454</v>
      </c>
      <c r="BI333">
        <v>6001</v>
      </c>
      <c r="BJ333">
        <v>142659</v>
      </c>
      <c r="BK333">
        <v>295922</v>
      </c>
      <c r="BL333">
        <v>14202</v>
      </c>
      <c r="BM333">
        <v>91699</v>
      </c>
      <c r="BN333">
        <v>764919</v>
      </c>
      <c r="BO333">
        <v>175732</v>
      </c>
      <c r="BP333">
        <v>266247</v>
      </c>
      <c r="BQ333">
        <v>810212</v>
      </c>
      <c r="BR333">
        <v>12496</v>
      </c>
      <c r="BS333">
        <v>66351</v>
      </c>
      <c r="BT333">
        <v>67852</v>
      </c>
      <c r="BU333">
        <v>129187</v>
      </c>
      <c r="BV333">
        <v>7046</v>
      </c>
      <c r="BW333">
        <v>2644</v>
      </c>
      <c r="BX333">
        <v>22955</v>
      </c>
      <c r="BY333">
        <v>663206</v>
      </c>
      <c r="BZ333">
        <v>557771</v>
      </c>
      <c r="CA333">
        <v>68379</v>
      </c>
      <c r="CB333">
        <v>622045</v>
      </c>
      <c r="CC333">
        <v>245</v>
      </c>
      <c r="CD333">
        <v>1850</v>
      </c>
      <c r="CE333">
        <v>11386</v>
      </c>
      <c r="CF333">
        <v>15052</v>
      </c>
      <c r="CG333">
        <v>302336</v>
      </c>
      <c r="CH333">
        <v>305711</v>
      </c>
      <c r="CI333">
        <v>1571</v>
      </c>
      <c r="CJ333">
        <v>129224</v>
      </c>
      <c r="CK333">
        <v>182281</v>
      </c>
      <c r="CL333">
        <v>26008</v>
      </c>
      <c r="CM333">
        <v>76538</v>
      </c>
      <c r="CN333">
        <v>102546</v>
      </c>
      <c r="CO333">
        <v>128796</v>
      </c>
      <c r="CP333">
        <v>492634</v>
      </c>
      <c r="CQ333">
        <v>193851</v>
      </c>
      <c r="CR333">
        <v>169987</v>
      </c>
      <c r="CS333">
        <v>209643</v>
      </c>
      <c r="CT333">
        <v>34115</v>
      </c>
      <c r="CU333">
        <v>230891</v>
      </c>
      <c r="CV333">
        <v>645609</v>
      </c>
      <c r="CW333">
        <v>92422</v>
      </c>
      <c r="CX333">
        <v>14596</v>
      </c>
      <c r="CY333">
        <v>17689</v>
      </c>
      <c r="CZ333">
        <v>2519</v>
      </c>
      <c r="DA333">
        <v>574</v>
      </c>
      <c r="DB333">
        <v>83218</v>
      </c>
      <c r="DC333">
        <v>946</v>
      </c>
      <c r="DD333">
        <v>1764</v>
      </c>
      <c r="DE333">
        <v>833</v>
      </c>
      <c r="DF333">
        <v>2597</v>
      </c>
      <c r="DG333">
        <v>283</v>
      </c>
      <c r="DH333">
        <v>95</v>
      </c>
      <c r="DI333">
        <v>378</v>
      </c>
      <c r="DJ333">
        <v>63</v>
      </c>
      <c r="DK333">
        <v>121</v>
      </c>
      <c r="DL333">
        <v>184</v>
      </c>
      <c r="DM333">
        <v>86</v>
      </c>
      <c r="DN333">
        <v>4191</v>
      </c>
    </row>
    <row r="334" spans="1:118" x14ac:dyDescent="0.25">
      <c r="A334">
        <v>333</v>
      </c>
      <c r="B334" t="s">
        <v>460</v>
      </c>
      <c r="C334" t="s">
        <v>467</v>
      </c>
      <c r="D334">
        <v>7103807</v>
      </c>
      <c r="E334">
        <v>3627564</v>
      </c>
      <c r="F334">
        <v>3476243</v>
      </c>
      <c r="G334">
        <v>4055834</v>
      </c>
      <c r="H334">
        <v>2177187</v>
      </c>
      <c r="I334">
        <v>1878647</v>
      </c>
      <c r="J334">
        <v>897534</v>
      </c>
      <c r="K334">
        <v>460143</v>
      </c>
      <c r="L334">
        <v>437391</v>
      </c>
      <c r="M334">
        <v>91035</v>
      </c>
      <c r="N334">
        <v>46163</v>
      </c>
      <c r="O334">
        <v>44872</v>
      </c>
      <c r="P334">
        <v>2589907</v>
      </c>
      <c r="Q334">
        <v>1985667</v>
      </c>
      <c r="R334">
        <v>604240</v>
      </c>
      <c r="S334">
        <v>2022083</v>
      </c>
      <c r="T334">
        <v>567824</v>
      </c>
      <c r="U334">
        <v>4513900</v>
      </c>
      <c r="V334">
        <v>381076</v>
      </c>
      <c r="W334">
        <v>842294</v>
      </c>
      <c r="X334">
        <v>466007</v>
      </c>
      <c r="Y334">
        <v>900530</v>
      </c>
      <c r="Z334">
        <v>2359061</v>
      </c>
      <c r="AA334">
        <v>4707573</v>
      </c>
      <c r="AB334">
        <v>18102</v>
      </c>
      <c r="AC334">
        <v>766</v>
      </c>
      <c r="AD334">
        <v>348</v>
      </c>
      <c r="AE334">
        <v>3037</v>
      </c>
      <c r="AF334">
        <v>7429</v>
      </c>
      <c r="AG334">
        <v>7491</v>
      </c>
      <c r="AH334">
        <v>92742</v>
      </c>
      <c r="AI334">
        <v>541169</v>
      </c>
      <c r="AJ334">
        <v>7951</v>
      </c>
      <c r="AK334">
        <v>79729</v>
      </c>
      <c r="AL334">
        <v>1501066</v>
      </c>
      <c r="AM334">
        <v>350899</v>
      </c>
      <c r="AN334">
        <v>1851965</v>
      </c>
      <c r="AO334">
        <v>837828</v>
      </c>
      <c r="AP334">
        <v>1428661</v>
      </c>
      <c r="AQ334">
        <v>1210859</v>
      </c>
      <c r="AR334">
        <v>443254</v>
      </c>
      <c r="AS334">
        <v>230242</v>
      </c>
      <c r="AT334">
        <v>170051</v>
      </c>
      <c r="AU334">
        <v>25975</v>
      </c>
      <c r="AV334">
        <v>4346870</v>
      </c>
      <c r="AW334">
        <v>3031841</v>
      </c>
      <c r="AX334">
        <v>7378711</v>
      </c>
      <c r="AY334">
        <v>4390564</v>
      </c>
      <c r="AZ334">
        <v>1717594</v>
      </c>
      <c r="BA334">
        <v>991413</v>
      </c>
      <c r="BB334">
        <v>4236</v>
      </c>
      <c r="BC334">
        <v>840951</v>
      </c>
      <c r="BD334">
        <v>14050</v>
      </c>
      <c r="BE334">
        <v>171487</v>
      </c>
      <c r="BF334">
        <v>74313</v>
      </c>
      <c r="BG334">
        <v>20640</v>
      </c>
      <c r="BH334">
        <v>485151</v>
      </c>
      <c r="BI334">
        <v>9190</v>
      </c>
      <c r="BJ334">
        <v>296566</v>
      </c>
      <c r="BK334">
        <v>530442</v>
      </c>
      <c r="BL334">
        <v>24651</v>
      </c>
      <c r="BM334">
        <v>250678</v>
      </c>
      <c r="BN334">
        <v>1456525</v>
      </c>
      <c r="BO334">
        <v>388157</v>
      </c>
      <c r="BP334">
        <v>617358</v>
      </c>
      <c r="BQ334">
        <v>1481222</v>
      </c>
      <c r="BR334">
        <v>21489</v>
      </c>
      <c r="BS334">
        <v>133537</v>
      </c>
      <c r="BT334">
        <v>48912</v>
      </c>
      <c r="BU334">
        <v>316507</v>
      </c>
      <c r="BV334">
        <v>14295</v>
      </c>
      <c r="BW334">
        <v>4315</v>
      </c>
      <c r="BX334">
        <v>74255</v>
      </c>
      <c r="BY334">
        <v>1173735</v>
      </c>
      <c r="BZ334">
        <v>916194</v>
      </c>
      <c r="CA334">
        <v>7421</v>
      </c>
      <c r="CB334">
        <v>1419053</v>
      </c>
      <c r="CC334">
        <v>191</v>
      </c>
      <c r="CD334">
        <v>2227</v>
      </c>
      <c r="CE334">
        <v>16353</v>
      </c>
      <c r="CF334">
        <v>20536</v>
      </c>
      <c r="CG334">
        <v>510541</v>
      </c>
      <c r="CH334">
        <v>656450</v>
      </c>
      <c r="CI334">
        <v>1765</v>
      </c>
      <c r="CJ334">
        <v>109233</v>
      </c>
      <c r="CK334">
        <v>236393</v>
      </c>
      <c r="CL334">
        <v>58934</v>
      </c>
      <c r="CM334">
        <v>159421</v>
      </c>
      <c r="CN334">
        <v>218355</v>
      </c>
      <c r="CO334">
        <v>261786</v>
      </c>
      <c r="CP334">
        <v>963617</v>
      </c>
      <c r="CQ334">
        <v>396087</v>
      </c>
      <c r="CR334">
        <v>305744</v>
      </c>
      <c r="CS334">
        <v>320901</v>
      </c>
      <c r="CT334">
        <v>59019</v>
      </c>
      <c r="CU334">
        <v>394901</v>
      </c>
      <c r="CV334">
        <v>1204751</v>
      </c>
      <c r="CW334">
        <v>161887</v>
      </c>
      <c r="CX334">
        <v>27361</v>
      </c>
      <c r="CY334">
        <v>32750</v>
      </c>
      <c r="CZ334">
        <v>4328</v>
      </c>
      <c r="DA334">
        <v>1061</v>
      </c>
      <c r="DB334">
        <v>162504</v>
      </c>
      <c r="DC334">
        <v>1645</v>
      </c>
      <c r="DD334">
        <v>3099</v>
      </c>
      <c r="DE334">
        <v>1663</v>
      </c>
      <c r="DF334">
        <v>4762</v>
      </c>
      <c r="DG334">
        <v>597</v>
      </c>
      <c r="DH334">
        <v>268</v>
      </c>
      <c r="DI334">
        <v>865</v>
      </c>
      <c r="DJ334">
        <v>220</v>
      </c>
      <c r="DK334">
        <v>441</v>
      </c>
      <c r="DL334">
        <v>661</v>
      </c>
      <c r="DM334">
        <v>153</v>
      </c>
      <c r="DN334">
        <v>8088</v>
      </c>
    </row>
    <row r="335" spans="1:118" x14ac:dyDescent="0.25">
      <c r="A335">
        <v>334</v>
      </c>
      <c r="B335" t="s">
        <v>460</v>
      </c>
      <c r="C335" t="s">
        <v>468</v>
      </c>
      <c r="D335">
        <v>3502404</v>
      </c>
      <c r="E335">
        <v>1790920</v>
      </c>
      <c r="F335">
        <v>1711484</v>
      </c>
      <c r="G335">
        <v>2158447</v>
      </c>
      <c r="H335">
        <v>1201481</v>
      </c>
      <c r="I335">
        <v>956966</v>
      </c>
      <c r="J335">
        <v>1033140</v>
      </c>
      <c r="K335">
        <v>529001</v>
      </c>
      <c r="L335">
        <v>504139</v>
      </c>
      <c r="M335">
        <v>242484</v>
      </c>
      <c r="N335">
        <v>119787</v>
      </c>
      <c r="O335">
        <v>122697</v>
      </c>
      <c r="P335">
        <v>1331603</v>
      </c>
      <c r="Q335">
        <v>1029770</v>
      </c>
      <c r="R335">
        <v>301833</v>
      </c>
      <c r="S335">
        <v>912844</v>
      </c>
      <c r="T335">
        <v>418759</v>
      </c>
      <c r="U335">
        <v>2170801</v>
      </c>
      <c r="V335">
        <v>227254</v>
      </c>
      <c r="W335">
        <v>611510</v>
      </c>
      <c r="X335">
        <v>65062</v>
      </c>
      <c r="Y335">
        <v>427777</v>
      </c>
      <c r="Z335">
        <v>2181515</v>
      </c>
      <c r="AA335">
        <v>1298054</v>
      </c>
      <c r="AB335">
        <v>10906</v>
      </c>
      <c r="AC335">
        <v>582</v>
      </c>
      <c r="AD335">
        <v>258</v>
      </c>
      <c r="AE335">
        <v>1152</v>
      </c>
      <c r="AF335">
        <v>6051</v>
      </c>
      <c r="AG335">
        <v>3886</v>
      </c>
      <c r="AH335">
        <v>57010</v>
      </c>
      <c r="AI335">
        <v>333752</v>
      </c>
      <c r="AJ335">
        <v>5210</v>
      </c>
      <c r="AK335">
        <v>39636</v>
      </c>
      <c r="AL335">
        <v>831044</v>
      </c>
      <c r="AM335">
        <v>134565</v>
      </c>
      <c r="AN335">
        <v>965609</v>
      </c>
      <c r="AO335">
        <v>417769</v>
      </c>
      <c r="AP335">
        <v>661190</v>
      </c>
      <c r="AQ335">
        <v>622372</v>
      </c>
      <c r="AR335">
        <v>245201</v>
      </c>
      <c r="AS335">
        <v>122865</v>
      </c>
      <c r="AT335">
        <v>115743</v>
      </c>
      <c r="AU335">
        <v>15205</v>
      </c>
      <c r="AV335">
        <v>2200345</v>
      </c>
      <c r="AW335">
        <v>1346802</v>
      </c>
      <c r="AX335">
        <v>3547147</v>
      </c>
      <c r="AY335">
        <v>2008655</v>
      </c>
      <c r="AZ335">
        <v>952059</v>
      </c>
      <c r="BA335">
        <v>539463</v>
      </c>
      <c r="BB335">
        <v>2227</v>
      </c>
      <c r="BC335">
        <v>451618</v>
      </c>
      <c r="BD335">
        <v>7305</v>
      </c>
      <c r="BE335">
        <v>102820</v>
      </c>
      <c r="BF335">
        <v>54557</v>
      </c>
      <c r="BG335">
        <v>12843</v>
      </c>
      <c r="BH335">
        <v>238435</v>
      </c>
      <c r="BI335">
        <v>6622</v>
      </c>
      <c r="BJ335">
        <v>191514</v>
      </c>
      <c r="BK335">
        <v>272320</v>
      </c>
      <c r="BL335">
        <v>21042</v>
      </c>
      <c r="BM335">
        <v>120717</v>
      </c>
      <c r="BN335">
        <v>663318</v>
      </c>
      <c r="BO335">
        <v>186877</v>
      </c>
      <c r="BP335">
        <v>195797</v>
      </c>
      <c r="BQ335">
        <v>764002</v>
      </c>
      <c r="BR335">
        <v>14309</v>
      </c>
      <c r="BS335">
        <v>42478</v>
      </c>
      <c r="BT335">
        <v>25139</v>
      </c>
      <c r="BU335">
        <v>34222</v>
      </c>
      <c r="BV335">
        <v>3199</v>
      </c>
      <c r="BW335">
        <v>1001</v>
      </c>
      <c r="BX335">
        <v>16702</v>
      </c>
      <c r="BY335">
        <v>626077</v>
      </c>
      <c r="BZ335">
        <v>611420</v>
      </c>
      <c r="CA335">
        <v>38633</v>
      </c>
      <c r="CB335">
        <v>633070</v>
      </c>
      <c r="CC335">
        <v>358</v>
      </c>
      <c r="CD335">
        <v>2587</v>
      </c>
      <c r="CE335">
        <v>1858</v>
      </c>
      <c r="CF335">
        <v>5719</v>
      </c>
      <c r="CG335">
        <v>387558</v>
      </c>
      <c r="CH335">
        <v>140634</v>
      </c>
      <c r="CI335">
        <v>916</v>
      </c>
      <c r="CJ335">
        <v>129079</v>
      </c>
      <c r="CK335">
        <v>147657</v>
      </c>
      <c r="CL335">
        <v>33178</v>
      </c>
      <c r="CM335">
        <v>88186</v>
      </c>
      <c r="CN335">
        <v>121364</v>
      </c>
      <c r="CO335">
        <v>151965</v>
      </c>
      <c r="CP335">
        <v>527618</v>
      </c>
      <c r="CQ335">
        <v>223375</v>
      </c>
      <c r="CR335">
        <v>152278</v>
      </c>
      <c r="CS335">
        <v>142195</v>
      </c>
      <c r="CT335">
        <v>21777</v>
      </c>
      <c r="CU335">
        <v>284762</v>
      </c>
      <c r="CV335">
        <v>607715</v>
      </c>
      <c r="CW335">
        <v>95683</v>
      </c>
      <c r="CX335">
        <v>15427</v>
      </c>
      <c r="CY335">
        <v>18110</v>
      </c>
      <c r="CZ335">
        <v>2200</v>
      </c>
      <c r="DA335">
        <v>483</v>
      </c>
      <c r="DB335">
        <v>91446</v>
      </c>
      <c r="DC335">
        <v>791</v>
      </c>
      <c r="DD335">
        <v>1609</v>
      </c>
      <c r="DE335">
        <v>790</v>
      </c>
      <c r="DF335">
        <v>2399</v>
      </c>
      <c r="DG335">
        <v>346</v>
      </c>
      <c r="DH335">
        <v>100</v>
      </c>
      <c r="DI335">
        <v>446</v>
      </c>
      <c r="DJ335">
        <v>59</v>
      </c>
      <c r="DK335">
        <v>112</v>
      </c>
      <c r="DL335">
        <v>171</v>
      </c>
      <c r="DM335">
        <v>105</v>
      </c>
      <c r="DN335">
        <v>3911</v>
      </c>
    </row>
    <row r="336" spans="1:118" x14ac:dyDescent="0.25">
      <c r="A336">
        <v>335</v>
      </c>
      <c r="B336" t="s">
        <v>460</v>
      </c>
      <c r="C336" t="s">
        <v>469</v>
      </c>
      <c r="D336">
        <v>7717563</v>
      </c>
      <c r="E336">
        <v>3966889</v>
      </c>
      <c r="F336">
        <v>3750674</v>
      </c>
      <c r="G336">
        <v>5247208</v>
      </c>
      <c r="H336">
        <v>2918040</v>
      </c>
      <c r="I336">
        <v>2329168</v>
      </c>
      <c r="J336">
        <v>2115719</v>
      </c>
      <c r="K336">
        <v>1079584</v>
      </c>
      <c r="L336">
        <v>1036135</v>
      </c>
      <c r="M336">
        <v>489447</v>
      </c>
      <c r="N336">
        <v>243581</v>
      </c>
      <c r="O336">
        <v>245866</v>
      </c>
      <c r="P336">
        <v>2911251</v>
      </c>
      <c r="Q336">
        <v>2293083</v>
      </c>
      <c r="R336">
        <v>618168</v>
      </c>
      <c r="S336">
        <v>2166742</v>
      </c>
      <c r="T336">
        <v>744509</v>
      </c>
      <c r="U336">
        <v>4806312</v>
      </c>
      <c r="V336">
        <v>342166</v>
      </c>
      <c r="W336">
        <v>973182</v>
      </c>
      <c r="X336">
        <v>124558</v>
      </c>
      <c r="Y336">
        <v>1471345</v>
      </c>
      <c r="Z336">
        <v>6008472</v>
      </c>
      <c r="AA336">
        <v>1599764</v>
      </c>
      <c r="AB336">
        <v>21220</v>
      </c>
      <c r="AC336">
        <v>16675</v>
      </c>
      <c r="AD336">
        <v>1602</v>
      </c>
      <c r="AE336">
        <v>1674</v>
      </c>
      <c r="AF336">
        <v>44968</v>
      </c>
      <c r="AG336">
        <v>23188</v>
      </c>
      <c r="AH336">
        <v>292585</v>
      </c>
      <c r="AI336">
        <v>1049943</v>
      </c>
      <c r="AJ336">
        <v>32323</v>
      </c>
      <c r="AK336">
        <v>141387</v>
      </c>
      <c r="AL336">
        <v>1364868</v>
      </c>
      <c r="AM336">
        <v>862368</v>
      </c>
      <c r="AN336">
        <v>2227236</v>
      </c>
      <c r="AO336">
        <v>800473</v>
      </c>
      <c r="AP336">
        <v>1437198</v>
      </c>
      <c r="AQ336">
        <v>1605634</v>
      </c>
      <c r="AR336">
        <v>698251</v>
      </c>
      <c r="AS336">
        <v>405935</v>
      </c>
      <c r="AT336">
        <v>439823</v>
      </c>
      <c r="AU336">
        <v>62616</v>
      </c>
      <c r="AV336">
        <v>5449930</v>
      </c>
      <c r="AW336">
        <v>2196886</v>
      </c>
      <c r="AX336">
        <v>7646816</v>
      </c>
      <c r="AY336">
        <v>4149420</v>
      </c>
      <c r="AZ336">
        <v>2265543</v>
      </c>
      <c r="BA336">
        <v>1292913</v>
      </c>
      <c r="BB336">
        <v>9687</v>
      </c>
      <c r="BC336">
        <v>1104486</v>
      </c>
      <c r="BD336">
        <v>46714</v>
      </c>
      <c r="BE336">
        <v>263907</v>
      </c>
      <c r="BF336">
        <v>263368</v>
      </c>
      <c r="BG336">
        <v>46649</v>
      </c>
      <c r="BH336">
        <v>810210</v>
      </c>
      <c r="BI336">
        <v>51392</v>
      </c>
      <c r="BJ336">
        <v>747286</v>
      </c>
      <c r="BK336">
        <v>930784</v>
      </c>
      <c r="BL336">
        <v>73925</v>
      </c>
      <c r="BM336">
        <v>140985</v>
      </c>
      <c r="BN336">
        <v>1515718</v>
      </c>
      <c r="BO336">
        <v>804546</v>
      </c>
      <c r="BP336">
        <v>949552</v>
      </c>
      <c r="BQ336">
        <v>1485095</v>
      </c>
      <c r="BR336">
        <v>136517</v>
      </c>
      <c r="BS336">
        <v>152208</v>
      </c>
      <c r="BT336">
        <v>32635</v>
      </c>
      <c r="BU336">
        <v>338561</v>
      </c>
      <c r="BV336">
        <v>15554</v>
      </c>
      <c r="BW336">
        <v>4077</v>
      </c>
      <c r="BX336">
        <v>67014</v>
      </c>
      <c r="BY336">
        <v>900960</v>
      </c>
      <c r="BZ336">
        <v>711790</v>
      </c>
      <c r="CA336">
        <v>90491</v>
      </c>
      <c r="CB336">
        <v>965484</v>
      </c>
      <c r="CC336">
        <v>1037</v>
      </c>
      <c r="CD336">
        <v>3377</v>
      </c>
      <c r="CE336">
        <v>12276</v>
      </c>
      <c r="CF336">
        <v>19182</v>
      </c>
      <c r="CG336">
        <v>660072</v>
      </c>
      <c r="CH336">
        <v>603999</v>
      </c>
      <c r="CI336">
        <v>2492</v>
      </c>
      <c r="CJ336">
        <v>615383</v>
      </c>
      <c r="CK336">
        <v>239336</v>
      </c>
      <c r="CL336">
        <v>63096</v>
      </c>
      <c r="CM336">
        <v>161007</v>
      </c>
      <c r="CN336">
        <v>224103</v>
      </c>
      <c r="CO336">
        <v>325155</v>
      </c>
      <c r="CP336">
        <v>1100028</v>
      </c>
      <c r="CQ336">
        <v>471769</v>
      </c>
      <c r="CR336">
        <v>303104</v>
      </c>
      <c r="CS336">
        <v>303313</v>
      </c>
      <c r="CT336">
        <v>78062</v>
      </c>
      <c r="CU336">
        <v>441435</v>
      </c>
      <c r="CV336">
        <v>1198350</v>
      </c>
      <c r="CW336">
        <v>240020</v>
      </c>
      <c r="CX336">
        <v>50967</v>
      </c>
      <c r="CY336">
        <v>62457</v>
      </c>
      <c r="CZ336">
        <v>9191</v>
      </c>
      <c r="DA336">
        <v>2299</v>
      </c>
      <c r="DB336">
        <v>204679</v>
      </c>
      <c r="DC336">
        <v>1379</v>
      </c>
      <c r="DD336">
        <v>3561</v>
      </c>
      <c r="DE336">
        <v>3277</v>
      </c>
      <c r="DF336">
        <v>6838</v>
      </c>
      <c r="DG336">
        <v>1655</v>
      </c>
      <c r="DH336">
        <v>953</v>
      </c>
      <c r="DI336">
        <v>2608</v>
      </c>
      <c r="DJ336">
        <v>642</v>
      </c>
      <c r="DK336">
        <v>1244</v>
      </c>
      <c r="DL336">
        <v>1886</v>
      </c>
      <c r="DM336">
        <v>835</v>
      </c>
      <c r="DN336">
        <v>13547</v>
      </c>
    </row>
    <row r="337" spans="1:118" x14ac:dyDescent="0.25">
      <c r="A337">
        <v>336</v>
      </c>
      <c r="B337" t="s">
        <v>460</v>
      </c>
      <c r="C337" t="s">
        <v>470</v>
      </c>
      <c r="D337">
        <v>5167600</v>
      </c>
      <c r="E337">
        <v>2653768</v>
      </c>
      <c r="F337">
        <v>2513832</v>
      </c>
      <c r="G337">
        <v>3480555</v>
      </c>
      <c r="H337">
        <v>1878866</v>
      </c>
      <c r="I337">
        <v>1601689</v>
      </c>
      <c r="J337">
        <v>1546917</v>
      </c>
      <c r="K337">
        <v>798258</v>
      </c>
      <c r="L337">
        <v>748659</v>
      </c>
      <c r="M337">
        <v>140700</v>
      </c>
      <c r="N337">
        <v>71142</v>
      </c>
      <c r="O337">
        <v>69558</v>
      </c>
      <c r="P337">
        <v>1842607</v>
      </c>
      <c r="Q337">
        <v>1554090</v>
      </c>
      <c r="R337">
        <v>288517</v>
      </c>
      <c r="S337">
        <v>1595880</v>
      </c>
      <c r="T337">
        <v>246727</v>
      </c>
      <c r="U337">
        <v>3324993</v>
      </c>
      <c r="V337">
        <v>308742</v>
      </c>
      <c r="W337">
        <v>556134</v>
      </c>
      <c r="X337">
        <v>169138</v>
      </c>
      <c r="Y337">
        <v>808593</v>
      </c>
      <c r="Z337">
        <v>3728482</v>
      </c>
      <c r="AA337">
        <v>1382682</v>
      </c>
      <c r="AB337">
        <v>33835</v>
      </c>
      <c r="AC337">
        <v>849</v>
      </c>
      <c r="AD337">
        <v>514</v>
      </c>
      <c r="AE337">
        <v>281</v>
      </c>
      <c r="AF337">
        <v>16893</v>
      </c>
      <c r="AG337">
        <v>4064</v>
      </c>
      <c r="AH337">
        <v>168314</v>
      </c>
      <c r="AI337">
        <v>623729</v>
      </c>
      <c r="AJ337">
        <v>12787</v>
      </c>
      <c r="AK337">
        <v>77210</v>
      </c>
      <c r="AL337">
        <v>1081381</v>
      </c>
      <c r="AM337">
        <v>468390</v>
      </c>
      <c r="AN337">
        <v>1549771</v>
      </c>
      <c r="AO337">
        <v>605490</v>
      </c>
      <c r="AP337">
        <v>1093403</v>
      </c>
      <c r="AQ337">
        <v>1052487</v>
      </c>
      <c r="AR337">
        <v>412193</v>
      </c>
      <c r="AS337">
        <v>236828</v>
      </c>
      <c r="AT337">
        <v>209562</v>
      </c>
      <c r="AU337">
        <v>25491</v>
      </c>
      <c r="AV337">
        <v>3635454</v>
      </c>
      <c r="AW337">
        <v>1570127</v>
      </c>
      <c r="AX337">
        <v>5205581</v>
      </c>
      <c r="AY337">
        <v>2745828</v>
      </c>
      <c r="AZ337">
        <v>1484986</v>
      </c>
      <c r="BA337">
        <v>934417</v>
      </c>
      <c r="BB337">
        <v>2369</v>
      </c>
      <c r="BC337">
        <v>796698</v>
      </c>
      <c r="BD337">
        <v>18658</v>
      </c>
      <c r="BE337">
        <v>140988</v>
      </c>
      <c r="BF337">
        <v>76698</v>
      </c>
      <c r="BG337">
        <v>22088</v>
      </c>
      <c r="BH337">
        <v>491932</v>
      </c>
      <c r="BI337">
        <v>11880</v>
      </c>
      <c r="BJ337">
        <v>384314</v>
      </c>
      <c r="BK337">
        <v>544290</v>
      </c>
      <c r="BL337">
        <v>30270</v>
      </c>
      <c r="BM337">
        <v>174104</v>
      </c>
      <c r="BN337">
        <v>1103326</v>
      </c>
      <c r="BO337">
        <v>456320</v>
      </c>
      <c r="BP337">
        <v>955780</v>
      </c>
      <c r="BQ337">
        <v>1162914</v>
      </c>
      <c r="BR337">
        <v>31984</v>
      </c>
      <c r="BS337">
        <v>153113</v>
      </c>
      <c r="BT337">
        <v>31121</v>
      </c>
      <c r="BU337">
        <v>597679</v>
      </c>
      <c r="BV337">
        <v>17238</v>
      </c>
      <c r="BW337">
        <v>6241</v>
      </c>
      <c r="BX337">
        <v>102522</v>
      </c>
      <c r="BY337">
        <v>775536</v>
      </c>
      <c r="BZ337">
        <v>253279</v>
      </c>
      <c r="CA337">
        <v>2492</v>
      </c>
      <c r="CB337">
        <v>1010328</v>
      </c>
      <c r="CC337">
        <v>145</v>
      </c>
      <c r="CD337">
        <v>971</v>
      </c>
      <c r="CE337">
        <v>14324</v>
      </c>
      <c r="CF337">
        <v>16259</v>
      </c>
      <c r="CG337">
        <v>250539</v>
      </c>
      <c r="CH337">
        <v>837334</v>
      </c>
      <c r="CI337">
        <v>819</v>
      </c>
      <c r="CJ337">
        <v>199423</v>
      </c>
      <c r="CK337">
        <v>181019</v>
      </c>
      <c r="CL337">
        <v>39958</v>
      </c>
      <c r="CM337">
        <v>120563</v>
      </c>
      <c r="CN337">
        <v>160521</v>
      </c>
      <c r="CO337">
        <v>264946</v>
      </c>
      <c r="CP337">
        <v>856282</v>
      </c>
      <c r="CQ337">
        <v>367982</v>
      </c>
      <c r="CR337">
        <v>223354</v>
      </c>
      <c r="CS337">
        <v>186713</v>
      </c>
      <c r="CT337">
        <v>28340</v>
      </c>
      <c r="CU337">
        <v>143983</v>
      </c>
      <c r="CV337">
        <v>929744</v>
      </c>
      <c r="CW337">
        <v>149929</v>
      </c>
      <c r="CX337">
        <v>23962</v>
      </c>
      <c r="CY337">
        <v>28090</v>
      </c>
      <c r="CZ337">
        <v>3386</v>
      </c>
      <c r="DA337">
        <v>742</v>
      </c>
      <c r="DB337">
        <v>124093</v>
      </c>
      <c r="DC337">
        <v>1160</v>
      </c>
      <c r="DD337">
        <v>2429</v>
      </c>
      <c r="DE337">
        <v>1520</v>
      </c>
      <c r="DF337">
        <v>3949</v>
      </c>
      <c r="DG337">
        <v>675</v>
      </c>
      <c r="DH337">
        <v>321</v>
      </c>
      <c r="DI337">
        <v>996</v>
      </c>
      <c r="DJ337">
        <v>237</v>
      </c>
      <c r="DK337">
        <v>466</v>
      </c>
      <c r="DL337">
        <v>703</v>
      </c>
      <c r="DM337">
        <v>240</v>
      </c>
      <c r="DN337">
        <v>7048</v>
      </c>
    </row>
    <row r="338" spans="1:118" x14ac:dyDescent="0.25">
      <c r="A338">
        <v>337</v>
      </c>
      <c r="B338" t="s">
        <v>460</v>
      </c>
      <c r="C338" t="s">
        <v>471</v>
      </c>
      <c r="D338">
        <v>10009781</v>
      </c>
      <c r="E338">
        <v>5119389</v>
      </c>
      <c r="F338">
        <v>4890392</v>
      </c>
      <c r="G338">
        <v>7608693</v>
      </c>
      <c r="H338">
        <v>4056046</v>
      </c>
      <c r="I338">
        <v>3552647</v>
      </c>
      <c r="J338">
        <v>2169084</v>
      </c>
      <c r="K338">
        <v>1115458</v>
      </c>
      <c r="L338">
        <v>1053626</v>
      </c>
      <c r="M338">
        <v>264597</v>
      </c>
      <c r="N338">
        <v>134179</v>
      </c>
      <c r="O338">
        <v>130418</v>
      </c>
      <c r="P338">
        <v>3571624</v>
      </c>
      <c r="Q338">
        <v>2945189</v>
      </c>
      <c r="R338">
        <v>626435</v>
      </c>
      <c r="S338">
        <v>3055630</v>
      </c>
      <c r="T338">
        <v>515994</v>
      </c>
      <c r="U338">
        <v>6438157</v>
      </c>
      <c r="V338">
        <v>288058</v>
      </c>
      <c r="W338">
        <v>599039</v>
      </c>
      <c r="X338">
        <v>155762</v>
      </c>
      <c r="Y338">
        <v>2528765</v>
      </c>
      <c r="Z338">
        <v>7352769</v>
      </c>
      <c r="AA338">
        <v>2584684</v>
      </c>
      <c r="AB338">
        <v>26933</v>
      </c>
      <c r="AC338">
        <v>9394</v>
      </c>
      <c r="AD338">
        <v>5818</v>
      </c>
      <c r="AE338">
        <v>4452</v>
      </c>
      <c r="AF338">
        <v>2930</v>
      </c>
      <c r="AG338">
        <v>22801</v>
      </c>
      <c r="AH338">
        <v>791267</v>
      </c>
      <c r="AI338">
        <v>1608749</v>
      </c>
      <c r="AJ338">
        <v>105185</v>
      </c>
      <c r="AK338">
        <v>307381</v>
      </c>
      <c r="AL338">
        <v>1209337</v>
      </c>
      <c r="AM338">
        <v>1649803</v>
      </c>
      <c r="AN338">
        <v>2859140</v>
      </c>
      <c r="AO338">
        <v>1090829</v>
      </c>
      <c r="AP338">
        <v>1874051</v>
      </c>
      <c r="AQ338">
        <v>2094743</v>
      </c>
      <c r="AR338">
        <v>989053</v>
      </c>
      <c r="AS338">
        <v>670977</v>
      </c>
      <c r="AT338">
        <v>852923</v>
      </c>
      <c r="AU338">
        <v>127926</v>
      </c>
      <c r="AV338">
        <v>7700502</v>
      </c>
      <c r="AW338">
        <v>1901634</v>
      </c>
      <c r="AX338">
        <v>9602136</v>
      </c>
      <c r="AY338">
        <v>5104876</v>
      </c>
      <c r="AZ338">
        <v>2968996</v>
      </c>
      <c r="BA338">
        <v>1921143</v>
      </c>
      <c r="BB338">
        <v>14766</v>
      </c>
      <c r="BC338">
        <v>1279632</v>
      </c>
      <c r="BD338">
        <v>83803</v>
      </c>
      <c r="BE338">
        <v>508092</v>
      </c>
      <c r="BF338">
        <v>194653</v>
      </c>
      <c r="BG338">
        <v>81083</v>
      </c>
      <c r="BH338">
        <v>1239980</v>
      </c>
      <c r="BI338">
        <v>71934</v>
      </c>
      <c r="BJ338">
        <v>1151793</v>
      </c>
      <c r="BK338">
        <v>1475106</v>
      </c>
      <c r="BL338">
        <v>154043</v>
      </c>
      <c r="BM338">
        <v>263800</v>
      </c>
      <c r="BN338">
        <v>1980105</v>
      </c>
      <c r="BO338">
        <v>1239559</v>
      </c>
      <c r="BP338">
        <v>1998032</v>
      </c>
      <c r="BQ338">
        <v>1918212</v>
      </c>
      <c r="BR338">
        <v>292934</v>
      </c>
      <c r="BS338">
        <v>264594</v>
      </c>
      <c r="BT338">
        <v>27082</v>
      </c>
      <c r="BU338">
        <v>865412</v>
      </c>
      <c r="BV338">
        <v>30839</v>
      </c>
      <c r="BW338">
        <v>10918</v>
      </c>
      <c r="BX338">
        <v>137527</v>
      </c>
      <c r="BY338">
        <v>1044008</v>
      </c>
      <c r="BZ338">
        <v>193736</v>
      </c>
      <c r="CA338">
        <v>4214</v>
      </c>
      <c r="CB338">
        <v>1355502</v>
      </c>
      <c r="CC338">
        <v>1344</v>
      </c>
      <c r="CD338">
        <v>2907</v>
      </c>
      <c r="CE338">
        <v>20237</v>
      </c>
      <c r="CF338">
        <v>30395</v>
      </c>
      <c r="CG338">
        <v>560649</v>
      </c>
      <c r="CH338">
        <v>1264795</v>
      </c>
      <c r="CI338">
        <v>5907</v>
      </c>
      <c r="CJ338">
        <v>887270</v>
      </c>
      <c r="CK338">
        <v>437410</v>
      </c>
      <c r="CL338">
        <v>75716</v>
      </c>
      <c r="CM338">
        <v>243236</v>
      </c>
      <c r="CN338">
        <v>318952</v>
      </c>
      <c r="CO338">
        <v>542351</v>
      </c>
      <c r="CP338">
        <v>1545373</v>
      </c>
      <c r="CQ338">
        <v>624500</v>
      </c>
      <c r="CR338">
        <v>378522</v>
      </c>
      <c r="CS338">
        <v>357461</v>
      </c>
      <c r="CT338">
        <v>61781</v>
      </c>
      <c r="CU338">
        <v>458123</v>
      </c>
      <c r="CV338">
        <v>1677016</v>
      </c>
      <c r="CW338">
        <v>266159</v>
      </c>
      <c r="CX338">
        <v>40526</v>
      </c>
      <c r="CY338">
        <v>47416</v>
      </c>
      <c r="CZ338">
        <v>5696</v>
      </c>
      <c r="DA338">
        <v>1194</v>
      </c>
      <c r="DB338">
        <v>292976</v>
      </c>
      <c r="DC338">
        <v>1621</v>
      </c>
      <c r="DD338">
        <v>4743</v>
      </c>
      <c r="DE338">
        <v>5436</v>
      </c>
      <c r="DF338">
        <v>10179</v>
      </c>
      <c r="DG338">
        <v>2749</v>
      </c>
      <c r="DH338">
        <v>1912</v>
      </c>
      <c r="DI338">
        <v>4661</v>
      </c>
      <c r="DJ338">
        <v>1267</v>
      </c>
      <c r="DK338">
        <v>2446</v>
      </c>
      <c r="DL338">
        <v>3713</v>
      </c>
      <c r="DM338">
        <v>1719</v>
      </c>
      <c r="DN338">
        <v>21892</v>
      </c>
    </row>
    <row r="339" spans="1:118" x14ac:dyDescent="0.25">
      <c r="A339">
        <v>338</v>
      </c>
      <c r="B339" t="s">
        <v>460</v>
      </c>
      <c r="C339" t="s">
        <v>472</v>
      </c>
      <c r="D339">
        <v>5519145</v>
      </c>
      <c r="E339">
        <v>2814653</v>
      </c>
      <c r="F339">
        <v>2704492</v>
      </c>
      <c r="G339">
        <v>4078388</v>
      </c>
      <c r="H339">
        <v>2211777</v>
      </c>
      <c r="I339">
        <v>1866611</v>
      </c>
      <c r="J339">
        <v>1344021</v>
      </c>
      <c r="K339">
        <v>680992</v>
      </c>
      <c r="L339">
        <v>663029</v>
      </c>
      <c r="M339">
        <v>229243</v>
      </c>
      <c r="N339">
        <v>113249</v>
      </c>
      <c r="O339">
        <v>115994</v>
      </c>
      <c r="P339">
        <v>2152870</v>
      </c>
      <c r="Q339">
        <v>1713608</v>
      </c>
      <c r="R339">
        <v>439262</v>
      </c>
      <c r="S339">
        <v>1714645</v>
      </c>
      <c r="T339">
        <v>438225</v>
      </c>
      <c r="U339">
        <v>3366275</v>
      </c>
      <c r="V339">
        <v>259680</v>
      </c>
      <c r="W339">
        <v>583380</v>
      </c>
      <c r="X339">
        <v>111828</v>
      </c>
      <c r="Y339">
        <v>1197982</v>
      </c>
      <c r="Z339">
        <v>4574569</v>
      </c>
      <c r="AA339">
        <v>870204</v>
      </c>
      <c r="AB339">
        <v>7300</v>
      </c>
      <c r="AC339">
        <v>2662</v>
      </c>
      <c r="AD339">
        <v>1730</v>
      </c>
      <c r="AE339">
        <v>2160</v>
      </c>
      <c r="AF339">
        <v>49050</v>
      </c>
      <c r="AG339">
        <v>11470</v>
      </c>
      <c r="AH339">
        <v>319815</v>
      </c>
      <c r="AI339">
        <v>965258</v>
      </c>
      <c r="AJ339">
        <v>31725</v>
      </c>
      <c r="AK339">
        <v>118459</v>
      </c>
      <c r="AL339">
        <v>992085</v>
      </c>
      <c r="AM339">
        <v>647953</v>
      </c>
      <c r="AN339">
        <v>1640038</v>
      </c>
      <c r="AO339">
        <v>676265</v>
      </c>
      <c r="AP339">
        <v>1172797</v>
      </c>
      <c r="AQ339">
        <v>1174912</v>
      </c>
      <c r="AR339">
        <v>515807</v>
      </c>
      <c r="AS339">
        <v>333658</v>
      </c>
      <c r="AT339">
        <v>380060</v>
      </c>
      <c r="AU339">
        <v>44252</v>
      </c>
      <c r="AV339">
        <v>4297751</v>
      </c>
      <c r="AW339">
        <v>1180806</v>
      </c>
      <c r="AX339">
        <v>5478557</v>
      </c>
      <c r="AY339">
        <v>2766489</v>
      </c>
      <c r="AZ339">
        <v>1688206</v>
      </c>
      <c r="BA339">
        <v>1060821</v>
      </c>
      <c r="BB339">
        <v>3629</v>
      </c>
      <c r="BC339">
        <v>903374</v>
      </c>
      <c r="BD339">
        <v>24013</v>
      </c>
      <c r="BE339">
        <v>303088</v>
      </c>
      <c r="BF339">
        <v>167753</v>
      </c>
      <c r="BG339">
        <v>40997</v>
      </c>
      <c r="BH339">
        <v>661149</v>
      </c>
      <c r="BI339">
        <v>30270</v>
      </c>
      <c r="BJ339">
        <v>628340</v>
      </c>
      <c r="BK339">
        <v>780325</v>
      </c>
      <c r="BL339">
        <v>78179</v>
      </c>
      <c r="BM339">
        <v>117110</v>
      </c>
      <c r="BN339">
        <v>1126309</v>
      </c>
      <c r="BO339">
        <v>613305</v>
      </c>
      <c r="BP339">
        <v>903933</v>
      </c>
      <c r="BQ339">
        <v>1121201</v>
      </c>
      <c r="BR339">
        <v>111963</v>
      </c>
      <c r="BS339">
        <v>109497</v>
      </c>
      <c r="BT339">
        <v>21661</v>
      </c>
      <c r="BU339">
        <v>445837</v>
      </c>
      <c r="BV339">
        <v>10029</v>
      </c>
      <c r="BW339">
        <v>3115</v>
      </c>
      <c r="BX339">
        <v>43590</v>
      </c>
      <c r="BY339">
        <v>656133</v>
      </c>
      <c r="BZ339">
        <v>323189</v>
      </c>
      <c r="CA339">
        <v>2976</v>
      </c>
      <c r="CB339">
        <v>803670</v>
      </c>
      <c r="CC339">
        <v>797</v>
      </c>
      <c r="CD339">
        <v>2920</v>
      </c>
      <c r="CE339">
        <v>8534</v>
      </c>
      <c r="CF339">
        <v>14725</v>
      </c>
      <c r="CG339">
        <v>470212</v>
      </c>
      <c r="CH339">
        <v>483054</v>
      </c>
      <c r="CI339">
        <v>2474</v>
      </c>
      <c r="CJ339">
        <v>442520</v>
      </c>
      <c r="CK339">
        <v>249220</v>
      </c>
      <c r="CL339">
        <v>50510</v>
      </c>
      <c r="CM339">
        <v>131123</v>
      </c>
      <c r="CN339">
        <v>181633</v>
      </c>
      <c r="CO339">
        <v>273607</v>
      </c>
      <c r="CP339">
        <v>837497</v>
      </c>
      <c r="CQ339">
        <v>353654</v>
      </c>
      <c r="CR339">
        <v>210236</v>
      </c>
      <c r="CS339">
        <v>198095</v>
      </c>
      <c r="CT339">
        <v>52213</v>
      </c>
      <c r="CU339">
        <v>316172</v>
      </c>
      <c r="CV339">
        <v>869117</v>
      </c>
      <c r="CW339">
        <v>167315</v>
      </c>
      <c r="CX339">
        <v>34000</v>
      </c>
      <c r="CY339">
        <v>41423</v>
      </c>
      <c r="CZ339">
        <v>6006</v>
      </c>
      <c r="DA339">
        <v>1417</v>
      </c>
      <c r="DB339">
        <v>191583</v>
      </c>
      <c r="DC339">
        <v>1048</v>
      </c>
      <c r="DD339">
        <v>2658</v>
      </c>
      <c r="DE339">
        <v>2224</v>
      </c>
      <c r="DF339">
        <v>4882</v>
      </c>
      <c r="DG339">
        <v>1163</v>
      </c>
      <c r="DH339">
        <v>601</v>
      </c>
      <c r="DI339">
        <v>1764</v>
      </c>
      <c r="DJ339">
        <v>436</v>
      </c>
      <c r="DK339">
        <v>857</v>
      </c>
      <c r="DL339">
        <v>1293</v>
      </c>
      <c r="DM339">
        <v>463</v>
      </c>
      <c r="DN339">
        <v>9450</v>
      </c>
    </row>
    <row r="340" spans="1:118" x14ac:dyDescent="0.25">
      <c r="A340">
        <v>339</v>
      </c>
      <c r="B340" t="s">
        <v>460</v>
      </c>
      <c r="C340" t="s">
        <v>473</v>
      </c>
      <c r="D340">
        <v>3596674</v>
      </c>
      <c r="E340">
        <v>1838095</v>
      </c>
      <c r="F340">
        <v>1758579</v>
      </c>
      <c r="G340">
        <v>2232992</v>
      </c>
      <c r="H340">
        <v>1299337</v>
      </c>
      <c r="I340">
        <v>933655</v>
      </c>
      <c r="J340">
        <v>1174447</v>
      </c>
      <c r="K340">
        <v>593440</v>
      </c>
      <c r="L340">
        <v>581007</v>
      </c>
      <c r="M340">
        <v>368690</v>
      </c>
      <c r="N340">
        <v>183467</v>
      </c>
      <c r="O340">
        <v>185223</v>
      </c>
      <c r="P340">
        <v>1466220</v>
      </c>
      <c r="Q340">
        <v>1050822</v>
      </c>
      <c r="R340">
        <v>415398</v>
      </c>
      <c r="S340">
        <v>916393</v>
      </c>
      <c r="T340">
        <v>549827</v>
      </c>
      <c r="U340">
        <v>2130454</v>
      </c>
      <c r="V340">
        <v>309723</v>
      </c>
      <c r="W340">
        <v>647374</v>
      </c>
      <c r="X340">
        <v>61386</v>
      </c>
      <c r="Y340">
        <v>447737</v>
      </c>
      <c r="Z340">
        <v>3033581</v>
      </c>
      <c r="AA340">
        <v>290450</v>
      </c>
      <c r="AB340">
        <v>3865</v>
      </c>
      <c r="AC340">
        <v>386</v>
      </c>
      <c r="AD340">
        <v>260</v>
      </c>
      <c r="AE340">
        <v>2904</v>
      </c>
      <c r="AF340">
        <v>260694</v>
      </c>
      <c r="AG340">
        <v>4534</v>
      </c>
      <c r="AH340">
        <v>45126</v>
      </c>
      <c r="AI340">
        <v>334670</v>
      </c>
      <c r="AJ340">
        <v>4273</v>
      </c>
      <c r="AK340">
        <v>34128</v>
      </c>
      <c r="AL340">
        <v>900515</v>
      </c>
      <c r="AM340">
        <v>90885</v>
      </c>
      <c r="AN340">
        <v>991400</v>
      </c>
      <c r="AO340">
        <v>450029</v>
      </c>
      <c r="AP340">
        <v>545200</v>
      </c>
      <c r="AQ340">
        <v>686924</v>
      </c>
      <c r="AR340">
        <v>261478</v>
      </c>
      <c r="AS340">
        <v>143882</v>
      </c>
      <c r="AT340">
        <v>133465</v>
      </c>
      <c r="AU340">
        <v>20379</v>
      </c>
      <c r="AV340">
        <v>2241357</v>
      </c>
      <c r="AW340">
        <v>1417787</v>
      </c>
      <c r="AX340">
        <v>3659144</v>
      </c>
      <c r="AY340">
        <v>1942335</v>
      </c>
      <c r="AZ340">
        <v>1014764</v>
      </c>
      <c r="BA340">
        <v>637834</v>
      </c>
      <c r="BB340">
        <v>1741</v>
      </c>
      <c r="BC340">
        <v>546543</v>
      </c>
      <c r="BD340">
        <v>7898</v>
      </c>
      <c r="BE340">
        <v>108877</v>
      </c>
      <c r="BF340">
        <v>72350</v>
      </c>
      <c r="BG340">
        <v>12915</v>
      </c>
      <c r="BH340">
        <v>263516</v>
      </c>
      <c r="BI340">
        <v>6298</v>
      </c>
      <c r="BJ340">
        <v>177819</v>
      </c>
      <c r="BK340">
        <v>297338</v>
      </c>
      <c r="BL340">
        <v>20907</v>
      </c>
      <c r="BM340">
        <v>86775</v>
      </c>
      <c r="BN340">
        <v>569436</v>
      </c>
      <c r="BO340">
        <v>136050</v>
      </c>
      <c r="BP340">
        <v>153487</v>
      </c>
      <c r="BQ340">
        <v>736418</v>
      </c>
      <c r="BR340">
        <v>10490</v>
      </c>
      <c r="BS340">
        <v>24836</v>
      </c>
      <c r="BT340">
        <v>45838</v>
      </c>
      <c r="BU340">
        <v>44973</v>
      </c>
      <c r="BV340">
        <v>2096</v>
      </c>
      <c r="BW340">
        <v>707</v>
      </c>
      <c r="BX340">
        <v>8028</v>
      </c>
      <c r="BY340">
        <v>620388</v>
      </c>
      <c r="BZ340">
        <v>596940</v>
      </c>
      <c r="CA340">
        <v>79084</v>
      </c>
      <c r="CB340">
        <v>570733</v>
      </c>
      <c r="CC340">
        <v>992</v>
      </c>
      <c r="CD340">
        <v>3939</v>
      </c>
      <c r="CE340">
        <v>2238</v>
      </c>
      <c r="CF340">
        <v>8191</v>
      </c>
      <c r="CG340">
        <v>320938</v>
      </c>
      <c r="CH340">
        <v>149249</v>
      </c>
      <c r="CI340">
        <v>1022</v>
      </c>
      <c r="CJ340">
        <v>90581</v>
      </c>
      <c r="CK340">
        <v>175975</v>
      </c>
      <c r="CL340">
        <v>27014</v>
      </c>
      <c r="CM340">
        <v>60032</v>
      </c>
      <c r="CN340">
        <v>87046</v>
      </c>
      <c r="CO340">
        <v>116281</v>
      </c>
      <c r="CP340">
        <v>469864</v>
      </c>
      <c r="CQ340">
        <v>207816</v>
      </c>
      <c r="CR340">
        <v>145767</v>
      </c>
      <c r="CS340">
        <v>154069</v>
      </c>
      <c r="CT340">
        <v>45459</v>
      </c>
      <c r="CU340">
        <v>286251</v>
      </c>
      <c r="CV340">
        <v>516864</v>
      </c>
      <c r="CW340">
        <v>122273</v>
      </c>
      <c r="CX340">
        <v>30691</v>
      </c>
      <c r="CY340">
        <v>38270</v>
      </c>
      <c r="CZ340">
        <v>5902</v>
      </c>
      <c r="DA340">
        <v>1677</v>
      </c>
      <c r="DB340">
        <v>79031</v>
      </c>
      <c r="DC340">
        <v>818</v>
      </c>
      <c r="DD340">
        <v>1684</v>
      </c>
      <c r="DE340">
        <v>785</v>
      </c>
      <c r="DF340">
        <v>2469</v>
      </c>
      <c r="DG340">
        <v>362</v>
      </c>
      <c r="DH340">
        <v>82</v>
      </c>
      <c r="DI340">
        <v>444</v>
      </c>
      <c r="DJ340">
        <v>51</v>
      </c>
      <c r="DK340">
        <v>96</v>
      </c>
      <c r="DL340">
        <v>147</v>
      </c>
      <c r="DM340">
        <v>82</v>
      </c>
      <c r="DN340">
        <v>3959</v>
      </c>
    </row>
    <row r="341" spans="1:118" x14ac:dyDescent="0.25">
      <c r="A341">
        <v>340</v>
      </c>
      <c r="B341" t="s">
        <v>460</v>
      </c>
      <c r="C341" t="s">
        <v>474</v>
      </c>
      <c r="D341">
        <v>2930115</v>
      </c>
      <c r="E341">
        <v>1496996</v>
      </c>
      <c r="F341">
        <v>1433119</v>
      </c>
      <c r="G341">
        <v>1624905</v>
      </c>
      <c r="H341">
        <v>1002058</v>
      </c>
      <c r="I341">
        <v>622847</v>
      </c>
      <c r="J341">
        <v>567767</v>
      </c>
      <c r="K341">
        <v>290789</v>
      </c>
      <c r="L341">
        <v>276978</v>
      </c>
      <c r="M341">
        <v>540652</v>
      </c>
      <c r="N341">
        <v>271803</v>
      </c>
      <c r="O341">
        <v>268849</v>
      </c>
      <c r="P341">
        <v>1249642</v>
      </c>
      <c r="Q341">
        <v>801254</v>
      </c>
      <c r="R341">
        <v>448388</v>
      </c>
      <c r="S341">
        <v>613398</v>
      </c>
      <c r="T341">
        <v>636244</v>
      </c>
      <c r="U341">
        <v>1680473</v>
      </c>
      <c r="V341">
        <v>268800</v>
      </c>
      <c r="W341">
        <v>492205</v>
      </c>
      <c r="X341">
        <v>87560</v>
      </c>
      <c r="Y341">
        <v>401077</v>
      </c>
      <c r="Z341">
        <v>2373120</v>
      </c>
      <c r="AA341">
        <v>227249</v>
      </c>
      <c r="AB341">
        <v>8646</v>
      </c>
      <c r="AC341">
        <v>622</v>
      </c>
      <c r="AD341">
        <v>209</v>
      </c>
      <c r="AE341">
        <v>3052</v>
      </c>
      <c r="AF341">
        <v>309029</v>
      </c>
      <c r="AG341">
        <v>8188</v>
      </c>
      <c r="AH341">
        <v>30675</v>
      </c>
      <c r="AI341">
        <v>189889</v>
      </c>
      <c r="AJ341">
        <v>3551</v>
      </c>
      <c r="AK341">
        <v>32862</v>
      </c>
      <c r="AL341">
        <v>653219</v>
      </c>
      <c r="AM341">
        <v>99433</v>
      </c>
      <c r="AN341">
        <v>752652</v>
      </c>
      <c r="AO341">
        <v>299355</v>
      </c>
      <c r="AP341">
        <v>480046</v>
      </c>
      <c r="AQ341">
        <v>528068</v>
      </c>
      <c r="AR341">
        <v>177459</v>
      </c>
      <c r="AS341">
        <v>91807</v>
      </c>
      <c r="AT341">
        <v>77621</v>
      </c>
      <c r="AU341">
        <v>10072</v>
      </c>
      <c r="AV341">
        <v>1664428</v>
      </c>
      <c r="AW341">
        <v>1272799</v>
      </c>
      <c r="AX341">
        <v>2937227</v>
      </c>
      <c r="AY341">
        <v>1678057</v>
      </c>
      <c r="AZ341">
        <v>764776</v>
      </c>
      <c r="BA341">
        <v>484166</v>
      </c>
      <c r="BB341">
        <v>3116</v>
      </c>
      <c r="BC341">
        <v>393127</v>
      </c>
      <c r="BD341">
        <v>6602</v>
      </c>
      <c r="BE341">
        <v>50759</v>
      </c>
      <c r="BF341">
        <v>49630</v>
      </c>
      <c r="BG341">
        <v>7054</v>
      </c>
      <c r="BH341">
        <v>175211</v>
      </c>
      <c r="BI341">
        <v>5019</v>
      </c>
      <c r="BJ341">
        <v>104489</v>
      </c>
      <c r="BK341">
        <v>191057</v>
      </c>
      <c r="BL341">
        <v>8792</v>
      </c>
      <c r="BM341">
        <v>41751</v>
      </c>
      <c r="BN341">
        <v>522871</v>
      </c>
      <c r="BO341">
        <v>66231</v>
      </c>
      <c r="BP341">
        <v>67448</v>
      </c>
      <c r="BQ341">
        <v>546915</v>
      </c>
      <c r="BR341">
        <v>13996</v>
      </c>
      <c r="BS341">
        <v>15147</v>
      </c>
      <c r="BT341">
        <v>33018</v>
      </c>
      <c r="BU341">
        <v>3716</v>
      </c>
      <c r="BV341">
        <v>1672</v>
      </c>
      <c r="BW341">
        <v>544</v>
      </c>
      <c r="BX341">
        <v>4369</v>
      </c>
      <c r="BY341">
        <v>503023</v>
      </c>
      <c r="BZ341">
        <v>496505</v>
      </c>
      <c r="CA341">
        <v>157386</v>
      </c>
      <c r="CB341">
        <v>315203</v>
      </c>
      <c r="CC341">
        <v>3374</v>
      </c>
      <c r="CD341">
        <v>13793</v>
      </c>
      <c r="CE341">
        <v>1790</v>
      </c>
      <c r="CF341">
        <v>20748</v>
      </c>
      <c r="CG341">
        <v>226511</v>
      </c>
      <c r="CH341">
        <v>55184</v>
      </c>
      <c r="CI341">
        <v>1791</v>
      </c>
      <c r="CJ341">
        <v>69266</v>
      </c>
      <c r="CK341">
        <v>114439</v>
      </c>
      <c r="CL341">
        <v>19260</v>
      </c>
      <c r="CM341">
        <v>42004</v>
      </c>
      <c r="CN341">
        <v>61264</v>
      </c>
      <c r="CO341">
        <v>68614</v>
      </c>
      <c r="CP341">
        <v>307951</v>
      </c>
      <c r="CQ341">
        <v>125289</v>
      </c>
      <c r="CR341">
        <v>114048</v>
      </c>
      <c r="CS341">
        <v>151353</v>
      </c>
      <c r="CT341">
        <v>48686</v>
      </c>
      <c r="CU341">
        <v>287559</v>
      </c>
      <c r="CV341">
        <v>377334</v>
      </c>
      <c r="CW341">
        <v>97784</v>
      </c>
      <c r="CX341">
        <v>25976</v>
      </c>
      <c r="CY341">
        <v>33073</v>
      </c>
      <c r="CZ341">
        <v>5569</v>
      </c>
      <c r="DA341">
        <v>1528</v>
      </c>
      <c r="DB341">
        <v>61063</v>
      </c>
      <c r="DC341">
        <v>640</v>
      </c>
      <c r="DD341">
        <v>1332</v>
      </c>
      <c r="DE341">
        <v>670</v>
      </c>
      <c r="DF341">
        <v>2002</v>
      </c>
      <c r="DG341">
        <v>313</v>
      </c>
      <c r="DH341">
        <v>90</v>
      </c>
      <c r="DI341">
        <v>403</v>
      </c>
      <c r="DJ341">
        <v>65</v>
      </c>
      <c r="DK341">
        <v>127</v>
      </c>
      <c r="DL341">
        <v>192</v>
      </c>
      <c r="DM341">
        <v>71</v>
      </c>
      <c r="DN341">
        <v>3309</v>
      </c>
    </row>
    <row r="342" spans="1:118" x14ac:dyDescent="0.25">
      <c r="A342">
        <v>341</v>
      </c>
      <c r="B342" t="s">
        <v>460</v>
      </c>
      <c r="C342" t="s">
        <v>475</v>
      </c>
      <c r="D342">
        <v>4850029</v>
      </c>
      <c r="E342">
        <v>2500819</v>
      </c>
      <c r="F342">
        <v>2349210</v>
      </c>
      <c r="G342">
        <v>3605206</v>
      </c>
      <c r="H342">
        <v>1942824</v>
      </c>
      <c r="I342">
        <v>1662382</v>
      </c>
      <c r="J342">
        <v>718951</v>
      </c>
      <c r="K342">
        <v>367053</v>
      </c>
      <c r="L342">
        <v>351898</v>
      </c>
      <c r="M342">
        <v>15094</v>
      </c>
      <c r="N342">
        <v>7761</v>
      </c>
      <c r="O342">
        <v>7333</v>
      </c>
      <c r="P342">
        <v>1819845</v>
      </c>
      <c r="Q342">
        <v>1498170</v>
      </c>
      <c r="R342">
        <v>321675</v>
      </c>
      <c r="S342">
        <v>1496267</v>
      </c>
      <c r="T342">
        <v>323578</v>
      </c>
      <c r="U342">
        <v>3030184</v>
      </c>
      <c r="V342">
        <v>80575</v>
      </c>
      <c r="W342">
        <v>181662</v>
      </c>
      <c r="X342">
        <v>297774</v>
      </c>
      <c r="Y342">
        <v>1259834</v>
      </c>
      <c r="Z342">
        <v>3535844</v>
      </c>
      <c r="AA342">
        <v>1270641</v>
      </c>
      <c r="AB342">
        <v>8666</v>
      </c>
      <c r="AC342">
        <v>4380</v>
      </c>
      <c r="AD342">
        <v>1258</v>
      </c>
      <c r="AE342">
        <v>9699</v>
      </c>
      <c r="AF342">
        <v>1265</v>
      </c>
      <c r="AG342">
        <v>18276</v>
      </c>
      <c r="AH342">
        <v>325053</v>
      </c>
      <c r="AI342">
        <v>796953</v>
      </c>
      <c r="AJ342">
        <v>30751</v>
      </c>
      <c r="AK342">
        <v>99261</v>
      </c>
      <c r="AL342">
        <v>483384</v>
      </c>
      <c r="AM342">
        <v>869313</v>
      </c>
      <c r="AN342">
        <v>1352697</v>
      </c>
      <c r="AO342">
        <v>516323</v>
      </c>
      <c r="AP342">
        <v>1059842</v>
      </c>
      <c r="AQ342">
        <v>1084155</v>
      </c>
      <c r="AR342">
        <v>446743</v>
      </c>
      <c r="AS342">
        <v>284481</v>
      </c>
      <c r="AT342">
        <v>304594</v>
      </c>
      <c r="AU342">
        <v>37027</v>
      </c>
      <c r="AV342">
        <v>3733165</v>
      </c>
      <c r="AW342">
        <v>926661</v>
      </c>
      <c r="AX342">
        <v>4659826</v>
      </c>
      <c r="AY342">
        <v>2587164</v>
      </c>
      <c r="AZ342">
        <v>1423304</v>
      </c>
      <c r="BA342">
        <v>833104</v>
      </c>
      <c r="BB342">
        <v>6457</v>
      </c>
      <c r="BC342">
        <v>576054</v>
      </c>
      <c r="BD342">
        <v>22295</v>
      </c>
      <c r="BE342">
        <v>340533</v>
      </c>
      <c r="BF342">
        <v>122818</v>
      </c>
      <c r="BG342">
        <v>33008</v>
      </c>
      <c r="BH342">
        <v>572020</v>
      </c>
      <c r="BI342">
        <v>29557</v>
      </c>
      <c r="BJ342">
        <v>539312</v>
      </c>
      <c r="BK342">
        <v>659579</v>
      </c>
      <c r="BL342">
        <v>54551</v>
      </c>
      <c r="BM342">
        <v>95136</v>
      </c>
      <c r="BN342">
        <v>910252</v>
      </c>
      <c r="BO342">
        <v>455139</v>
      </c>
      <c r="BP342">
        <v>768670</v>
      </c>
      <c r="BQ342">
        <v>861570</v>
      </c>
      <c r="BR342">
        <v>140302</v>
      </c>
      <c r="BS342">
        <v>83143</v>
      </c>
      <c r="BT342">
        <v>14221</v>
      </c>
      <c r="BU342">
        <v>330762</v>
      </c>
      <c r="BV342">
        <v>12454</v>
      </c>
      <c r="BW342">
        <v>4145</v>
      </c>
      <c r="BX342">
        <v>52221</v>
      </c>
      <c r="BY342">
        <v>573975</v>
      </c>
      <c r="BZ342">
        <v>214385</v>
      </c>
      <c r="CA342">
        <v>5450</v>
      </c>
      <c r="CB342">
        <v>683400</v>
      </c>
      <c r="CC342">
        <v>260</v>
      </c>
      <c r="CD342">
        <v>423</v>
      </c>
      <c r="CE342">
        <v>2587</v>
      </c>
      <c r="CF342">
        <v>4525</v>
      </c>
      <c r="CG342">
        <v>463040</v>
      </c>
      <c r="CH342">
        <v>255927</v>
      </c>
      <c r="CI342">
        <v>1255</v>
      </c>
      <c r="CJ342">
        <v>329473</v>
      </c>
      <c r="CK342">
        <v>216717</v>
      </c>
      <c r="CL342">
        <v>34133</v>
      </c>
      <c r="CM342">
        <v>92296</v>
      </c>
      <c r="CN342">
        <v>126429</v>
      </c>
      <c r="CO342">
        <v>213487</v>
      </c>
      <c r="CP342">
        <v>659612</v>
      </c>
      <c r="CQ342">
        <v>270747</v>
      </c>
      <c r="CR342">
        <v>175378</v>
      </c>
      <c r="CS342">
        <v>193153</v>
      </c>
      <c r="CT342">
        <v>49920</v>
      </c>
      <c r="CU342">
        <v>310147</v>
      </c>
      <c r="CV342">
        <v>749571</v>
      </c>
      <c r="CW342">
        <v>128097</v>
      </c>
      <c r="CX342">
        <v>28116</v>
      </c>
      <c r="CY342">
        <v>35527</v>
      </c>
      <c r="CZ342">
        <v>5753</v>
      </c>
      <c r="DA342">
        <v>1658</v>
      </c>
      <c r="DB342">
        <v>115919</v>
      </c>
      <c r="DC342">
        <v>760</v>
      </c>
      <c r="DD342">
        <v>2195</v>
      </c>
      <c r="DE342">
        <v>2364</v>
      </c>
      <c r="DF342">
        <v>4559</v>
      </c>
      <c r="DG342">
        <v>1255</v>
      </c>
      <c r="DH342">
        <v>720</v>
      </c>
      <c r="DI342">
        <v>1975</v>
      </c>
      <c r="DJ342">
        <v>535</v>
      </c>
      <c r="DK342">
        <v>1055</v>
      </c>
      <c r="DL342">
        <v>1590</v>
      </c>
      <c r="DM342">
        <v>529</v>
      </c>
      <c r="DN342">
        <v>9414</v>
      </c>
    </row>
    <row r="343" spans="1:118" x14ac:dyDescent="0.25">
      <c r="A343">
        <v>342</v>
      </c>
      <c r="B343" t="s">
        <v>460</v>
      </c>
      <c r="C343" t="s">
        <v>476</v>
      </c>
      <c r="D343">
        <v>4496694</v>
      </c>
      <c r="E343">
        <v>2356766</v>
      </c>
      <c r="F343">
        <v>2139928</v>
      </c>
      <c r="G343">
        <v>3588137</v>
      </c>
      <c r="H343">
        <v>1926915</v>
      </c>
      <c r="I343">
        <v>1661222</v>
      </c>
      <c r="J343">
        <v>241932</v>
      </c>
      <c r="K343">
        <v>128053</v>
      </c>
      <c r="L343">
        <v>113879</v>
      </c>
      <c r="M343">
        <v>10684</v>
      </c>
      <c r="N343">
        <v>5729</v>
      </c>
      <c r="O343">
        <v>4955</v>
      </c>
      <c r="P343">
        <v>1795740</v>
      </c>
      <c r="Q343">
        <v>1412466</v>
      </c>
      <c r="R343">
        <v>383274</v>
      </c>
      <c r="S343">
        <v>1576419</v>
      </c>
      <c r="T343">
        <v>219321</v>
      </c>
      <c r="U343">
        <v>2700954</v>
      </c>
      <c r="V343">
        <v>16039</v>
      </c>
      <c r="W343">
        <v>12388</v>
      </c>
      <c r="X343">
        <v>68438</v>
      </c>
      <c r="Y343">
        <v>1698875</v>
      </c>
      <c r="Z343">
        <v>3440290</v>
      </c>
      <c r="AA343">
        <v>926414</v>
      </c>
      <c r="AB343">
        <v>39758</v>
      </c>
      <c r="AC343">
        <v>13849</v>
      </c>
      <c r="AD343">
        <v>4771</v>
      </c>
      <c r="AE343">
        <v>21178</v>
      </c>
      <c r="AF343">
        <v>1452</v>
      </c>
      <c r="AG343">
        <v>48982</v>
      </c>
      <c r="AH343">
        <v>623579</v>
      </c>
      <c r="AI343">
        <v>927602</v>
      </c>
      <c r="AJ343">
        <v>136618</v>
      </c>
      <c r="AK343">
        <v>252644</v>
      </c>
      <c r="AL343">
        <v>0</v>
      </c>
      <c r="AM343">
        <v>1308106</v>
      </c>
      <c r="AN343">
        <v>1308106</v>
      </c>
      <c r="AO343">
        <v>255171</v>
      </c>
      <c r="AP343">
        <v>597841</v>
      </c>
      <c r="AQ343">
        <v>820902</v>
      </c>
      <c r="AR343">
        <v>555529</v>
      </c>
      <c r="AS343">
        <v>425245</v>
      </c>
      <c r="AT343">
        <v>691804</v>
      </c>
      <c r="AU343">
        <v>89701</v>
      </c>
      <c r="AV343">
        <v>3436193</v>
      </c>
      <c r="AW343">
        <v>410988</v>
      </c>
      <c r="AX343">
        <v>3847181</v>
      </c>
      <c r="AY343">
        <v>2025389</v>
      </c>
      <c r="AZ343">
        <v>1433314</v>
      </c>
      <c r="BA343">
        <v>1014769</v>
      </c>
      <c r="BB343">
        <v>23222</v>
      </c>
      <c r="BC343">
        <v>252887</v>
      </c>
      <c r="BD343">
        <v>85605</v>
      </c>
      <c r="BE343">
        <v>458342</v>
      </c>
      <c r="BF343">
        <v>117173</v>
      </c>
      <c r="BG343">
        <v>58403</v>
      </c>
      <c r="BH343">
        <v>631098</v>
      </c>
      <c r="BI343">
        <v>96030</v>
      </c>
      <c r="BJ343">
        <v>816141</v>
      </c>
      <c r="BK343">
        <v>857883</v>
      </c>
      <c r="BL343">
        <v>168382</v>
      </c>
      <c r="BM343">
        <v>25859</v>
      </c>
      <c r="BN343">
        <v>942739</v>
      </c>
      <c r="BO343">
        <v>868116</v>
      </c>
      <c r="BP343">
        <v>915319</v>
      </c>
      <c r="BQ343">
        <v>540172</v>
      </c>
      <c r="BR343">
        <v>385117</v>
      </c>
      <c r="BS343">
        <v>79653</v>
      </c>
      <c r="BT343">
        <v>1866</v>
      </c>
      <c r="BU343">
        <v>46931</v>
      </c>
      <c r="BV343">
        <v>6739</v>
      </c>
      <c r="BW343">
        <v>1961</v>
      </c>
      <c r="BX343">
        <v>8820</v>
      </c>
      <c r="BY343">
        <v>96067</v>
      </c>
      <c r="BZ343">
        <v>7003</v>
      </c>
      <c r="CA343">
        <v>1735</v>
      </c>
      <c r="CB343">
        <v>95578</v>
      </c>
      <c r="CC343">
        <v>1095</v>
      </c>
      <c r="CD343">
        <v>1464</v>
      </c>
      <c r="CE343">
        <v>8650</v>
      </c>
      <c r="CF343">
        <v>14815</v>
      </c>
      <c r="CG343">
        <v>207658</v>
      </c>
      <c r="CH343">
        <v>698088</v>
      </c>
      <c r="CI343">
        <v>3606</v>
      </c>
      <c r="CJ343">
        <v>849526</v>
      </c>
      <c r="CK343">
        <v>55389</v>
      </c>
      <c r="CL343">
        <v>50120</v>
      </c>
      <c r="CM343">
        <v>121054</v>
      </c>
      <c r="CN343">
        <v>171174</v>
      </c>
      <c r="CO343">
        <v>227976</v>
      </c>
      <c r="CP343">
        <v>590949</v>
      </c>
      <c r="CQ343">
        <v>224157</v>
      </c>
      <c r="CR343">
        <v>138816</v>
      </c>
      <c r="CS343">
        <v>158092</v>
      </c>
      <c r="CT343">
        <v>43968</v>
      </c>
      <c r="CU343">
        <v>58437</v>
      </c>
      <c r="CV343">
        <v>641384</v>
      </c>
      <c r="CW343">
        <v>112874</v>
      </c>
      <c r="CX343">
        <v>20397</v>
      </c>
      <c r="CY343">
        <v>25185</v>
      </c>
      <c r="CZ343">
        <v>3635</v>
      </c>
      <c r="DA343">
        <v>1153</v>
      </c>
      <c r="DB343">
        <v>184740</v>
      </c>
      <c r="DC343">
        <v>363</v>
      </c>
      <c r="DD343">
        <v>1472</v>
      </c>
      <c r="DE343">
        <v>4507</v>
      </c>
      <c r="DF343">
        <v>5979</v>
      </c>
      <c r="DG343">
        <v>2097</v>
      </c>
      <c r="DH343">
        <v>2287</v>
      </c>
      <c r="DI343">
        <v>4384</v>
      </c>
      <c r="DJ343">
        <v>863</v>
      </c>
      <c r="DK343">
        <v>1402</v>
      </c>
      <c r="DL343">
        <v>2265</v>
      </c>
      <c r="DM343">
        <v>3383</v>
      </c>
      <c r="DN343">
        <v>16375</v>
      </c>
    </row>
    <row r="344" spans="1:118" x14ac:dyDescent="0.25">
      <c r="A344">
        <v>343</v>
      </c>
      <c r="B344" t="s">
        <v>460</v>
      </c>
      <c r="C344" t="s">
        <v>477</v>
      </c>
      <c r="D344">
        <v>8161961</v>
      </c>
      <c r="E344">
        <v>4173778</v>
      </c>
      <c r="F344">
        <v>3988183</v>
      </c>
      <c r="G344">
        <v>5531657</v>
      </c>
      <c r="H344">
        <v>3043277</v>
      </c>
      <c r="I344">
        <v>2488380</v>
      </c>
      <c r="J344">
        <v>2464032</v>
      </c>
      <c r="K344">
        <v>1266504</v>
      </c>
      <c r="L344">
        <v>1197528</v>
      </c>
      <c r="M344">
        <v>96976</v>
      </c>
      <c r="N344">
        <v>49195</v>
      </c>
      <c r="O344">
        <v>47781</v>
      </c>
      <c r="P344">
        <v>2964494</v>
      </c>
      <c r="Q344">
        <v>2356571</v>
      </c>
      <c r="R344">
        <v>607923</v>
      </c>
      <c r="S344">
        <v>2003685</v>
      </c>
      <c r="T344">
        <v>960809</v>
      </c>
      <c r="U344">
        <v>5197467</v>
      </c>
      <c r="V344">
        <v>355350</v>
      </c>
      <c r="W344">
        <v>806562</v>
      </c>
      <c r="X344">
        <v>240976</v>
      </c>
      <c r="Y344">
        <v>1561606</v>
      </c>
      <c r="Z344">
        <v>5155545</v>
      </c>
      <c r="AA344">
        <v>2903075</v>
      </c>
      <c r="AB344">
        <v>66498</v>
      </c>
      <c r="AC344">
        <v>2783</v>
      </c>
      <c r="AD344">
        <v>2494</v>
      </c>
      <c r="AE344">
        <v>972</v>
      </c>
      <c r="AF344">
        <v>6065</v>
      </c>
      <c r="AG344">
        <v>24529</v>
      </c>
      <c r="AH344">
        <v>232355</v>
      </c>
      <c r="AI344">
        <v>837874</v>
      </c>
      <c r="AJ344">
        <v>20665</v>
      </c>
      <c r="AK344">
        <v>115871</v>
      </c>
      <c r="AL344">
        <v>1568802</v>
      </c>
      <c r="AM344">
        <v>611430</v>
      </c>
      <c r="AN344">
        <v>2180232</v>
      </c>
      <c r="AO344">
        <v>1119126</v>
      </c>
      <c r="AP344">
        <v>1775793</v>
      </c>
      <c r="AQ344">
        <v>1657528</v>
      </c>
      <c r="AR344">
        <v>564417</v>
      </c>
      <c r="AS344">
        <v>316571</v>
      </c>
      <c r="AT344">
        <v>322157</v>
      </c>
      <c r="AU344">
        <v>46568</v>
      </c>
      <c r="AV344">
        <v>5802160</v>
      </c>
      <c r="AW344">
        <v>2184508</v>
      </c>
      <c r="AX344">
        <v>7986668</v>
      </c>
      <c r="AY344">
        <v>4763943</v>
      </c>
      <c r="AZ344">
        <v>2151474</v>
      </c>
      <c r="BA344">
        <v>1235558</v>
      </c>
      <c r="BB344">
        <v>10986</v>
      </c>
      <c r="BC344">
        <v>749020</v>
      </c>
      <c r="BD344">
        <v>38610</v>
      </c>
      <c r="BE344">
        <v>424906</v>
      </c>
      <c r="BF344">
        <v>86416</v>
      </c>
      <c r="BG344">
        <v>28591</v>
      </c>
      <c r="BH344">
        <v>802296</v>
      </c>
      <c r="BI344">
        <v>17195</v>
      </c>
      <c r="BJ344">
        <v>569137</v>
      </c>
      <c r="BK344">
        <v>869569</v>
      </c>
      <c r="BL344">
        <v>38682</v>
      </c>
      <c r="BM344">
        <v>247610</v>
      </c>
      <c r="BN344">
        <v>1505903</v>
      </c>
      <c r="BO344">
        <v>406676</v>
      </c>
      <c r="BP344">
        <v>1108082</v>
      </c>
      <c r="BQ344">
        <v>1642224</v>
      </c>
      <c r="BR344">
        <v>88016</v>
      </c>
      <c r="BS344">
        <v>120236</v>
      </c>
      <c r="BT344">
        <v>48968</v>
      </c>
      <c r="BU344">
        <v>714440</v>
      </c>
      <c r="BV344">
        <v>30900</v>
      </c>
      <c r="BW344">
        <v>9378</v>
      </c>
      <c r="BX344">
        <v>106706</v>
      </c>
      <c r="BY344">
        <v>1363655</v>
      </c>
      <c r="BZ344">
        <v>614419</v>
      </c>
      <c r="CA344">
        <v>1010</v>
      </c>
      <c r="CB344">
        <v>1344303</v>
      </c>
      <c r="CC344">
        <v>165</v>
      </c>
      <c r="CD344">
        <v>589</v>
      </c>
      <c r="CE344">
        <v>3900</v>
      </c>
      <c r="CF344">
        <v>6673</v>
      </c>
      <c r="CG344">
        <v>793503</v>
      </c>
      <c r="CH344">
        <v>228977</v>
      </c>
      <c r="CI344">
        <v>2019</v>
      </c>
      <c r="CJ344">
        <v>413818</v>
      </c>
      <c r="CK344">
        <v>272795</v>
      </c>
      <c r="CL344">
        <v>42807</v>
      </c>
      <c r="CM344">
        <v>145096</v>
      </c>
      <c r="CN344">
        <v>187903</v>
      </c>
      <c r="CO344">
        <v>342944</v>
      </c>
      <c r="CP344">
        <v>1139848</v>
      </c>
      <c r="CQ344">
        <v>469180</v>
      </c>
      <c r="CR344">
        <v>327724</v>
      </c>
      <c r="CS344">
        <v>368977</v>
      </c>
      <c r="CT344">
        <v>73603</v>
      </c>
      <c r="CU344">
        <v>747851</v>
      </c>
      <c r="CV344">
        <v>1340626</v>
      </c>
      <c r="CW344">
        <v>228640</v>
      </c>
      <c r="CX344">
        <v>41655</v>
      </c>
      <c r="CY344">
        <v>50305</v>
      </c>
      <c r="CZ344">
        <v>7039</v>
      </c>
      <c r="DA344">
        <v>1611</v>
      </c>
      <c r="DB344">
        <v>150760</v>
      </c>
      <c r="DC344">
        <v>1744</v>
      </c>
      <c r="DD344">
        <v>3821</v>
      </c>
      <c r="DE344">
        <v>2146</v>
      </c>
      <c r="DF344">
        <v>5967</v>
      </c>
      <c r="DG344">
        <v>1105</v>
      </c>
      <c r="DH344">
        <v>361</v>
      </c>
      <c r="DI344">
        <v>1466</v>
      </c>
      <c r="DJ344">
        <v>326</v>
      </c>
      <c r="DK344">
        <v>663</v>
      </c>
      <c r="DL344">
        <v>989</v>
      </c>
      <c r="DM344">
        <v>147</v>
      </c>
      <c r="DN344">
        <v>10313</v>
      </c>
    </row>
    <row r="345" spans="1:118" x14ac:dyDescent="0.25">
      <c r="A345">
        <v>344</v>
      </c>
      <c r="B345" t="s">
        <v>460</v>
      </c>
      <c r="C345" t="s">
        <v>478</v>
      </c>
      <c r="D345">
        <v>5913457</v>
      </c>
      <c r="E345">
        <v>3007885</v>
      </c>
      <c r="F345">
        <v>2905572</v>
      </c>
      <c r="G345">
        <v>4078412</v>
      </c>
      <c r="H345">
        <v>2266913</v>
      </c>
      <c r="I345">
        <v>1811499</v>
      </c>
      <c r="J345">
        <v>1128269</v>
      </c>
      <c r="K345">
        <v>570125</v>
      </c>
      <c r="L345">
        <v>558144</v>
      </c>
      <c r="M345">
        <v>880015</v>
      </c>
      <c r="N345">
        <v>439831</v>
      </c>
      <c r="O345">
        <v>440184</v>
      </c>
      <c r="P345">
        <v>2509159</v>
      </c>
      <c r="Q345">
        <v>1757358</v>
      </c>
      <c r="R345">
        <v>751801</v>
      </c>
      <c r="S345">
        <v>1510548</v>
      </c>
      <c r="T345">
        <v>998611</v>
      </c>
      <c r="U345">
        <v>3404298</v>
      </c>
      <c r="V345">
        <v>572268</v>
      </c>
      <c r="W345">
        <v>1105201</v>
      </c>
      <c r="X345">
        <v>142602</v>
      </c>
      <c r="Y345">
        <v>689088</v>
      </c>
      <c r="Z345">
        <v>5056953</v>
      </c>
      <c r="AA345">
        <v>620554</v>
      </c>
      <c r="AB345">
        <v>23287</v>
      </c>
      <c r="AC345">
        <v>2854</v>
      </c>
      <c r="AD345">
        <v>2019</v>
      </c>
      <c r="AE345">
        <v>1550</v>
      </c>
      <c r="AF345">
        <v>184278</v>
      </c>
      <c r="AG345">
        <v>21962</v>
      </c>
      <c r="AH345">
        <v>108068</v>
      </c>
      <c r="AI345">
        <v>663811</v>
      </c>
      <c r="AJ345">
        <v>8970</v>
      </c>
      <c r="AK345">
        <v>62108</v>
      </c>
      <c r="AL345">
        <v>1364335</v>
      </c>
      <c r="AM345">
        <v>201048</v>
      </c>
      <c r="AN345">
        <v>1565383</v>
      </c>
      <c r="AO345">
        <v>831300</v>
      </c>
      <c r="AP345">
        <v>1139784</v>
      </c>
      <c r="AQ345">
        <v>1289873</v>
      </c>
      <c r="AR345">
        <v>477973</v>
      </c>
      <c r="AS345">
        <v>262072</v>
      </c>
      <c r="AT345">
        <v>211437</v>
      </c>
      <c r="AU345">
        <v>35396</v>
      </c>
      <c r="AV345">
        <v>4247835</v>
      </c>
      <c r="AW345">
        <v>1689984</v>
      </c>
      <c r="AX345">
        <v>5937819</v>
      </c>
      <c r="AY345">
        <v>3243971</v>
      </c>
      <c r="AZ345">
        <v>1664250</v>
      </c>
      <c r="BA345">
        <v>990179</v>
      </c>
      <c r="BB345">
        <v>15057</v>
      </c>
      <c r="BC345">
        <v>926551</v>
      </c>
      <c r="BD345">
        <v>14598</v>
      </c>
      <c r="BE345">
        <v>231864</v>
      </c>
      <c r="BF345">
        <v>136067</v>
      </c>
      <c r="BG345">
        <v>19418</v>
      </c>
      <c r="BH345">
        <v>487801</v>
      </c>
      <c r="BI345">
        <v>14413</v>
      </c>
      <c r="BJ345">
        <v>304905</v>
      </c>
      <c r="BK345">
        <v>533930</v>
      </c>
      <c r="BL345">
        <v>26711</v>
      </c>
      <c r="BM345">
        <v>158882</v>
      </c>
      <c r="BN345">
        <v>981901</v>
      </c>
      <c r="BO345">
        <v>251410</v>
      </c>
      <c r="BP345">
        <v>582455</v>
      </c>
      <c r="BQ345">
        <v>1202941</v>
      </c>
      <c r="BR345">
        <v>33362</v>
      </c>
      <c r="BS345">
        <v>65371</v>
      </c>
      <c r="BT345">
        <v>30459</v>
      </c>
      <c r="BU345">
        <v>293098</v>
      </c>
      <c r="BV345">
        <v>22983</v>
      </c>
      <c r="BW345">
        <v>4337</v>
      </c>
      <c r="BX345">
        <v>77871</v>
      </c>
      <c r="BY345">
        <v>1010859</v>
      </c>
      <c r="BZ345">
        <v>659825</v>
      </c>
      <c r="CA345">
        <v>158649</v>
      </c>
      <c r="CB345">
        <v>832723</v>
      </c>
      <c r="CC345">
        <v>1190</v>
      </c>
      <c r="CD345">
        <v>2677</v>
      </c>
      <c r="CE345">
        <v>5737</v>
      </c>
      <c r="CF345">
        <v>10975</v>
      </c>
      <c r="CG345">
        <v>518505</v>
      </c>
      <c r="CH345">
        <v>304169</v>
      </c>
      <c r="CI345">
        <v>1371</v>
      </c>
      <c r="CJ345">
        <v>246740</v>
      </c>
      <c r="CK345">
        <v>232713</v>
      </c>
      <c r="CL345">
        <v>40219</v>
      </c>
      <c r="CM345">
        <v>103669</v>
      </c>
      <c r="CN345">
        <v>143888</v>
      </c>
      <c r="CO345">
        <v>215866</v>
      </c>
      <c r="CP345">
        <v>823885</v>
      </c>
      <c r="CQ345">
        <v>368112</v>
      </c>
      <c r="CR345">
        <v>239907</v>
      </c>
      <c r="CS345">
        <v>239237</v>
      </c>
      <c r="CT345">
        <v>55259</v>
      </c>
      <c r="CU345">
        <v>439595</v>
      </c>
      <c r="CV345">
        <v>899178</v>
      </c>
      <c r="CW345">
        <v>191014</v>
      </c>
      <c r="CX345">
        <v>42055</v>
      </c>
      <c r="CY345">
        <v>52565</v>
      </c>
      <c r="CZ345">
        <v>8160</v>
      </c>
      <c r="DA345">
        <v>2350</v>
      </c>
      <c r="DB345">
        <v>119512</v>
      </c>
      <c r="DC345">
        <v>1321</v>
      </c>
      <c r="DD345">
        <v>2679</v>
      </c>
      <c r="DE345">
        <v>1404</v>
      </c>
      <c r="DF345">
        <v>4083</v>
      </c>
      <c r="DG345">
        <v>614</v>
      </c>
      <c r="DH345">
        <v>214</v>
      </c>
      <c r="DI345">
        <v>828</v>
      </c>
      <c r="DJ345">
        <v>122</v>
      </c>
      <c r="DK345">
        <v>251</v>
      </c>
      <c r="DL345">
        <v>373</v>
      </c>
      <c r="DM345">
        <v>224</v>
      </c>
      <c r="DN345">
        <v>6829</v>
      </c>
    </row>
    <row r="346" spans="1:118" x14ac:dyDescent="0.25">
      <c r="A346">
        <v>345</v>
      </c>
      <c r="B346" t="s">
        <v>460</v>
      </c>
      <c r="C346" t="s">
        <v>479</v>
      </c>
      <c r="D346">
        <v>5095875</v>
      </c>
      <c r="E346">
        <v>2629834</v>
      </c>
      <c r="F346">
        <v>2466041</v>
      </c>
      <c r="G346">
        <v>3923194</v>
      </c>
      <c r="H346">
        <v>2149073</v>
      </c>
      <c r="I346">
        <v>1774121</v>
      </c>
      <c r="J346">
        <v>745434</v>
      </c>
      <c r="K346">
        <v>383718</v>
      </c>
      <c r="L346">
        <v>361716</v>
      </c>
      <c r="M346">
        <v>27952</v>
      </c>
      <c r="N346">
        <v>14196</v>
      </c>
      <c r="O346">
        <v>13756</v>
      </c>
      <c r="P346">
        <v>1910320</v>
      </c>
      <c r="Q346">
        <v>1516096</v>
      </c>
      <c r="R346">
        <v>394224</v>
      </c>
      <c r="S346">
        <v>1127312</v>
      </c>
      <c r="T346">
        <v>783008</v>
      </c>
      <c r="U346">
        <v>3185555</v>
      </c>
      <c r="V346">
        <v>345215</v>
      </c>
      <c r="W346">
        <v>702304</v>
      </c>
      <c r="X346">
        <v>118816</v>
      </c>
      <c r="Y346">
        <v>743985</v>
      </c>
      <c r="Z346">
        <v>4343972</v>
      </c>
      <c r="AA346">
        <v>743436</v>
      </c>
      <c r="AB346">
        <v>2648</v>
      </c>
      <c r="AC346">
        <v>746</v>
      </c>
      <c r="AD346">
        <v>317</v>
      </c>
      <c r="AE346">
        <v>574</v>
      </c>
      <c r="AF346">
        <v>359</v>
      </c>
      <c r="AG346">
        <v>3823</v>
      </c>
      <c r="AH346">
        <v>55834</v>
      </c>
      <c r="AI346">
        <v>530761</v>
      </c>
      <c r="AJ346">
        <v>9076</v>
      </c>
      <c r="AK346">
        <v>67707</v>
      </c>
      <c r="AL346">
        <v>1193006</v>
      </c>
      <c r="AM346">
        <v>170707</v>
      </c>
      <c r="AN346">
        <v>1363713</v>
      </c>
      <c r="AO346">
        <v>776367</v>
      </c>
      <c r="AP346">
        <v>1219166</v>
      </c>
      <c r="AQ346">
        <v>1289927</v>
      </c>
      <c r="AR346">
        <v>444668</v>
      </c>
      <c r="AS346">
        <v>236549</v>
      </c>
      <c r="AT346">
        <v>184225</v>
      </c>
      <c r="AU346">
        <v>30677</v>
      </c>
      <c r="AV346">
        <v>4181579</v>
      </c>
      <c r="AW346">
        <v>1021541</v>
      </c>
      <c r="AX346">
        <v>5203120</v>
      </c>
      <c r="AY346">
        <v>2866678</v>
      </c>
      <c r="AZ346">
        <v>1384242</v>
      </c>
      <c r="BA346">
        <v>842025</v>
      </c>
      <c r="BB346">
        <v>2930</v>
      </c>
      <c r="BC346">
        <v>667366</v>
      </c>
      <c r="BD346">
        <v>14605</v>
      </c>
      <c r="BE346">
        <v>223311</v>
      </c>
      <c r="BF346">
        <v>61199</v>
      </c>
      <c r="BG346">
        <v>18794</v>
      </c>
      <c r="BH346">
        <v>460289</v>
      </c>
      <c r="BI346">
        <v>7746</v>
      </c>
      <c r="BJ346">
        <v>225190</v>
      </c>
      <c r="BK346">
        <v>499045</v>
      </c>
      <c r="BL346">
        <v>19962</v>
      </c>
      <c r="BM346">
        <v>189166</v>
      </c>
      <c r="BN346">
        <v>862604</v>
      </c>
      <c r="BO346">
        <v>166407</v>
      </c>
      <c r="BP346">
        <v>937702</v>
      </c>
      <c r="BQ346">
        <v>1037822</v>
      </c>
      <c r="BR346">
        <v>26569</v>
      </c>
      <c r="BS346">
        <v>74445</v>
      </c>
      <c r="BT346">
        <v>55605</v>
      </c>
      <c r="BU346">
        <v>377293</v>
      </c>
      <c r="BV346">
        <v>65824</v>
      </c>
      <c r="BW346">
        <v>9863</v>
      </c>
      <c r="BX346">
        <v>271137</v>
      </c>
      <c r="BY346">
        <v>933138</v>
      </c>
      <c r="BZ346">
        <v>127264</v>
      </c>
      <c r="CA346">
        <v>652</v>
      </c>
      <c r="CB346">
        <v>961403</v>
      </c>
      <c r="CC346">
        <v>234</v>
      </c>
      <c r="CD346">
        <v>2153</v>
      </c>
      <c r="CE346">
        <v>4126</v>
      </c>
      <c r="CF346">
        <v>10007</v>
      </c>
      <c r="CG346">
        <v>535804</v>
      </c>
      <c r="CH346">
        <v>111005</v>
      </c>
      <c r="CI346">
        <v>3494</v>
      </c>
      <c r="CJ346">
        <v>123719</v>
      </c>
      <c r="CK346">
        <v>164984</v>
      </c>
      <c r="CL346">
        <v>30723</v>
      </c>
      <c r="CM346">
        <v>86651</v>
      </c>
      <c r="CN346">
        <v>117374</v>
      </c>
      <c r="CO346">
        <v>192185</v>
      </c>
      <c r="CP346">
        <v>723445</v>
      </c>
      <c r="CQ346">
        <v>320716</v>
      </c>
      <c r="CR346">
        <v>210544</v>
      </c>
      <c r="CS346">
        <v>206875</v>
      </c>
      <c r="CT346">
        <v>51851</v>
      </c>
      <c r="CU346">
        <v>452736</v>
      </c>
      <c r="CV346">
        <v>778902</v>
      </c>
      <c r="CW346">
        <v>161071</v>
      </c>
      <c r="CX346">
        <v>34753</v>
      </c>
      <c r="CY346">
        <v>42159</v>
      </c>
      <c r="CZ346">
        <v>6202</v>
      </c>
      <c r="DA346">
        <v>1204</v>
      </c>
      <c r="DB346">
        <v>117413</v>
      </c>
      <c r="DC346">
        <v>1140</v>
      </c>
      <c r="DD346">
        <v>2327</v>
      </c>
      <c r="DE346">
        <v>1220</v>
      </c>
      <c r="DF346">
        <v>3547</v>
      </c>
      <c r="DG346">
        <v>543</v>
      </c>
      <c r="DH346">
        <v>187</v>
      </c>
      <c r="DI346">
        <v>730</v>
      </c>
      <c r="DJ346">
        <v>106</v>
      </c>
      <c r="DK346">
        <v>216</v>
      </c>
      <c r="DL346">
        <v>322</v>
      </c>
      <c r="DM346">
        <v>197</v>
      </c>
      <c r="DN346">
        <v>5935</v>
      </c>
    </row>
    <row r="347" spans="1:118" x14ac:dyDescent="0.25">
      <c r="A347">
        <v>346</v>
      </c>
      <c r="B347" t="s">
        <v>480</v>
      </c>
      <c r="C347" t="s">
        <v>481</v>
      </c>
      <c r="D347">
        <v>1322784</v>
      </c>
      <c r="E347">
        <v>683575</v>
      </c>
      <c r="F347">
        <v>639209</v>
      </c>
      <c r="G347">
        <v>653476</v>
      </c>
      <c r="H347">
        <v>405161</v>
      </c>
      <c r="I347">
        <v>248315</v>
      </c>
      <c r="J347">
        <v>319946</v>
      </c>
      <c r="K347">
        <v>165313</v>
      </c>
      <c r="L347">
        <v>154633</v>
      </c>
      <c r="M347">
        <v>205874</v>
      </c>
      <c r="N347">
        <v>104499</v>
      </c>
      <c r="O347">
        <v>101375</v>
      </c>
      <c r="P347">
        <v>571431</v>
      </c>
      <c r="Q347">
        <v>335451</v>
      </c>
      <c r="R347">
        <v>235980</v>
      </c>
      <c r="S347">
        <v>175126</v>
      </c>
      <c r="T347">
        <v>396305</v>
      </c>
      <c r="U347">
        <v>751353</v>
      </c>
      <c r="V347">
        <v>113561</v>
      </c>
      <c r="W347">
        <v>328673</v>
      </c>
      <c r="X347">
        <v>14487</v>
      </c>
      <c r="Y347">
        <v>114710</v>
      </c>
      <c r="Z347">
        <v>1104475</v>
      </c>
      <c r="AA347">
        <v>194680</v>
      </c>
      <c r="AB347">
        <v>17168</v>
      </c>
      <c r="AC347">
        <v>123</v>
      </c>
      <c r="AD347">
        <v>371</v>
      </c>
      <c r="AE347">
        <v>20</v>
      </c>
      <c r="AF347">
        <v>4591</v>
      </c>
      <c r="AG347">
        <v>1356</v>
      </c>
      <c r="AH347">
        <v>6798</v>
      </c>
      <c r="AI347">
        <v>29373</v>
      </c>
      <c r="AJ347">
        <v>565</v>
      </c>
      <c r="AK347">
        <v>8881</v>
      </c>
      <c r="AL347">
        <v>272872</v>
      </c>
      <c r="AM347">
        <v>19180</v>
      </c>
      <c r="AN347">
        <v>292052</v>
      </c>
      <c r="AO347">
        <v>207665</v>
      </c>
      <c r="AP347">
        <v>195565</v>
      </c>
      <c r="AQ347">
        <v>147446</v>
      </c>
      <c r="AR347">
        <v>87844</v>
      </c>
      <c r="AS347">
        <v>46882</v>
      </c>
      <c r="AT347">
        <v>28144</v>
      </c>
      <c r="AU347">
        <v>2830</v>
      </c>
      <c r="AV347">
        <v>716376</v>
      </c>
      <c r="AW347">
        <v>557852</v>
      </c>
      <c r="AX347">
        <v>1274228</v>
      </c>
      <c r="AY347">
        <v>860869</v>
      </c>
      <c r="AZ347">
        <v>284036</v>
      </c>
      <c r="BA347">
        <v>177599</v>
      </c>
      <c r="BB347">
        <v>280</v>
      </c>
      <c r="BC347">
        <v>108161</v>
      </c>
      <c r="BD347">
        <v>2671</v>
      </c>
      <c r="BE347">
        <v>47454</v>
      </c>
      <c r="BF347">
        <v>16578</v>
      </c>
      <c r="BG347">
        <v>2218</v>
      </c>
      <c r="BH347">
        <v>96766</v>
      </c>
      <c r="BI347">
        <v>934</v>
      </c>
      <c r="BJ347">
        <v>21864</v>
      </c>
      <c r="BK347">
        <v>100748</v>
      </c>
      <c r="BL347">
        <v>1764</v>
      </c>
      <c r="BM347">
        <v>11991</v>
      </c>
      <c r="BN347">
        <v>246623</v>
      </c>
      <c r="BO347">
        <v>37316</v>
      </c>
      <c r="BP347">
        <v>18018</v>
      </c>
      <c r="BQ347">
        <v>250350</v>
      </c>
      <c r="BR347">
        <v>2997</v>
      </c>
      <c r="BS347">
        <v>26985</v>
      </c>
      <c r="BT347">
        <v>304</v>
      </c>
      <c r="BU347">
        <v>2902</v>
      </c>
      <c r="BV347">
        <v>317</v>
      </c>
      <c r="BW347">
        <v>126</v>
      </c>
      <c r="BX347">
        <v>1208</v>
      </c>
      <c r="BY347">
        <v>217394</v>
      </c>
      <c r="BZ347">
        <v>235673</v>
      </c>
      <c r="CA347">
        <v>58397</v>
      </c>
      <c r="CB347">
        <v>180798</v>
      </c>
      <c r="CC347">
        <v>339</v>
      </c>
      <c r="CD347">
        <v>3129</v>
      </c>
      <c r="CE347">
        <v>710</v>
      </c>
      <c r="CF347">
        <v>4405</v>
      </c>
      <c r="CG347">
        <v>120994</v>
      </c>
      <c r="CH347">
        <v>42515</v>
      </c>
      <c r="CI347">
        <v>227</v>
      </c>
      <c r="CJ347">
        <v>9562</v>
      </c>
      <c r="CK347">
        <v>2359</v>
      </c>
      <c r="CL347">
        <v>5076</v>
      </c>
      <c r="CM347">
        <v>26987</v>
      </c>
      <c r="CN347">
        <v>32063</v>
      </c>
      <c r="CO347">
        <v>26314</v>
      </c>
      <c r="CP347">
        <v>117461</v>
      </c>
      <c r="CQ347">
        <v>40088</v>
      </c>
      <c r="CR347">
        <v>51059</v>
      </c>
      <c r="CS347">
        <v>88464</v>
      </c>
      <c r="CT347">
        <v>16722</v>
      </c>
      <c r="CU347">
        <v>91201</v>
      </c>
      <c r="CV347">
        <v>191754</v>
      </c>
      <c r="CW347">
        <v>39555</v>
      </c>
      <c r="CX347">
        <v>7433</v>
      </c>
      <c r="CY347">
        <v>9354</v>
      </c>
      <c r="CZ347">
        <v>1501</v>
      </c>
      <c r="DA347">
        <v>420</v>
      </c>
      <c r="DB347">
        <v>14047</v>
      </c>
      <c r="DC347">
        <v>321</v>
      </c>
      <c r="DD347">
        <v>447</v>
      </c>
      <c r="DE347">
        <v>182</v>
      </c>
      <c r="DF347">
        <v>629</v>
      </c>
      <c r="DG347">
        <v>46</v>
      </c>
      <c r="DH347">
        <v>3</v>
      </c>
      <c r="DI347">
        <v>49</v>
      </c>
      <c r="DJ347">
        <v>4</v>
      </c>
      <c r="DK347">
        <v>6</v>
      </c>
      <c r="DL347">
        <v>10</v>
      </c>
      <c r="DM347">
        <v>10</v>
      </c>
      <c r="DN347">
        <v>1017</v>
      </c>
    </row>
    <row r="348" spans="1:118" x14ac:dyDescent="0.25">
      <c r="A348">
        <v>347</v>
      </c>
      <c r="B348" t="s">
        <v>480</v>
      </c>
      <c r="C348" t="s">
        <v>482</v>
      </c>
      <c r="D348">
        <v>1042886</v>
      </c>
      <c r="E348">
        <v>533935</v>
      </c>
      <c r="F348">
        <v>508951</v>
      </c>
      <c r="G348">
        <v>510061</v>
      </c>
      <c r="H348">
        <v>303902</v>
      </c>
      <c r="I348">
        <v>206159</v>
      </c>
      <c r="J348">
        <v>340553</v>
      </c>
      <c r="K348">
        <v>172668</v>
      </c>
      <c r="L348">
        <v>167885</v>
      </c>
      <c r="M348">
        <v>45563</v>
      </c>
      <c r="N348">
        <v>23141</v>
      </c>
      <c r="O348">
        <v>22422</v>
      </c>
      <c r="P348">
        <v>397690</v>
      </c>
      <c r="Q348">
        <v>251213</v>
      </c>
      <c r="R348">
        <v>146477</v>
      </c>
      <c r="S348">
        <v>195502</v>
      </c>
      <c r="T348">
        <v>202188</v>
      </c>
      <c r="U348">
        <v>645196</v>
      </c>
      <c r="V348">
        <v>119297</v>
      </c>
      <c r="W348">
        <v>188513</v>
      </c>
      <c r="X348">
        <v>14210</v>
      </c>
      <c r="Y348">
        <v>75670</v>
      </c>
      <c r="Z348">
        <v>903179</v>
      </c>
      <c r="AA348">
        <v>116710</v>
      </c>
      <c r="AB348">
        <v>6565</v>
      </c>
      <c r="AC348">
        <v>888</v>
      </c>
      <c r="AD348">
        <v>35</v>
      </c>
      <c r="AE348">
        <v>129</v>
      </c>
      <c r="AF348">
        <v>12936</v>
      </c>
      <c r="AG348">
        <v>2444</v>
      </c>
      <c r="AH348">
        <v>5307</v>
      </c>
      <c r="AI348">
        <v>27037</v>
      </c>
      <c r="AJ348">
        <v>590</v>
      </c>
      <c r="AK348">
        <v>9115</v>
      </c>
      <c r="AL348">
        <v>200974</v>
      </c>
      <c r="AM348">
        <v>14528</v>
      </c>
      <c r="AN348">
        <v>215502</v>
      </c>
      <c r="AO348">
        <v>200861</v>
      </c>
      <c r="AP348">
        <v>161729</v>
      </c>
      <c r="AQ348">
        <v>102033</v>
      </c>
      <c r="AR348">
        <v>63670</v>
      </c>
      <c r="AS348">
        <v>35342</v>
      </c>
      <c r="AT348">
        <v>21697</v>
      </c>
      <c r="AU348">
        <v>2046</v>
      </c>
      <c r="AV348">
        <v>587378</v>
      </c>
      <c r="AW348">
        <v>467975</v>
      </c>
      <c r="AX348">
        <v>1055353</v>
      </c>
      <c r="AY348">
        <v>692650</v>
      </c>
      <c r="AZ348">
        <v>222892</v>
      </c>
      <c r="BA348">
        <v>126682</v>
      </c>
      <c r="BB348">
        <v>662</v>
      </c>
      <c r="BC348">
        <v>90400</v>
      </c>
      <c r="BD348">
        <v>2110</v>
      </c>
      <c r="BE348">
        <v>43535</v>
      </c>
      <c r="BF348">
        <v>15107</v>
      </c>
      <c r="BG348">
        <v>2320</v>
      </c>
      <c r="BH348">
        <v>78668</v>
      </c>
      <c r="BI348">
        <v>852</v>
      </c>
      <c r="BJ348">
        <v>17627</v>
      </c>
      <c r="BK348">
        <v>82823</v>
      </c>
      <c r="BL348">
        <v>1835</v>
      </c>
      <c r="BM348">
        <v>8083</v>
      </c>
      <c r="BN348">
        <v>173022</v>
      </c>
      <c r="BO348">
        <v>31242</v>
      </c>
      <c r="BP348">
        <v>18298</v>
      </c>
      <c r="BQ348">
        <v>176487</v>
      </c>
      <c r="BR348">
        <v>2533</v>
      </c>
      <c r="BS348">
        <v>20458</v>
      </c>
      <c r="BT348">
        <v>95</v>
      </c>
      <c r="BU348">
        <v>3157</v>
      </c>
      <c r="BV348">
        <v>237</v>
      </c>
      <c r="BW348">
        <v>154</v>
      </c>
      <c r="BX348">
        <v>1137</v>
      </c>
      <c r="BY348">
        <v>149670</v>
      </c>
      <c r="BZ348">
        <v>160584</v>
      </c>
      <c r="CA348">
        <v>79816</v>
      </c>
      <c r="CB348">
        <v>85552</v>
      </c>
      <c r="CC348">
        <v>358</v>
      </c>
      <c r="CD348">
        <v>2487</v>
      </c>
      <c r="CE348">
        <v>800</v>
      </c>
      <c r="CF348">
        <v>3710</v>
      </c>
      <c r="CG348">
        <v>94922</v>
      </c>
      <c r="CH348">
        <v>29054</v>
      </c>
      <c r="CI348">
        <v>65</v>
      </c>
      <c r="CJ348">
        <v>7066</v>
      </c>
      <c r="CK348">
        <v>930</v>
      </c>
      <c r="CL348">
        <v>3419</v>
      </c>
      <c r="CM348">
        <v>13593</v>
      </c>
      <c r="CN348">
        <v>17012</v>
      </c>
      <c r="CO348">
        <v>15490</v>
      </c>
      <c r="CP348">
        <v>75131</v>
      </c>
      <c r="CQ348">
        <v>25520</v>
      </c>
      <c r="CR348">
        <v>34121</v>
      </c>
      <c r="CS348">
        <v>68464</v>
      </c>
      <c r="CT348">
        <v>20305</v>
      </c>
      <c r="CU348">
        <v>56936</v>
      </c>
      <c r="CV348">
        <v>122484</v>
      </c>
      <c r="CW348">
        <v>33192</v>
      </c>
      <c r="CX348">
        <v>9679</v>
      </c>
      <c r="CY348">
        <v>12905</v>
      </c>
      <c r="CZ348">
        <v>2532</v>
      </c>
      <c r="DA348">
        <v>694</v>
      </c>
      <c r="DB348">
        <v>12331</v>
      </c>
      <c r="DC348">
        <v>230</v>
      </c>
      <c r="DD348">
        <v>356</v>
      </c>
      <c r="DE348">
        <v>150</v>
      </c>
      <c r="DF348">
        <v>506</v>
      </c>
      <c r="DG348">
        <v>59</v>
      </c>
      <c r="DH348">
        <v>2</v>
      </c>
      <c r="DI348">
        <v>61</v>
      </c>
      <c r="DJ348">
        <v>3</v>
      </c>
      <c r="DK348">
        <v>6</v>
      </c>
      <c r="DL348">
        <v>9</v>
      </c>
      <c r="DM348">
        <v>10</v>
      </c>
      <c r="DN348">
        <v>817</v>
      </c>
    </row>
    <row r="349" spans="1:118" x14ac:dyDescent="0.25">
      <c r="A349">
        <v>348</v>
      </c>
      <c r="B349" t="s">
        <v>480</v>
      </c>
      <c r="C349" t="s">
        <v>483</v>
      </c>
      <c r="D349">
        <v>716259</v>
      </c>
      <c r="E349">
        <v>367222</v>
      </c>
      <c r="F349">
        <v>349037</v>
      </c>
      <c r="G349">
        <v>390249</v>
      </c>
      <c r="H349">
        <v>238780</v>
      </c>
      <c r="I349">
        <v>151469</v>
      </c>
      <c r="J349">
        <v>109003</v>
      </c>
      <c r="K349">
        <v>55346</v>
      </c>
      <c r="L349">
        <v>53657</v>
      </c>
      <c r="M349">
        <v>6903</v>
      </c>
      <c r="N349">
        <v>3594</v>
      </c>
      <c r="O349">
        <v>3309</v>
      </c>
      <c r="P349">
        <v>257418</v>
      </c>
      <c r="Q349">
        <v>173993</v>
      </c>
      <c r="R349">
        <v>83425</v>
      </c>
      <c r="S349">
        <v>143324</v>
      </c>
      <c r="T349">
        <v>114094</v>
      </c>
      <c r="U349">
        <v>458841</v>
      </c>
      <c r="V349">
        <v>83126</v>
      </c>
      <c r="W349">
        <v>64275</v>
      </c>
      <c r="X349">
        <v>7934</v>
      </c>
      <c r="Y349">
        <v>102083</v>
      </c>
      <c r="Z349">
        <v>605138</v>
      </c>
      <c r="AA349">
        <v>107018</v>
      </c>
      <c r="AB349">
        <v>1221</v>
      </c>
      <c r="AC349">
        <v>944</v>
      </c>
      <c r="AD349">
        <v>32</v>
      </c>
      <c r="AE349">
        <v>980</v>
      </c>
      <c r="AF349">
        <v>269</v>
      </c>
      <c r="AG349">
        <v>657</v>
      </c>
      <c r="AH349">
        <v>11810</v>
      </c>
      <c r="AI349">
        <v>62318</v>
      </c>
      <c r="AJ349">
        <v>845</v>
      </c>
      <c r="AK349">
        <v>7195</v>
      </c>
      <c r="AL349">
        <v>116714</v>
      </c>
      <c r="AM349">
        <v>34771</v>
      </c>
      <c r="AN349">
        <v>151485</v>
      </c>
      <c r="AO349">
        <v>129677</v>
      </c>
      <c r="AP349">
        <v>130315</v>
      </c>
      <c r="AQ349">
        <v>80561</v>
      </c>
      <c r="AR349">
        <v>52622</v>
      </c>
      <c r="AS349">
        <v>26415</v>
      </c>
      <c r="AT349">
        <v>20907</v>
      </c>
      <c r="AU349">
        <v>2374</v>
      </c>
      <c r="AV349">
        <v>442871</v>
      </c>
      <c r="AW349">
        <v>297992</v>
      </c>
      <c r="AX349">
        <v>740863</v>
      </c>
      <c r="AY349">
        <v>462098</v>
      </c>
      <c r="AZ349">
        <v>158603</v>
      </c>
      <c r="BA349">
        <v>95309</v>
      </c>
      <c r="BB349">
        <v>249</v>
      </c>
      <c r="BC349">
        <v>57819</v>
      </c>
      <c r="BD349">
        <v>2538</v>
      </c>
      <c r="BE349">
        <v>16401</v>
      </c>
      <c r="BF349">
        <v>17265</v>
      </c>
      <c r="BG349">
        <v>2007</v>
      </c>
      <c r="BH349">
        <v>75083</v>
      </c>
      <c r="BI349">
        <v>1548</v>
      </c>
      <c r="BJ349">
        <v>28323</v>
      </c>
      <c r="BK349">
        <v>78836</v>
      </c>
      <c r="BL349">
        <v>1746</v>
      </c>
      <c r="BM349">
        <v>5058</v>
      </c>
      <c r="BN349">
        <v>107974</v>
      </c>
      <c r="BO349">
        <v>27914</v>
      </c>
      <c r="BP349">
        <v>18818</v>
      </c>
      <c r="BQ349">
        <v>108607</v>
      </c>
      <c r="BR349">
        <v>4148</v>
      </c>
      <c r="BS349">
        <v>15144</v>
      </c>
      <c r="BT349">
        <v>596</v>
      </c>
      <c r="BU349">
        <v>766</v>
      </c>
      <c r="BV349">
        <v>171</v>
      </c>
      <c r="BW349">
        <v>66</v>
      </c>
      <c r="BX349">
        <v>1130</v>
      </c>
      <c r="BY349">
        <v>86146</v>
      </c>
      <c r="BZ349">
        <v>94305</v>
      </c>
      <c r="CA349">
        <v>61855</v>
      </c>
      <c r="CB349">
        <v>36797</v>
      </c>
      <c r="CC349">
        <v>57</v>
      </c>
      <c r="CD349">
        <v>1276</v>
      </c>
      <c r="CE349">
        <v>596</v>
      </c>
      <c r="CF349">
        <v>1939</v>
      </c>
      <c r="CG349">
        <v>55193</v>
      </c>
      <c r="CH349">
        <v>26469</v>
      </c>
      <c r="CI349">
        <v>10</v>
      </c>
      <c r="CJ349">
        <v>5781</v>
      </c>
      <c r="CK349">
        <v>2072</v>
      </c>
      <c r="CL349">
        <v>2266</v>
      </c>
      <c r="CM349">
        <v>5762</v>
      </c>
      <c r="CN349">
        <v>8028</v>
      </c>
      <c r="CO349">
        <v>8105</v>
      </c>
      <c r="CP349">
        <v>44760</v>
      </c>
      <c r="CQ349">
        <v>14956</v>
      </c>
      <c r="CR349">
        <v>21699</v>
      </c>
      <c r="CS349">
        <v>42911</v>
      </c>
      <c r="CT349">
        <v>18361</v>
      </c>
      <c r="CU349">
        <v>32398</v>
      </c>
      <c r="CV349">
        <v>68611</v>
      </c>
      <c r="CW349">
        <v>24978</v>
      </c>
      <c r="CX349">
        <v>9260</v>
      </c>
      <c r="CY349">
        <v>13233</v>
      </c>
      <c r="CZ349">
        <v>2988</v>
      </c>
      <c r="DA349">
        <v>985</v>
      </c>
      <c r="DB349">
        <v>7238</v>
      </c>
      <c r="DC349">
        <v>132</v>
      </c>
      <c r="DD349">
        <v>238</v>
      </c>
      <c r="DE349">
        <v>119</v>
      </c>
      <c r="DF349">
        <v>357</v>
      </c>
      <c r="DG349">
        <v>55</v>
      </c>
      <c r="DH349">
        <v>5</v>
      </c>
      <c r="DI349">
        <v>60</v>
      </c>
      <c r="DJ349">
        <v>7</v>
      </c>
      <c r="DK349">
        <v>12</v>
      </c>
      <c r="DL349">
        <v>19</v>
      </c>
      <c r="DM349">
        <v>18</v>
      </c>
      <c r="DN349">
        <v>588</v>
      </c>
    </row>
    <row r="350" spans="1:118" x14ac:dyDescent="0.25">
      <c r="A350">
        <v>349</v>
      </c>
      <c r="B350" t="s">
        <v>480</v>
      </c>
      <c r="C350" t="s">
        <v>484</v>
      </c>
      <c r="D350">
        <v>2445474</v>
      </c>
      <c r="E350">
        <v>1258098</v>
      </c>
      <c r="F350">
        <v>1187376</v>
      </c>
      <c r="G350">
        <v>1253475</v>
      </c>
      <c r="H350">
        <v>783736</v>
      </c>
      <c r="I350">
        <v>469739</v>
      </c>
      <c r="J350">
        <v>325493</v>
      </c>
      <c r="K350">
        <v>166447</v>
      </c>
      <c r="L350">
        <v>159046</v>
      </c>
      <c r="M350">
        <v>238188</v>
      </c>
      <c r="N350">
        <v>120646</v>
      </c>
      <c r="O350">
        <v>117542</v>
      </c>
      <c r="P350">
        <v>1036277</v>
      </c>
      <c r="Q350">
        <v>623946</v>
      </c>
      <c r="R350">
        <v>412331</v>
      </c>
      <c r="S350">
        <v>412912</v>
      </c>
      <c r="T350">
        <v>623365</v>
      </c>
      <c r="U350">
        <v>1409197</v>
      </c>
      <c r="V350">
        <v>369913</v>
      </c>
      <c r="W350">
        <v>362610</v>
      </c>
      <c r="X350">
        <v>32544</v>
      </c>
      <c r="Y350">
        <v>271210</v>
      </c>
      <c r="Z350">
        <v>1856202</v>
      </c>
      <c r="AA350">
        <v>508586</v>
      </c>
      <c r="AB350">
        <v>14645</v>
      </c>
      <c r="AC350">
        <v>937</v>
      </c>
      <c r="AD350">
        <v>650</v>
      </c>
      <c r="AE350">
        <v>1503</v>
      </c>
      <c r="AF350">
        <v>59218</v>
      </c>
      <c r="AG350">
        <v>3733</v>
      </c>
      <c r="AH350">
        <v>16909</v>
      </c>
      <c r="AI350">
        <v>125431</v>
      </c>
      <c r="AJ350">
        <v>1944</v>
      </c>
      <c r="AK350">
        <v>19976</v>
      </c>
      <c r="AL350">
        <v>452564</v>
      </c>
      <c r="AM350">
        <v>46886</v>
      </c>
      <c r="AN350">
        <v>499450</v>
      </c>
      <c r="AO350">
        <v>503261</v>
      </c>
      <c r="AP350">
        <v>443980</v>
      </c>
      <c r="AQ350">
        <v>261309</v>
      </c>
      <c r="AR350">
        <v>146464</v>
      </c>
      <c r="AS350">
        <v>77540</v>
      </c>
      <c r="AT350">
        <v>55122</v>
      </c>
      <c r="AU350">
        <v>8449</v>
      </c>
      <c r="AV350">
        <v>1496125</v>
      </c>
      <c r="AW350">
        <v>1047685</v>
      </c>
      <c r="AX350">
        <v>2543810</v>
      </c>
      <c r="AY350">
        <v>1597269</v>
      </c>
      <c r="AZ350">
        <v>533788</v>
      </c>
      <c r="BA350">
        <v>312967</v>
      </c>
      <c r="BB350">
        <v>1450</v>
      </c>
      <c r="BC350">
        <v>226550</v>
      </c>
      <c r="BD350">
        <v>6290</v>
      </c>
      <c r="BE350">
        <v>77769</v>
      </c>
      <c r="BF350">
        <v>57582</v>
      </c>
      <c r="BG350">
        <v>6569</v>
      </c>
      <c r="BH350">
        <v>231728</v>
      </c>
      <c r="BI350">
        <v>3341</v>
      </c>
      <c r="BJ350">
        <v>63911</v>
      </c>
      <c r="BK350">
        <v>242670</v>
      </c>
      <c r="BL350">
        <v>4373</v>
      </c>
      <c r="BM350">
        <v>12272</v>
      </c>
      <c r="BN350">
        <v>374095</v>
      </c>
      <c r="BO350">
        <v>65411</v>
      </c>
      <c r="BP350">
        <v>42269</v>
      </c>
      <c r="BQ350">
        <v>381432</v>
      </c>
      <c r="BR350">
        <v>6860</v>
      </c>
      <c r="BS350">
        <v>36818</v>
      </c>
      <c r="BT350">
        <v>7596</v>
      </c>
      <c r="BU350">
        <v>3666</v>
      </c>
      <c r="BV350">
        <v>572</v>
      </c>
      <c r="BW350">
        <v>315</v>
      </c>
      <c r="BX350">
        <v>2517</v>
      </c>
      <c r="BY350">
        <v>326037</v>
      </c>
      <c r="BZ350">
        <v>346275</v>
      </c>
      <c r="CA350">
        <v>258543</v>
      </c>
      <c r="CB350">
        <v>89371</v>
      </c>
      <c r="CC350">
        <v>994</v>
      </c>
      <c r="CD350">
        <v>7536</v>
      </c>
      <c r="CE350">
        <v>2883</v>
      </c>
      <c r="CF350">
        <v>11791</v>
      </c>
      <c r="CG350">
        <v>205231</v>
      </c>
      <c r="CH350">
        <v>64045</v>
      </c>
      <c r="CI350">
        <v>378</v>
      </c>
      <c r="CJ350">
        <v>20116</v>
      </c>
      <c r="CK350">
        <v>3294</v>
      </c>
      <c r="CL350">
        <v>5534</v>
      </c>
      <c r="CM350">
        <v>22053</v>
      </c>
      <c r="CN350">
        <v>27587</v>
      </c>
      <c r="CO350">
        <v>29735</v>
      </c>
      <c r="CP350">
        <v>156347</v>
      </c>
      <c r="CQ350">
        <v>53870</v>
      </c>
      <c r="CR350">
        <v>72742</v>
      </c>
      <c r="CS350">
        <v>146041</v>
      </c>
      <c r="CT350">
        <v>61473</v>
      </c>
      <c r="CU350">
        <v>122172</v>
      </c>
      <c r="CV350">
        <v>236630</v>
      </c>
      <c r="CW350">
        <v>87379</v>
      </c>
      <c r="CX350">
        <v>31126</v>
      </c>
      <c r="CY350">
        <v>44335</v>
      </c>
      <c r="CZ350">
        <v>9820</v>
      </c>
      <c r="DA350">
        <v>3389</v>
      </c>
      <c r="DB350">
        <v>23104</v>
      </c>
      <c r="DC350">
        <v>613</v>
      </c>
      <c r="DD350">
        <v>1029</v>
      </c>
      <c r="DE350">
        <v>440</v>
      </c>
      <c r="DF350">
        <v>1469</v>
      </c>
      <c r="DG350">
        <v>207</v>
      </c>
      <c r="DH350">
        <v>13</v>
      </c>
      <c r="DI350">
        <v>220</v>
      </c>
      <c r="DJ350">
        <v>18</v>
      </c>
      <c r="DK350">
        <v>30</v>
      </c>
      <c r="DL350">
        <v>48</v>
      </c>
      <c r="DM350">
        <v>34</v>
      </c>
      <c r="DN350">
        <v>2384</v>
      </c>
    </row>
    <row r="351" spans="1:118" x14ac:dyDescent="0.25">
      <c r="A351">
        <v>350</v>
      </c>
      <c r="B351" t="s">
        <v>480</v>
      </c>
      <c r="C351" t="s">
        <v>485</v>
      </c>
      <c r="D351">
        <v>1492073</v>
      </c>
      <c r="E351">
        <v>775022</v>
      </c>
      <c r="F351">
        <v>717051</v>
      </c>
      <c r="G351">
        <v>793538</v>
      </c>
      <c r="H351">
        <v>489837</v>
      </c>
      <c r="I351">
        <v>303701</v>
      </c>
      <c r="J351">
        <v>190036</v>
      </c>
      <c r="K351">
        <v>98295</v>
      </c>
      <c r="L351">
        <v>91741</v>
      </c>
      <c r="M351">
        <v>180962</v>
      </c>
      <c r="N351">
        <v>91012</v>
      </c>
      <c r="O351">
        <v>89950</v>
      </c>
      <c r="P351">
        <v>551467</v>
      </c>
      <c r="Q351">
        <v>383691</v>
      </c>
      <c r="R351">
        <v>167776</v>
      </c>
      <c r="S351">
        <v>297146</v>
      </c>
      <c r="T351">
        <v>254321</v>
      </c>
      <c r="U351">
        <v>940606</v>
      </c>
      <c r="V351">
        <v>128656</v>
      </c>
      <c r="W351">
        <v>209693</v>
      </c>
      <c r="X351">
        <v>39361</v>
      </c>
      <c r="Y351">
        <v>173757</v>
      </c>
      <c r="Z351">
        <v>1165140</v>
      </c>
      <c r="AA351">
        <v>302626</v>
      </c>
      <c r="AB351">
        <v>6027</v>
      </c>
      <c r="AC351">
        <v>143</v>
      </c>
      <c r="AD351">
        <v>188</v>
      </c>
      <c r="AE351">
        <v>282</v>
      </c>
      <c r="AF351">
        <v>16067</v>
      </c>
      <c r="AG351">
        <v>1600</v>
      </c>
      <c r="AH351">
        <v>26760</v>
      </c>
      <c r="AI351">
        <v>130193</v>
      </c>
      <c r="AJ351">
        <v>1944</v>
      </c>
      <c r="AK351">
        <v>13550</v>
      </c>
      <c r="AL351">
        <v>257373</v>
      </c>
      <c r="AM351">
        <v>64337</v>
      </c>
      <c r="AN351">
        <v>321710</v>
      </c>
      <c r="AO351">
        <v>217460</v>
      </c>
      <c r="AP351">
        <v>266292</v>
      </c>
      <c r="AQ351">
        <v>190171</v>
      </c>
      <c r="AR351">
        <v>96331</v>
      </c>
      <c r="AS351">
        <v>54419</v>
      </c>
      <c r="AT351">
        <v>43979</v>
      </c>
      <c r="AU351">
        <v>6699</v>
      </c>
      <c r="AV351">
        <v>875351</v>
      </c>
      <c r="AW351">
        <v>635544</v>
      </c>
      <c r="AX351">
        <v>1510895</v>
      </c>
      <c r="AY351">
        <v>944961</v>
      </c>
      <c r="AZ351">
        <v>338413</v>
      </c>
      <c r="BA351">
        <v>205514</v>
      </c>
      <c r="BB351">
        <v>3185</v>
      </c>
      <c r="BC351">
        <v>174959</v>
      </c>
      <c r="BD351">
        <v>3714</v>
      </c>
      <c r="BE351">
        <v>32959</v>
      </c>
      <c r="BF351">
        <v>32553</v>
      </c>
      <c r="BG351">
        <v>3976</v>
      </c>
      <c r="BH351">
        <v>119254</v>
      </c>
      <c r="BI351">
        <v>3384</v>
      </c>
      <c r="BJ351">
        <v>64890</v>
      </c>
      <c r="BK351">
        <v>126305</v>
      </c>
      <c r="BL351">
        <v>3075</v>
      </c>
      <c r="BM351">
        <v>12930</v>
      </c>
      <c r="BN351">
        <v>247077</v>
      </c>
      <c r="BO351">
        <v>51685</v>
      </c>
      <c r="BP351">
        <v>42762</v>
      </c>
      <c r="BQ351">
        <v>249689</v>
      </c>
      <c r="BR351">
        <v>7201</v>
      </c>
      <c r="BS351">
        <v>20996</v>
      </c>
      <c r="BT351">
        <v>2324</v>
      </c>
      <c r="BU351">
        <v>2677</v>
      </c>
      <c r="BV351">
        <v>347</v>
      </c>
      <c r="BW351">
        <v>129</v>
      </c>
      <c r="BX351">
        <v>2447</v>
      </c>
      <c r="BY351">
        <v>208631</v>
      </c>
      <c r="BZ351">
        <v>215417</v>
      </c>
      <c r="CA351">
        <v>99127</v>
      </c>
      <c r="CB351">
        <v>140518</v>
      </c>
      <c r="CC351">
        <v>297</v>
      </c>
      <c r="CD351">
        <v>3608</v>
      </c>
      <c r="CE351">
        <v>1045</v>
      </c>
      <c r="CF351">
        <v>5043</v>
      </c>
      <c r="CG351">
        <v>137889</v>
      </c>
      <c r="CH351">
        <v>51356</v>
      </c>
      <c r="CI351">
        <v>93</v>
      </c>
      <c r="CJ351">
        <v>10813</v>
      </c>
      <c r="CK351">
        <v>9593</v>
      </c>
      <c r="CL351">
        <v>4333</v>
      </c>
      <c r="CM351">
        <v>18370</v>
      </c>
      <c r="CN351">
        <v>22703</v>
      </c>
      <c r="CO351">
        <v>25873</v>
      </c>
      <c r="CP351">
        <v>122204</v>
      </c>
      <c r="CQ351">
        <v>46589</v>
      </c>
      <c r="CR351">
        <v>49742</v>
      </c>
      <c r="CS351">
        <v>85691</v>
      </c>
      <c r="CT351">
        <v>29718</v>
      </c>
      <c r="CU351">
        <v>71071</v>
      </c>
      <c r="CV351">
        <v>167640</v>
      </c>
      <c r="CW351">
        <v>52209</v>
      </c>
      <c r="CX351">
        <v>15656</v>
      </c>
      <c r="CY351">
        <v>20691</v>
      </c>
      <c r="CZ351">
        <v>3875</v>
      </c>
      <c r="DA351">
        <v>1160</v>
      </c>
      <c r="DB351">
        <v>19776</v>
      </c>
      <c r="DC351">
        <v>329</v>
      </c>
      <c r="DD351">
        <v>518</v>
      </c>
      <c r="DE351">
        <v>254</v>
      </c>
      <c r="DF351">
        <v>772</v>
      </c>
      <c r="DG351">
        <v>86</v>
      </c>
      <c r="DH351">
        <v>9</v>
      </c>
      <c r="DI351">
        <v>95</v>
      </c>
      <c r="DJ351">
        <v>13</v>
      </c>
      <c r="DK351">
        <v>21</v>
      </c>
      <c r="DL351">
        <v>34</v>
      </c>
      <c r="DM351">
        <v>36</v>
      </c>
      <c r="DN351">
        <v>1267</v>
      </c>
    </row>
    <row r="352" spans="1:118" x14ac:dyDescent="0.25">
      <c r="A352">
        <v>351</v>
      </c>
      <c r="B352" t="s">
        <v>480</v>
      </c>
      <c r="C352" t="s">
        <v>486</v>
      </c>
      <c r="D352">
        <v>1313551</v>
      </c>
      <c r="E352">
        <v>677927</v>
      </c>
      <c r="F352">
        <v>635624</v>
      </c>
      <c r="G352">
        <v>604519</v>
      </c>
      <c r="H352">
        <v>376212</v>
      </c>
      <c r="I352">
        <v>228307</v>
      </c>
      <c r="J352">
        <v>115567</v>
      </c>
      <c r="K352">
        <v>59835</v>
      </c>
      <c r="L352">
        <v>55732</v>
      </c>
      <c r="M352">
        <v>279208</v>
      </c>
      <c r="N352">
        <v>138510</v>
      </c>
      <c r="O352">
        <v>140698</v>
      </c>
      <c r="P352">
        <v>552191</v>
      </c>
      <c r="Q352">
        <v>344019</v>
      </c>
      <c r="R352">
        <v>208172</v>
      </c>
      <c r="S352">
        <v>235735</v>
      </c>
      <c r="T352">
        <v>316456</v>
      </c>
      <c r="U352">
        <v>761360</v>
      </c>
      <c r="V352">
        <v>144603</v>
      </c>
      <c r="W352">
        <v>307767</v>
      </c>
      <c r="X352">
        <v>18719</v>
      </c>
      <c r="Y352">
        <v>81102</v>
      </c>
      <c r="Z352">
        <v>937126</v>
      </c>
      <c r="AA352">
        <v>289182</v>
      </c>
      <c r="AB352">
        <v>37795</v>
      </c>
      <c r="AC352">
        <v>97</v>
      </c>
      <c r="AD352">
        <v>128</v>
      </c>
      <c r="AE352">
        <v>115</v>
      </c>
      <c r="AF352">
        <v>47067</v>
      </c>
      <c r="AG352">
        <v>2041</v>
      </c>
      <c r="AH352">
        <v>7421</v>
      </c>
      <c r="AI352">
        <v>43230</v>
      </c>
      <c r="AJ352">
        <v>874</v>
      </c>
      <c r="AK352">
        <v>11925</v>
      </c>
      <c r="AL352">
        <v>276454</v>
      </c>
      <c r="AM352">
        <v>15576</v>
      </c>
      <c r="AN352">
        <v>292030</v>
      </c>
      <c r="AO352">
        <v>217607</v>
      </c>
      <c r="AP352">
        <v>190777</v>
      </c>
      <c r="AQ352">
        <v>126766</v>
      </c>
      <c r="AR352">
        <v>79430</v>
      </c>
      <c r="AS352">
        <v>47395</v>
      </c>
      <c r="AT352">
        <v>30870</v>
      </c>
      <c r="AU352">
        <v>4002</v>
      </c>
      <c r="AV352">
        <v>696847</v>
      </c>
      <c r="AW352">
        <v>653464</v>
      </c>
      <c r="AX352">
        <v>1350311</v>
      </c>
      <c r="AY352">
        <v>820367</v>
      </c>
      <c r="AZ352">
        <v>308639</v>
      </c>
      <c r="BA352">
        <v>183519</v>
      </c>
      <c r="BB352">
        <v>1026</v>
      </c>
      <c r="BC352">
        <v>133332</v>
      </c>
      <c r="BD352">
        <v>1754</v>
      </c>
      <c r="BE352">
        <v>48401</v>
      </c>
      <c r="BF352">
        <v>19859</v>
      </c>
      <c r="BG352">
        <v>2481</v>
      </c>
      <c r="BH352">
        <v>84687</v>
      </c>
      <c r="BI352">
        <v>1458</v>
      </c>
      <c r="BJ352">
        <v>25764</v>
      </c>
      <c r="BK352">
        <v>89533</v>
      </c>
      <c r="BL352">
        <v>2365</v>
      </c>
      <c r="BM352">
        <v>22483</v>
      </c>
      <c r="BN352">
        <v>230346</v>
      </c>
      <c r="BO352">
        <v>35837</v>
      </c>
      <c r="BP352">
        <v>26348</v>
      </c>
      <c r="BQ352">
        <v>245973</v>
      </c>
      <c r="BR352">
        <v>2288</v>
      </c>
      <c r="BS352">
        <v>20793</v>
      </c>
      <c r="BT352">
        <v>2877</v>
      </c>
      <c r="BU352">
        <v>2657</v>
      </c>
      <c r="BV352">
        <v>388</v>
      </c>
      <c r="BW352">
        <v>162</v>
      </c>
      <c r="BX352">
        <v>2454</v>
      </c>
      <c r="BY352">
        <v>215181</v>
      </c>
      <c r="BZ352">
        <v>222671</v>
      </c>
      <c r="CA352">
        <v>61679</v>
      </c>
      <c r="CB352">
        <v>168876</v>
      </c>
      <c r="CC352">
        <v>2560</v>
      </c>
      <c r="CD352">
        <v>2965</v>
      </c>
      <c r="CE352">
        <v>1533</v>
      </c>
      <c r="CF352">
        <v>7403</v>
      </c>
      <c r="CG352">
        <v>135005</v>
      </c>
      <c r="CH352">
        <v>36301</v>
      </c>
      <c r="CI352">
        <v>345</v>
      </c>
      <c r="CJ352">
        <v>9377</v>
      </c>
      <c r="CK352">
        <v>2969</v>
      </c>
      <c r="CL352">
        <v>6263</v>
      </c>
      <c r="CM352">
        <v>23752</v>
      </c>
      <c r="CN352">
        <v>30015</v>
      </c>
      <c r="CO352">
        <v>30133</v>
      </c>
      <c r="CP352">
        <v>123999</v>
      </c>
      <c r="CQ352">
        <v>45705</v>
      </c>
      <c r="CR352">
        <v>48161</v>
      </c>
      <c r="CS352">
        <v>79584</v>
      </c>
      <c r="CT352">
        <v>17420</v>
      </c>
      <c r="CU352">
        <v>79712</v>
      </c>
      <c r="CV352">
        <v>175196</v>
      </c>
      <c r="CW352">
        <v>38394</v>
      </c>
      <c r="CX352">
        <v>8316</v>
      </c>
      <c r="CY352">
        <v>10349</v>
      </c>
      <c r="CZ352">
        <v>1650</v>
      </c>
      <c r="DA352">
        <v>383</v>
      </c>
      <c r="DB352">
        <v>27079</v>
      </c>
      <c r="DC352">
        <v>299</v>
      </c>
      <c r="DD352">
        <v>468</v>
      </c>
      <c r="DE352">
        <v>189</v>
      </c>
      <c r="DF352">
        <v>657</v>
      </c>
      <c r="DG352">
        <v>81</v>
      </c>
      <c r="DH352">
        <v>3</v>
      </c>
      <c r="DI352">
        <v>84</v>
      </c>
      <c r="DJ352">
        <v>4</v>
      </c>
      <c r="DK352">
        <v>6</v>
      </c>
      <c r="DL352">
        <v>10</v>
      </c>
      <c r="DM352">
        <v>9</v>
      </c>
      <c r="DN352">
        <v>1057</v>
      </c>
    </row>
    <row r="353" spans="1:118" x14ac:dyDescent="0.25">
      <c r="A353">
        <v>352</v>
      </c>
      <c r="B353" t="s">
        <v>480</v>
      </c>
      <c r="C353" t="s">
        <v>487</v>
      </c>
      <c r="D353">
        <v>1150567</v>
      </c>
      <c r="E353">
        <v>589391</v>
      </c>
      <c r="F353">
        <v>561176</v>
      </c>
      <c r="G353">
        <v>483263</v>
      </c>
      <c r="H353">
        <v>287303</v>
      </c>
      <c r="I353">
        <v>195960</v>
      </c>
      <c r="J353">
        <v>72341</v>
      </c>
      <c r="K353">
        <v>37317</v>
      </c>
      <c r="L353">
        <v>35024</v>
      </c>
      <c r="M353">
        <v>308343</v>
      </c>
      <c r="N353">
        <v>153435</v>
      </c>
      <c r="O353">
        <v>154908</v>
      </c>
      <c r="P353">
        <v>490202</v>
      </c>
      <c r="Q353">
        <v>295690</v>
      </c>
      <c r="R353">
        <v>194512</v>
      </c>
      <c r="S353">
        <v>322572</v>
      </c>
      <c r="T353">
        <v>167630</v>
      </c>
      <c r="U353">
        <v>660365</v>
      </c>
      <c r="V353">
        <v>109975</v>
      </c>
      <c r="W353">
        <v>206902</v>
      </c>
      <c r="X353">
        <v>43179</v>
      </c>
      <c r="Y353">
        <v>130146</v>
      </c>
      <c r="Z353">
        <v>628044</v>
      </c>
      <c r="AA353">
        <v>398243</v>
      </c>
      <c r="AB353">
        <v>83208</v>
      </c>
      <c r="AC353">
        <v>198</v>
      </c>
      <c r="AD353">
        <v>245</v>
      </c>
      <c r="AE353">
        <v>125</v>
      </c>
      <c r="AF353">
        <v>38426</v>
      </c>
      <c r="AG353">
        <v>2078</v>
      </c>
      <c r="AH353">
        <v>11545</v>
      </c>
      <c r="AI353">
        <v>34879</v>
      </c>
      <c r="AJ353">
        <v>591</v>
      </c>
      <c r="AK353">
        <v>9563</v>
      </c>
      <c r="AL353">
        <v>223450</v>
      </c>
      <c r="AM353">
        <v>37543</v>
      </c>
      <c r="AN353">
        <v>260993</v>
      </c>
      <c r="AO353">
        <v>146399</v>
      </c>
      <c r="AP353">
        <v>171416</v>
      </c>
      <c r="AQ353">
        <v>110822</v>
      </c>
      <c r="AR353">
        <v>52248</v>
      </c>
      <c r="AS353">
        <v>28087</v>
      </c>
      <c r="AT353">
        <v>19832</v>
      </c>
      <c r="AU353">
        <v>2593</v>
      </c>
      <c r="AV353">
        <v>531397</v>
      </c>
      <c r="AW353">
        <v>637296</v>
      </c>
      <c r="AX353">
        <v>1168693</v>
      </c>
      <c r="AY353">
        <v>745027</v>
      </c>
      <c r="AZ353">
        <v>261849</v>
      </c>
      <c r="BA353">
        <v>137727</v>
      </c>
      <c r="BB353">
        <v>5964</v>
      </c>
      <c r="BC353">
        <v>95511</v>
      </c>
      <c r="BD353">
        <v>1285</v>
      </c>
      <c r="BE353">
        <v>45998</v>
      </c>
      <c r="BF353">
        <v>10359</v>
      </c>
      <c r="BG353">
        <v>1611</v>
      </c>
      <c r="BH353">
        <v>60592</v>
      </c>
      <c r="BI353">
        <v>808</v>
      </c>
      <c r="BJ353">
        <v>24604</v>
      </c>
      <c r="BK353">
        <v>64808</v>
      </c>
      <c r="BL353">
        <v>2605</v>
      </c>
      <c r="BM353">
        <v>16479</v>
      </c>
      <c r="BN353">
        <v>201676</v>
      </c>
      <c r="BO353">
        <v>35220</v>
      </c>
      <c r="BP353">
        <v>34451</v>
      </c>
      <c r="BQ353">
        <v>217420</v>
      </c>
      <c r="BR353">
        <v>4553</v>
      </c>
      <c r="BS353">
        <v>18636</v>
      </c>
      <c r="BT353">
        <v>2266</v>
      </c>
      <c r="BU353">
        <v>4994</v>
      </c>
      <c r="BV353">
        <v>579</v>
      </c>
      <c r="BW353">
        <v>490</v>
      </c>
      <c r="BX353">
        <v>4759</v>
      </c>
      <c r="BY353">
        <v>189297</v>
      </c>
      <c r="BZ353">
        <v>188804</v>
      </c>
      <c r="CA353">
        <v>55900</v>
      </c>
      <c r="CB353">
        <v>148110</v>
      </c>
      <c r="CC353">
        <v>3988</v>
      </c>
      <c r="CD353">
        <v>1584</v>
      </c>
      <c r="CE353">
        <v>986</v>
      </c>
      <c r="CF353">
        <v>6815</v>
      </c>
      <c r="CG353">
        <v>117415</v>
      </c>
      <c r="CH353">
        <v>44115</v>
      </c>
      <c r="CI353">
        <v>257</v>
      </c>
      <c r="CJ353">
        <v>10049</v>
      </c>
      <c r="CK353">
        <v>8021</v>
      </c>
      <c r="CL353">
        <v>5792</v>
      </c>
      <c r="CM353">
        <v>21978</v>
      </c>
      <c r="CN353">
        <v>27770</v>
      </c>
      <c r="CO353">
        <v>30506</v>
      </c>
      <c r="CP353">
        <v>112655</v>
      </c>
      <c r="CQ353">
        <v>40484</v>
      </c>
      <c r="CR353">
        <v>41665</v>
      </c>
      <c r="CS353">
        <v>70027</v>
      </c>
      <c r="CT353">
        <v>14065</v>
      </c>
      <c r="CU353">
        <v>62987</v>
      </c>
      <c r="CV353">
        <v>167627</v>
      </c>
      <c r="CW353">
        <v>27575</v>
      </c>
      <c r="CX353">
        <v>4816</v>
      </c>
      <c r="CY353">
        <v>6039</v>
      </c>
      <c r="CZ353">
        <v>987</v>
      </c>
      <c r="DA353">
        <v>236</v>
      </c>
      <c r="DB353">
        <v>23276</v>
      </c>
      <c r="DC353">
        <v>276</v>
      </c>
      <c r="DD353">
        <v>404</v>
      </c>
      <c r="DE353">
        <v>178</v>
      </c>
      <c r="DF353">
        <v>582</v>
      </c>
      <c r="DG353">
        <v>47</v>
      </c>
      <c r="DH353">
        <v>7</v>
      </c>
      <c r="DI353">
        <v>54</v>
      </c>
      <c r="DJ353">
        <v>9</v>
      </c>
      <c r="DK353">
        <v>15</v>
      </c>
      <c r="DL353">
        <v>24</v>
      </c>
      <c r="DM353">
        <v>17</v>
      </c>
      <c r="DN353">
        <v>954</v>
      </c>
    </row>
    <row r="354" spans="1:118" x14ac:dyDescent="0.25">
      <c r="A354">
        <v>353</v>
      </c>
      <c r="B354" t="s">
        <v>480</v>
      </c>
      <c r="C354" t="s">
        <v>488</v>
      </c>
      <c r="D354">
        <v>900422</v>
      </c>
      <c r="E354">
        <v>452661</v>
      </c>
      <c r="F354">
        <v>447761</v>
      </c>
      <c r="G354">
        <v>352881</v>
      </c>
      <c r="H354">
        <v>206989</v>
      </c>
      <c r="I354">
        <v>145892</v>
      </c>
      <c r="J354">
        <v>28469</v>
      </c>
      <c r="K354">
        <v>14352</v>
      </c>
      <c r="L354">
        <v>14117</v>
      </c>
      <c r="M354">
        <v>379054</v>
      </c>
      <c r="N354">
        <v>186967</v>
      </c>
      <c r="O354">
        <v>192087</v>
      </c>
      <c r="P354">
        <v>404584</v>
      </c>
      <c r="Q354">
        <v>234012</v>
      </c>
      <c r="R354">
        <v>170572</v>
      </c>
      <c r="S354">
        <v>252017</v>
      </c>
      <c r="T354">
        <v>152567</v>
      </c>
      <c r="U354">
        <v>495838</v>
      </c>
      <c r="V354">
        <v>105334</v>
      </c>
      <c r="W354">
        <v>150028</v>
      </c>
      <c r="X354">
        <v>19471</v>
      </c>
      <c r="Y354">
        <v>129751</v>
      </c>
      <c r="Z354">
        <v>410127</v>
      </c>
      <c r="AA354">
        <v>322963</v>
      </c>
      <c r="AB354">
        <v>75865</v>
      </c>
      <c r="AC354">
        <v>356</v>
      </c>
      <c r="AD354">
        <v>283</v>
      </c>
      <c r="AE354">
        <v>222</v>
      </c>
      <c r="AF354">
        <v>88760</v>
      </c>
      <c r="AG354">
        <v>1846</v>
      </c>
      <c r="AH354">
        <v>5316</v>
      </c>
      <c r="AI354">
        <v>31414</v>
      </c>
      <c r="AJ354">
        <v>328</v>
      </c>
      <c r="AK354">
        <v>4535</v>
      </c>
      <c r="AL354">
        <v>200588</v>
      </c>
      <c r="AM354">
        <v>16587</v>
      </c>
      <c r="AN354">
        <v>217175</v>
      </c>
      <c r="AO354">
        <v>100367</v>
      </c>
      <c r="AP354">
        <v>133770</v>
      </c>
      <c r="AQ354">
        <v>79045</v>
      </c>
      <c r="AR354">
        <v>29934</v>
      </c>
      <c r="AS354">
        <v>15700</v>
      </c>
      <c r="AT354">
        <v>9822</v>
      </c>
      <c r="AU354">
        <v>1525</v>
      </c>
      <c r="AV354">
        <v>370163</v>
      </c>
      <c r="AW354">
        <v>548434</v>
      </c>
      <c r="AX354">
        <v>918597</v>
      </c>
      <c r="AY354">
        <v>587976</v>
      </c>
      <c r="AZ354">
        <v>206826</v>
      </c>
      <c r="BA354">
        <v>104418</v>
      </c>
      <c r="BB354">
        <v>1202</v>
      </c>
      <c r="BC354">
        <v>102037</v>
      </c>
      <c r="BD354">
        <v>923</v>
      </c>
      <c r="BE354">
        <v>24266</v>
      </c>
      <c r="BF354">
        <v>9725</v>
      </c>
      <c r="BG354">
        <v>1156</v>
      </c>
      <c r="BH354">
        <v>37087</v>
      </c>
      <c r="BI354">
        <v>605</v>
      </c>
      <c r="BJ354">
        <v>16500</v>
      </c>
      <c r="BK354">
        <v>39592</v>
      </c>
      <c r="BL354">
        <v>1349</v>
      </c>
      <c r="BM354">
        <v>12684</v>
      </c>
      <c r="BN354">
        <v>154992</v>
      </c>
      <c r="BO354">
        <v>15762</v>
      </c>
      <c r="BP354">
        <v>18395</v>
      </c>
      <c r="BQ354">
        <v>175835</v>
      </c>
      <c r="BR354">
        <v>2847</v>
      </c>
      <c r="BS354">
        <v>6561</v>
      </c>
      <c r="BT354">
        <v>1931</v>
      </c>
      <c r="BU354">
        <v>3989</v>
      </c>
      <c r="BV354">
        <v>100</v>
      </c>
      <c r="BW354">
        <v>76</v>
      </c>
      <c r="BX354">
        <v>1825</v>
      </c>
      <c r="BY354">
        <v>164816</v>
      </c>
      <c r="BZ354">
        <v>160564</v>
      </c>
      <c r="CA354">
        <v>25425</v>
      </c>
      <c r="CB354">
        <v>139605</v>
      </c>
      <c r="CC354">
        <v>5719</v>
      </c>
      <c r="CD354">
        <v>1716</v>
      </c>
      <c r="CE354">
        <v>272</v>
      </c>
      <c r="CF354">
        <v>7852</v>
      </c>
      <c r="CG354">
        <v>114465</v>
      </c>
      <c r="CH354">
        <v>11757</v>
      </c>
      <c r="CI354">
        <v>145</v>
      </c>
      <c r="CJ354">
        <v>5590</v>
      </c>
      <c r="CK354">
        <v>7257</v>
      </c>
      <c r="CL354">
        <v>5517</v>
      </c>
      <c r="CM354">
        <v>18907</v>
      </c>
      <c r="CN354">
        <v>24424</v>
      </c>
      <c r="CO354">
        <v>26520</v>
      </c>
      <c r="CP354">
        <v>93405</v>
      </c>
      <c r="CQ354">
        <v>34355</v>
      </c>
      <c r="CR354">
        <v>32530</v>
      </c>
      <c r="CS354">
        <v>52332</v>
      </c>
      <c r="CT354">
        <v>10417</v>
      </c>
      <c r="CU354">
        <v>54356</v>
      </c>
      <c r="CV354">
        <v>133902</v>
      </c>
      <c r="CW354">
        <v>20843</v>
      </c>
      <c r="CX354">
        <v>3322</v>
      </c>
      <c r="CY354">
        <v>3893</v>
      </c>
      <c r="CZ354">
        <v>488</v>
      </c>
      <c r="DA354">
        <v>83</v>
      </c>
      <c r="DB354">
        <v>21940</v>
      </c>
      <c r="DC354">
        <v>212</v>
      </c>
      <c r="DD354">
        <v>301</v>
      </c>
      <c r="DE354">
        <v>125</v>
      </c>
      <c r="DF354">
        <v>426</v>
      </c>
      <c r="DG354">
        <v>33</v>
      </c>
      <c r="DH354">
        <v>2</v>
      </c>
      <c r="DI354">
        <v>35</v>
      </c>
      <c r="DJ354">
        <v>3</v>
      </c>
      <c r="DK354">
        <v>5</v>
      </c>
      <c r="DL354">
        <v>8</v>
      </c>
      <c r="DM354">
        <v>8</v>
      </c>
      <c r="DN354">
        <v>691</v>
      </c>
    </row>
    <row r="355" spans="1:118" x14ac:dyDescent="0.25">
      <c r="A355">
        <v>354</v>
      </c>
      <c r="B355" t="s">
        <v>480</v>
      </c>
      <c r="C355" t="s">
        <v>489</v>
      </c>
      <c r="D355">
        <v>2684487</v>
      </c>
      <c r="E355">
        <v>1405956</v>
      </c>
      <c r="F355">
        <v>1278531</v>
      </c>
      <c r="G355">
        <v>1722204</v>
      </c>
      <c r="H355">
        <v>1014950</v>
      </c>
      <c r="I355">
        <v>707254</v>
      </c>
      <c r="J355">
        <v>437309</v>
      </c>
      <c r="K355">
        <v>226362</v>
      </c>
      <c r="L355">
        <v>210947</v>
      </c>
      <c r="M355">
        <v>233119</v>
      </c>
      <c r="N355">
        <v>117256</v>
      </c>
      <c r="O355">
        <v>115863</v>
      </c>
      <c r="P355">
        <v>844504</v>
      </c>
      <c r="Q355">
        <v>658851</v>
      </c>
      <c r="R355">
        <v>185653</v>
      </c>
      <c r="S355">
        <v>546714</v>
      </c>
      <c r="T355">
        <v>297790</v>
      </c>
      <c r="U355">
        <v>1839983</v>
      </c>
      <c r="V355">
        <v>97118</v>
      </c>
      <c r="W355">
        <v>103488</v>
      </c>
      <c r="X355">
        <v>25889</v>
      </c>
      <c r="Y355">
        <v>618009</v>
      </c>
      <c r="Z355">
        <v>2149480</v>
      </c>
      <c r="AA355">
        <v>431762</v>
      </c>
      <c r="AB355">
        <v>11243</v>
      </c>
      <c r="AC355">
        <v>9727</v>
      </c>
      <c r="AD355">
        <v>331</v>
      </c>
      <c r="AE355">
        <v>1268</v>
      </c>
      <c r="AF355">
        <v>77182</v>
      </c>
      <c r="AG355">
        <v>3494</v>
      </c>
      <c r="AH355">
        <v>83995</v>
      </c>
      <c r="AI355">
        <v>427173</v>
      </c>
      <c r="AJ355">
        <v>11568</v>
      </c>
      <c r="AK355">
        <v>46646</v>
      </c>
      <c r="AL355">
        <v>258764</v>
      </c>
      <c r="AM355">
        <v>405455</v>
      </c>
      <c r="AN355">
        <v>664219</v>
      </c>
      <c r="AO355">
        <v>317918</v>
      </c>
      <c r="AP355">
        <v>501453</v>
      </c>
      <c r="AQ355">
        <v>449506</v>
      </c>
      <c r="AR355">
        <v>305054</v>
      </c>
      <c r="AS355">
        <v>186697</v>
      </c>
      <c r="AT355">
        <v>107382</v>
      </c>
      <c r="AU355">
        <v>14615</v>
      </c>
      <c r="AV355">
        <v>1882625</v>
      </c>
      <c r="AW355">
        <v>662522</v>
      </c>
      <c r="AX355">
        <v>2545147</v>
      </c>
      <c r="AY355">
        <v>1634835</v>
      </c>
      <c r="AZ355">
        <v>648876</v>
      </c>
      <c r="BA355">
        <v>356445</v>
      </c>
      <c r="BB355">
        <v>44331</v>
      </c>
      <c r="BC355">
        <v>283681</v>
      </c>
      <c r="BD355">
        <v>18631</v>
      </c>
      <c r="BE355">
        <v>47744</v>
      </c>
      <c r="BF355">
        <v>131398</v>
      </c>
      <c r="BG355">
        <v>13811</v>
      </c>
      <c r="BH355">
        <v>303871</v>
      </c>
      <c r="BI355">
        <v>23334</v>
      </c>
      <c r="BJ355">
        <v>290580</v>
      </c>
      <c r="BK355">
        <v>328776</v>
      </c>
      <c r="BL355">
        <v>11094</v>
      </c>
      <c r="BM355">
        <v>21010</v>
      </c>
      <c r="BN355">
        <v>462184</v>
      </c>
      <c r="BO355">
        <v>224918</v>
      </c>
      <c r="BP355">
        <v>198464</v>
      </c>
      <c r="BQ355">
        <v>359496</v>
      </c>
      <c r="BR355">
        <v>76629</v>
      </c>
      <c r="BS355">
        <v>69942</v>
      </c>
      <c r="BT355">
        <v>1633</v>
      </c>
      <c r="BU355">
        <v>6254</v>
      </c>
      <c r="BV355">
        <v>2510</v>
      </c>
      <c r="BW355">
        <v>836</v>
      </c>
      <c r="BX355">
        <v>5387</v>
      </c>
      <c r="BY355">
        <v>274261</v>
      </c>
      <c r="BZ355">
        <v>293970</v>
      </c>
      <c r="CA355">
        <v>119821</v>
      </c>
      <c r="CB355">
        <v>153604</v>
      </c>
      <c r="CC355">
        <v>897</v>
      </c>
      <c r="CD355">
        <v>5460</v>
      </c>
      <c r="CE355">
        <v>9096</v>
      </c>
      <c r="CF355">
        <v>17607</v>
      </c>
      <c r="CG355">
        <v>179162</v>
      </c>
      <c r="CH355">
        <v>163958</v>
      </c>
      <c r="CI355">
        <v>2154</v>
      </c>
      <c r="CJ355">
        <v>199454</v>
      </c>
      <c r="CK355">
        <v>22792</v>
      </c>
      <c r="CL355">
        <v>15054</v>
      </c>
      <c r="CM355">
        <v>33281</v>
      </c>
      <c r="CN355">
        <v>48335</v>
      </c>
      <c r="CO355">
        <v>53844</v>
      </c>
      <c r="CP355">
        <v>254604</v>
      </c>
      <c r="CQ355">
        <v>99175</v>
      </c>
      <c r="CR355">
        <v>101585</v>
      </c>
      <c r="CS355">
        <v>153679</v>
      </c>
      <c r="CT355">
        <v>42561</v>
      </c>
      <c r="CU355">
        <v>156059</v>
      </c>
      <c r="CV355">
        <v>339234</v>
      </c>
      <c r="CW355">
        <v>79304</v>
      </c>
      <c r="CX355">
        <v>18798</v>
      </c>
      <c r="CY355">
        <v>24696</v>
      </c>
      <c r="CZ355">
        <v>4657</v>
      </c>
      <c r="DA355">
        <v>1241</v>
      </c>
      <c r="DB355">
        <v>55945</v>
      </c>
      <c r="DC355">
        <v>529</v>
      </c>
      <c r="DD355">
        <v>1305</v>
      </c>
      <c r="DE355">
        <v>966</v>
      </c>
      <c r="DF355">
        <v>2271</v>
      </c>
      <c r="DG355">
        <v>393</v>
      </c>
      <c r="DH355">
        <v>101</v>
      </c>
      <c r="DI355">
        <v>494</v>
      </c>
      <c r="DJ355">
        <v>141</v>
      </c>
      <c r="DK355">
        <v>230</v>
      </c>
      <c r="DL355">
        <v>371</v>
      </c>
      <c r="DM355">
        <v>288</v>
      </c>
      <c r="DN355">
        <v>3954</v>
      </c>
    </row>
    <row r="356" spans="1:118" x14ac:dyDescent="0.25">
      <c r="A356">
        <v>355</v>
      </c>
      <c r="B356" t="s">
        <v>480</v>
      </c>
      <c r="C356" t="s">
        <v>490</v>
      </c>
      <c r="D356">
        <v>2062330</v>
      </c>
      <c r="E356">
        <v>1072807</v>
      </c>
      <c r="F356">
        <v>989523</v>
      </c>
      <c r="G356">
        <v>1273520</v>
      </c>
      <c r="H356">
        <v>759088</v>
      </c>
      <c r="I356">
        <v>514432</v>
      </c>
      <c r="J356">
        <v>299227</v>
      </c>
      <c r="K356">
        <v>154297</v>
      </c>
      <c r="L356">
        <v>144930</v>
      </c>
      <c r="M356">
        <v>255626</v>
      </c>
      <c r="N356">
        <v>129233</v>
      </c>
      <c r="O356">
        <v>126393</v>
      </c>
      <c r="P356">
        <v>685368</v>
      </c>
      <c r="Q356">
        <v>507677</v>
      </c>
      <c r="R356">
        <v>177691</v>
      </c>
      <c r="S356">
        <v>380304</v>
      </c>
      <c r="T356">
        <v>305064</v>
      </c>
      <c r="U356">
        <v>1376962</v>
      </c>
      <c r="V356">
        <v>137521</v>
      </c>
      <c r="W356">
        <v>126406</v>
      </c>
      <c r="X356">
        <v>21671</v>
      </c>
      <c r="Y356">
        <v>399770</v>
      </c>
      <c r="Z356">
        <v>1636460</v>
      </c>
      <c r="AA356">
        <v>241451</v>
      </c>
      <c r="AB356">
        <v>13730</v>
      </c>
      <c r="AC356">
        <v>4174</v>
      </c>
      <c r="AD356">
        <v>1890</v>
      </c>
      <c r="AE356">
        <v>2045</v>
      </c>
      <c r="AF356">
        <v>160524</v>
      </c>
      <c r="AG356">
        <v>2056</v>
      </c>
      <c r="AH356">
        <v>67157</v>
      </c>
      <c r="AI356">
        <v>274726</v>
      </c>
      <c r="AJ356">
        <v>9754</v>
      </c>
      <c r="AK356">
        <v>37997</v>
      </c>
      <c r="AL356">
        <v>250312</v>
      </c>
      <c r="AM356">
        <v>258452</v>
      </c>
      <c r="AN356">
        <v>508764</v>
      </c>
      <c r="AO356">
        <v>242467</v>
      </c>
      <c r="AP356">
        <v>338861</v>
      </c>
      <c r="AQ356">
        <v>342646</v>
      </c>
      <c r="AR356">
        <v>232434</v>
      </c>
      <c r="AS356">
        <v>154076</v>
      </c>
      <c r="AT356">
        <v>116396</v>
      </c>
      <c r="AU356">
        <v>21157</v>
      </c>
      <c r="AV356">
        <v>1448037</v>
      </c>
      <c r="AW356">
        <v>595924</v>
      </c>
      <c r="AX356">
        <v>2043961</v>
      </c>
      <c r="AY356">
        <v>1261238</v>
      </c>
      <c r="AZ356">
        <v>510375</v>
      </c>
      <c r="BA356">
        <v>282115</v>
      </c>
      <c r="BB356">
        <v>8602</v>
      </c>
      <c r="BC356">
        <v>247231</v>
      </c>
      <c r="BD356">
        <v>21098</v>
      </c>
      <c r="BE356">
        <v>53133</v>
      </c>
      <c r="BF356">
        <v>108998</v>
      </c>
      <c r="BG356">
        <v>10961</v>
      </c>
      <c r="BH356">
        <v>215478</v>
      </c>
      <c r="BI356">
        <v>22508</v>
      </c>
      <c r="BJ356">
        <v>179570</v>
      </c>
      <c r="BK356">
        <v>239204</v>
      </c>
      <c r="BL356">
        <v>12765</v>
      </c>
      <c r="BM356">
        <v>14255</v>
      </c>
      <c r="BN356">
        <v>363868</v>
      </c>
      <c r="BO356">
        <v>149320</v>
      </c>
      <c r="BP356">
        <v>130956</v>
      </c>
      <c r="BQ356">
        <v>292464</v>
      </c>
      <c r="BR356">
        <v>67373</v>
      </c>
      <c r="BS356">
        <v>40706</v>
      </c>
      <c r="BT356">
        <v>940</v>
      </c>
      <c r="BU356">
        <v>3394</v>
      </c>
      <c r="BV356">
        <v>1217</v>
      </c>
      <c r="BW356">
        <v>754</v>
      </c>
      <c r="BX356">
        <v>3602</v>
      </c>
      <c r="BY356">
        <v>242118</v>
      </c>
      <c r="BZ356">
        <v>256789</v>
      </c>
      <c r="CA356">
        <v>126869</v>
      </c>
      <c r="CB356">
        <v>137244</v>
      </c>
      <c r="CC356">
        <v>2450</v>
      </c>
      <c r="CD356">
        <v>12782</v>
      </c>
      <c r="CE356">
        <v>4209</v>
      </c>
      <c r="CF356">
        <v>20826</v>
      </c>
      <c r="CG356">
        <v>141889</v>
      </c>
      <c r="CH356">
        <v>139394</v>
      </c>
      <c r="CI356">
        <v>1385</v>
      </c>
      <c r="CJ356">
        <v>101797</v>
      </c>
      <c r="CK356">
        <v>12123</v>
      </c>
      <c r="CL356">
        <v>10350</v>
      </c>
      <c r="CM356">
        <v>28956</v>
      </c>
      <c r="CN356">
        <v>39306</v>
      </c>
      <c r="CO356">
        <v>41924</v>
      </c>
      <c r="CP356">
        <v>203702</v>
      </c>
      <c r="CQ356">
        <v>78314</v>
      </c>
      <c r="CR356">
        <v>83464</v>
      </c>
      <c r="CS356">
        <v>119534</v>
      </c>
      <c r="CT356">
        <v>28896</v>
      </c>
      <c r="CU356">
        <v>110155</v>
      </c>
      <c r="CV356">
        <v>269417</v>
      </c>
      <c r="CW356">
        <v>62803</v>
      </c>
      <c r="CX356">
        <v>15150</v>
      </c>
      <c r="CY356">
        <v>19449</v>
      </c>
      <c r="CZ356">
        <v>3444</v>
      </c>
      <c r="DA356">
        <v>855</v>
      </c>
      <c r="DB356">
        <v>39769</v>
      </c>
      <c r="DC356">
        <v>539</v>
      </c>
      <c r="DD356">
        <v>1267</v>
      </c>
      <c r="DE356">
        <v>818</v>
      </c>
      <c r="DF356">
        <v>2085</v>
      </c>
      <c r="DG356">
        <v>360</v>
      </c>
      <c r="DH356">
        <v>87</v>
      </c>
      <c r="DI356">
        <v>447</v>
      </c>
      <c r="DJ356">
        <v>121</v>
      </c>
      <c r="DK356">
        <v>197</v>
      </c>
      <c r="DL356">
        <v>318</v>
      </c>
      <c r="DM356">
        <v>213</v>
      </c>
      <c r="DN356">
        <v>3604</v>
      </c>
    </row>
    <row r="357" spans="1:118" x14ac:dyDescent="0.25">
      <c r="A357">
        <v>356</v>
      </c>
      <c r="B357" t="s">
        <v>480</v>
      </c>
      <c r="C357" t="s">
        <v>491</v>
      </c>
      <c r="D357">
        <v>461790</v>
      </c>
      <c r="E357">
        <v>232629</v>
      </c>
      <c r="F357">
        <v>229161</v>
      </c>
      <c r="G357">
        <v>259707</v>
      </c>
      <c r="H357">
        <v>149568</v>
      </c>
      <c r="I357">
        <v>110139</v>
      </c>
      <c r="J357">
        <v>15330</v>
      </c>
      <c r="K357">
        <v>7862</v>
      </c>
      <c r="L357">
        <v>7468</v>
      </c>
      <c r="M357">
        <v>262734</v>
      </c>
      <c r="N357">
        <v>130814</v>
      </c>
      <c r="O357">
        <v>131920</v>
      </c>
      <c r="P357">
        <v>221332</v>
      </c>
      <c r="Q357">
        <v>121605</v>
      </c>
      <c r="R357">
        <v>99727</v>
      </c>
      <c r="S357">
        <v>103001</v>
      </c>
      <c r="T357">
        <v>118331</v>
      </c>
      <c r="U357">
        <v>240458</v>
      </c>
      <c r="V357">
        <v>99780</v>
      </c>
      <c r="W357">
        <v>80840</v>
      </c>
      <c r="X357">
        <v>4449</v>
      </c>
      <c r="Y357">
        <v>36263</v>
      </c>
      <c r="Z357">
        <v>112378</v>
      </c>
      <c r="AA357">
        <v>95012</v>
      </c>
      <c r="AB357">
        <v>16770</v>
      </c>
      <c r="AC357">
        <v>51</v>
      </c>
      <c r="AD357">
        <v>33</v>
      </c>
      <c r="AE357">
        <v>15</v>
      </c>
      <c r="AF357">
        <v>235987</v>
      </c>
      <c r="AG357">
        <v>1544</v>
      </c>
      <c r="AH357">
        <v>8016</v>
      </c>
      <c r="AI357">
        <v>28769</v>
      </c>
      <c r="AJ357">
        <v>351</v>
      </c>
      <c r="AK357">
        <v>2954</v>
      </c>
      <c r="AL357">
        <v>96759</v>
      </c>
      <c r="AM357">
        <v>14725</v>
      </c>
      <c r="AN357">
        <v>111484</v>
      </c>
      <c r="AO357">
        <v>82873</v>
      </c>
      <c r="AP357">
        <v>84920</v>
      </c>
      <c r="AQ357">
        <v>63545</v>
      </c>
      <c r="AR357">
        <v>38503</v>
      </c>
      <c r="AS357">
        <v>21987</v>
      </c>
      <c r="AT357">
        <v>13847</v>
      </c>
      <c r="AU357">
        <v>976</v>
      </c>
      <c r="AV357">
        <v>306651</v>
      </c>
      <c r="AW357">
        <v>188323</v>
      </c>
      <c r="AX357">
        <v>494974</v>
      </c>
      <c r="AY357">
        <v>298844</v>
      </c>
      <c r="AZ357">
        <v>100340</v>
      </c>
      <c r="BA357">
        <v>62244</v>
      </c>
      <c r="BB357">
        <v>362</v>
      </c>
      <c r="BC357">
        <v>66235</v>
      </c>
      <c r="BD357">
        <v>1102</v>
      </c>
      <c r="BE357">
        <v>18498</v>
      </c>
      <c r="BF357">
        <v>10065</v>
      </c>
      <c r="BG357">
        <v>946</v>
      </c>
      <c r="BH357">
        <v>31101</v>
      </c>
      <c r="BI357">
        <v>677</v>
      </c>
      <c r="BJ357">
        <v>12504</v>
      </c>
      <c r="BK357">
        <v>32713</v>
      </c>
      <c r="BL357">
        <v>666</v>
      </c>
      <c r="BM357">
        <v>2753</v>
      </c>
      <c r="BN357">
        <v>89434</v>
      </c>
      <c r="BO357">
        <v>16335</v>
      </c>
      <c r="BP357">
        <v>13613</v>
      </c>
      <c r="BQ357">
        <v>87210</v>
      </c>
      <c r="BR357">
        <v>2967</v>
      </c>
      <c r="BS357">
        <v>7870</v>
      </c>
      <c r="BT357">
        <v>1506</v>
      </c>
      <c r="BU357">
        <v>1523</v>
      </c>
      <c r="BV357">
        <v>79</v>
      </c>
      <c r="BW357">
        <v>33</v>
      </c>
      <c r="BX357">
        <v>918</v>
      </c>
      <c r="BY357">
        <v>74967</v>
      </c>
      <c r="BZ357">
        <v>77190</v>
      </c>
      <c r="CA357">
        <v>44537</v>
      </c>
      <c r="CB357">
        <v>40470</v>
      </c>
      <c r="CC357">
        <v>908</v>
      </c>
      <c r="CD357">
        <v>984</v>
      </c>
      <c r="CE357">
        <v>235</v>
      </c>
      <c r="CF357">
        <v>2157</v>
      </c>
      <c r="CG357">
        <v>47719</v>
      </c>
      <c r="CH357">
        <v>10565</v>
      </c>
      <c r="CI357">
        <v>30</v>
      </c>
      <c r="CJ357">
        <v>2682</v>
      </c>
      <c r="CK357">
        <v>435</v>
      </c>
      <c r="CL357">
        <v>2578</v>
      </c>
      <c r="CM357">
        <v>7033</v>
      </c>
      <c r="CN357">
        <v>9611</v>
      </c>
      <c r="CO357">
        <v>9632</v>
      </c>
      <c r="CP357">
        <v>41588</v>
      </c>
      <c r="CQ357">
        <v>14782</v>
      </c>
      <c r="CR357">
        <v>17174</v>
      </c>
      <c r="CS357">
        <v>32787</v>
      </c>
      <c r="CT357">
        <v>7316</v>
      </c>
      <c r="CU357">
        <v>33018</v>
      </c>
      <c r="CV357">
        <v>64996</v>
      </c>
      <c r="CW357">
        <v>12442</v>
      </c>
      <c r="CX357">
        <v>2208</v>
      </c>
      <c r="CY357">
        <v>2687</v>
      </c>
      <c r="CZ357">
        <v>387</v>
      </c>
      <c r="DA357">
        <v>92</v>
      </c>
      <c r="DB357">
        <v>11177</v>
      </c>
      <c r="DC357">
        <v>108</v>
      </c>
      <c r="DD357">
        <v>161</v>
      </c>
      <c r="DE357">
        <v>75</v>
      </c>
      <c r="DF357">
        <v>236</v>
      </c>
      <c r="DG357">
        <v>21</v>
      </c>
      <c r="DH357">
        <v>3</v>
      </c>
      <c r="DI357">
        <v>24</v>
      </c>
      <c r="DJ357">
        <v>4</v>
      </c>
      <c r="DK357">
        <v>7</v>
      </c>
      <c r="DL357">
        <v>11</v>
      </c>
      <c r="DM357">
        <v>9</v>
      </c>
      <c r="DN357">
        <v>388</v>
      </c>
    </row>
    <row r="358" spans="1:118" x14ac:dyDescent="0.25">
      <c r="A358">
        <v>357</v>
      </c>
      <c r="B358" t="s">
        <v>480</v>
      </c>
      <c r="C358" t="s">
        <v>492</v>
      </c>
      <c r="D358">
        <v>2293919</v>
      </c>
      <c r="E358">
        <v>1176902</v>
      </c>
      <c r="F358">
        <v>1117017</v>
      </c>
      <c r="G358">
        <v>1507699</v>
      </c>
      <c r="H358">
        <v>856526</v>
      </c>
      <c r="I358">
        <v>651173</v>
      </c>
      <c r="J358">
        <v>111414</v>
      </c>
      <c r="K358">
        <v>56147</v>
      </c>
      <c r="L358">
        <v>55267</v>
      </c>
      <c r="M358">
        <v>653923</v>
      </c>
      <c r="N358">
        <v>325989</v>
      </c>
      <c r="O358">
        <v>327934</v>
      </c>
      <c r="P358">
        <v>837167</v>
      </c>
      <c r="Q358">
        <v>616249</v>
      </c>
      <c r="R358">
        <v>220918</v>
      </c>
      <c r="S358">
        <v>529578</v>
      </c>
      <c r="T358">
        <v>307589</v>
      </c>
      <c r="U358">
        <v>1456752</v>
      </c>
      <c r="V358">
        <v>112059</v>
      </c>
      <c r="W358">
        <v>209802</v>
      </c>
      <c r="X358">
        <v>21438</v>
      </c>
      <c r="Y358">
        <v>493868</v>
      </c>
      <c r="Z358">
        <v>1550178</v>
      </c>
      <c r="AA358">
        <v>203999</v>
      </c>
      <c r="AB358">
        <v>30172</v>
      </c>
      <c r="AC358">
        <v>38544</v>
      </c>
      <c r="AD358">
        <v>892</v>
      </c>
      <c r="AE358">
        <v>1670</v>
      </c>
      <c r="AF358">
        <v>465367</v>
      </c>
      <c r="AG358">
        <v>3097</v>
      </c>
      <c r="AH358">
        <v>159644</v>
      </c>
      <c r="AI358">
        <v>382507</v>
      </c>
      <c r="AJ358">
        <v>22042</v>
      </c>
      <c r="AK358">
        <v>63985</v>
      </c>
      <c r="AL358">
        <v>262537</v>
      </c>
      <c r="AM358">
        <v>342126</v>
      </c>
      <c r="AN358">
        <v>604663</v>
      </c>
      <c r="AO358">
        <v>202047</v>
      </c>
      <c r="AP358">
        <v>346644</v>
      </c>
      <c r="AQ358">
        <v>369670</v>
      </c>
      <c r="AR358">
        <v>278853</v>
      </c>
      <c r="AS358">
        <v>162210</v>
      </c>
      <c r="AT358">
        <v>157688</v>
      </c>
      <c r="AU358">
        <v>25048</v>
      </c>
      <c r="AV358">
        <v>1542160</v>
      </c>
      <c r="AW358">
        <v>525916</v>
      </c>
      <c r="AX358">
        <v>2068076</v>
      </c>
      <c r="AY358">
        <v>1292595</v>
      </c>
      <c r="AZ358">
        <v>632314</v>
      </c>
      <c r="BA358">
        <v>368148</v>
      </c>
      <c r="BB358">
        <v>862</v>
      </c>
      <c r="BC358">
        <v>302921</v>
      </c>
      <c r="BD358">
        <v>32092</v>
      </c>
      <c r="BE358">
        <v>88424</v>
      </c>
      <c r="BF358">
        <v>147472</v>
      </c>
      <c r="BG358">
        <v>16934</v>
      </c>
      <c r="BH358">
        <v>229290</v>
      </c>
      <c r="BI358">
        <v>44635</v>
      </c>
      <c r="BJ358">
        <v>228411</v>
      </c>
      <c r="BK358">
        <v>274111</v>
      </c>
      <c r="BL358">
        <v>27887</v>
      </c>
      <c r="BM358">
        <v>18391</v>
      </c>
      <c r="BN358">
        <v>440026</v>
      </c>
      <c r="BO358">
        <v>232536</v>
      </c>
      <c r="BP358">
        <v>234485</v>
      </c>
      <c r="BQ358">
        <v>354878</v>
      </c>
      <c r="BR358">
        <v>100298</v>
      </c>
      <c r="BS358">
        <v>31914</v>
      </c>
      <c r="BT358">
        <v>6005</v>
      </c>
      <c r="BU358">
        <v>11488</v>
      </c>
      <c r="BV358">
        <v>2269</v>
      </c>
      <c r="BW358">
        <v>1915</v>
      </c>
      <c r="BX358">
        <v>5774</v>
      </c>
      <c r="BY358">
        <v>237166</v>
      </c>
      <c r="BZ358">
        <v>228166</v>
      </c>
      <c r="CA358">
        <v>80169</v>
      </c>
      <c r="CB358">
        <v>230515</v>
      </c>
      <c r="CC358">
        <v>3999</v>
      </c>
      <c r="CD358">
        <v>3984</v>
      </c>
      <c r="CE358">
        <v>3575</v>
      </c>
      <c r="CF358">
        <v>12366</v>
      </c>
      <c r="CG358">
        <v>157520</v>
      </c>
      <c r="CH358">
        <v>212215</v>
      </c>
      <c r="CI358">
        <v>808</v>
      </c>
      <c r="CJ358">
        <v>140971</v>
      </c>
      <c r="CK358">
        <v>42702</v>
      </c>
      <c r="CL358">
        <v>16616</v>
      </c>
      <c r="CM358">
        <v>40985</v>
      </c>
      <c r="CN358">
        <v>57601</v>
      </c>
      <c r="CO358">
        <v>69106</v>
      </c>
      <c r="CP358">
        <v>270632</v>
      </c>
      <c r="CQ358">
        <v>111298</v>
      </c>
      <c r="CR358">
        <v>90228</v>
      </c>
      <c r="CS358">
        <v>113503</v>
      </c>
      <c r="CT358">
        <v>27966</v>
      </c>
      <c r="CU358">
        <v>99967</v>
      </c>
      <c r="CV358">
        <v>321570</v>
      </c>
      <c r="CW358">
        <v>61441</v>
      </c>
      <c r="CX358">
        <v>13737</v>
      </c>
      <c r="CY358">
        <v>17595</v>
      </c>
      <c r="CZ358">
        <v>3029</v>
      </c>
      <c r="DA358">
        <v>829</v>
      </c>
      <c r="DB358">
        <v>69096</v>
      </c>
      <c r="DC358">
        <v>415</v>
      </c>
      <c r="DD358">
        <v>971</v>
      </c>
      <c r="DE358">
        <v>765</v>
      </c>
      <c r="DF358">
        <v>1736</v>
      </c>
      <c r="DG358">
        <v>300</v>
      </c>
      <c r="DH358">
        <v>65</v>
      </c>
      <c r="DI358">
        <v>365</v>
      </c>
      <c r="DJ358">
        <v>91</v>
      </c>
      <c r="DK358">
        <v>148</v>
      </c>
      <c r="DL358">
        <v>239</v>
      </c>
      <c r="DM358">
        <v>234</v>
      </c>
      <c r="DN358">
        <v>2990</v>
      </c>
    </row>
    <row r="359" spans="1:118" x14ac:dyDescent="0.25">
      <c r="A359">
        <v>358</v>
      </c>
      <c r="B359" t="s">
        <v>480</v>
      </c>
      <c r="C359" t="s">
        <v>493</v>
      </c>
      <c r="D359">
        <v>1939869</v>
      </c>
      <c r="E359">
        <v>1006302</v>
      </c>
      <c r="F359">
        <v>933567</v>
      </c>
      <c r="G359">
        <v>1024563</v>
      </c>
      <c r="H359">
        <v>621706</v>
      </c>
      <c r="I359">
        <v>402857</v>
      </c>
      <c r="J359">
        <v>536382</v>
      </c>
      <c r="K359">
        <v>277119</v>
      </c>
      <c r="L359">
        <v>259263</v>
      </c>
      <c r="M359">
        <v>181208</v>
      </c>
      <c r="N359">
        <v>92577</v>
      </c>
      <c r="O359">
        <v>88631</v>
      </c>
      <c r="P359">
        <v>713175</v>
      </c>
      <c r="Q359">
        <v>473042</v>
      </c>
      <c r="R359">
        <v>240133</v>
      </c>
      <c r="S359">
        <v>283702</v>
      </c>
      <c r="T359">
        <v>429473</v>
      </c>
      <c r="U359">
        <v>1226694</v>
      </c>
      <c r="V359">
        <v>133585</v>
      </c>
      <c r="W359">
        <v>380976</v>
      </c>
      <c r="X359">
        <v>19911</v>
      </c>
      <c r="Y359">
        <v>178703</v>
      </c>
      <c r="Z359">
        <v>1683169</v>
      </c>
      <c r="AA359">
        <v>238295</v>
      </c>
      <c r="AB359">
        <v>6164</v>
      </c>
      <c r="AC359">
        <v>734</v>
      </c>
      <c r="AD359">
        <v>188</v>
      </c>
      <c r="AE359">
        <v>284</v>
      </c>
      <c r="AF359">
        <v>5681</v>
      </c>
      <c r="AG359">
        <v>5354</v>
      </c>
      <c r="AH359">
        <v>17270</v>
      </c>
      <c r="AI359">
        <v>68238</v>
      </c>
      <c r="AJ359">
        <v>2155</v>
      </c>
      <c r="AK359">
        <v>19981</v>
      </c>
      <c r="AL359">
        <v>355529</v>
      </c>
      <c r="AM359">
        <v>52375</v>
      </c>
      <c r="AN359">
        <v>407904</v>
      </c>
      <c r="AO359">
        <v>303053</v>
      </c>
      <c r="AP359">
        <v>296937</v>
      </c>
      <c r="AQ359">
        <v>231565</v>
      </c>
      <c r="AR359">
        <v>160964</v>
      </c>
      <c r="AS359">
        <v>100290</v>
      </c>
      <c r="AT359">
        <v>63595</v>
      </c>
      <c r="AU359">
        <v>7117</v>
      </c>
      <c r="AV359">
        <v>1163521</v>
      </c>
      <c r="AW359">
        <v>803424</v>
      </c>
      <c r="AX359">
        <v>1966945</v>
      </c>
      <c r="AY359">
        <v>1244572</v>
      </c>
      <c r="AZ359">
        <v>425668</v>
      </c>
      <c r="BA359">
        <v>268387</v>
      </c>
      <c r="BB359">
        <v>1242</v>
      </c>
      <c r="BC359">
        <v>159105</v>
      </c>
      <c r="BD359">
        <v>8015</v>
      </c>
      <c r="BE359">
        <v>75238</v>
      </c>
      <c r="BF359">
        <v>29434</v>
      </c>
      <c r="BG359">
        <v>7230</v>
      </c>
      <c r="BH359">
        <v>155997</v>
      </c>
      <c r="BI359">
        <v>2931</v>
      </c>
      <c r="BJ359">
        <v>51012</v>
      </c>
      <c r="BK359">
        <v>167482</v>
      </c>
      <c r="BL359">
        <v>4255</v>
      </c>
      <c r="BM359">
        <v>22064</v>
      </c>
      <c r="BN359">
        <v>340400</v>
      </c>
      <c r="BO359">
        <v>82133</v>
      </c>
      <c r="BP359">
        <v>46445</v>
      </c>
      <c r="BQ359">
        <v>346286</v>
      </c>
      <c r="BR359">
        <v>6419</v>
      </c>
      <c r="BS359">
        <v>54485</v>
      </c>
      <c r="BT359">
        <v>611</v>
      </c>
      <c r="BU359">
        <v>3695</v>
      </c>
      <c r="BV359">
        <v>1144</v>
      </c>
      <c r="BW359">
        <v>575</v>
      </c>
      <c r="BX359">
        <v>3899</v>
      </c>
      <c r="BY359">
        <v>273382</v>
      </c>
      <c r="BZ359">
        <v>307490</v>
      </c>
      <c r="CA359">
        <v>86426</v>
      </c>
      <c r="CB359">
        <v>239217</v>
      </c>
      <c r="CC359">
        <v>740</v>
      </c>
      <c r="CD359">
        <v>4192</v>
      </c>
      <c r="CE359">
        <v>2365</v>
      </c>
      <c r="CF359">
        <v>7765</v>
      </c>
      <c r="CG359">
        <v>155839</v>
      </c>
      <c r="CH359">
        <v>93084</v>
      </c>
      <c r="CI359">
        <v>468</v>
      </c>
      <c r="CJ359">
        <v>16934</v>
      </c>
      <c r="CK359">
        <v>3755</v>
      </c>
      <c r="CL359">
        <v>6422</v>
      </c>
      <c r="CM359">
        <v>31313</v>
      </c>
      <c r="CN359">
        <v>37735</v>
      </c>
      <c r="CO359">
        <v>35321</v>
      </c>
      <c r="CP359">
        <v>163115</v>
      </c>
      <c r="CQ359">
        <v>56610</v>
      </c>
      <c r="CR359">
        <v>71184</v>
      </c>
      <c r="CS359">
        <v>125041</v>
      </c>
      <c r="CT359">
        <v>29624</v>
      </c>
      <c r="CU359">
        <v>106592</v>
      </c>
      <c r="CV359">
        <v>248291</v>
      </c>
      <c r="CW359">
        <v>61734</v>
      </c>
      <c r="CX359">
        <v>14266</v>
      </c>
      <c r="CY359">
        <v>18690</v>
      </c>
      <c r="CZ359">
        <v>3398</v>
      </c>
      <c r="DA359">
        <v>1026</v>
      </c>
      <c r="DB359">
        <v>26800</v>
      </c>
      <c r="DC359">
        <v>411</v>
      </c>
      <c r="DD359">
        <v>654</v>
      </c>
      <c r="DE359">
        <v>283</v>
      </c>
      <c r="DF359">
        <v>937</v>
      </c>
      <c r="DG359">
        <v>118</v>
      </c>
      <c r="DH359">
        <v>5</v>
      </c>
      <c r="DI359">
        <v>123</v>
      </c>
      <c r="DJ359">
        <v>7</v>
      </c>
      <c r="DK359">
        <v>12</v>
      </c>
      <c r="DL359">
        <v>19</v>
      </c>
      <c r="DM359">
        <v>23</v>
      </c>
      <c r="DN359">
        <v>1515</v>
      </c>
    </row>
    <row r="360" spans="1:118" x14ac:dyDescent="0.25">
      <c r="A360">
        <v>359</v>
      </c>
      <c r="B360" t="s">
        <v>480</v>
      </c>
      <c r="C360" t="s">
        <v>494</v>
      </c>
      <c r="D360">
        <v>726978</v>
      </c>
      <c r="E360">
        <v>369666</v>
      </c>
      <c r="F360">
        <v>357312</v>
      </c>
      <c r="G360">
        <v>350682</v>
      </c>
      <c r="H360">
        <v>209706</v>
      </c>
      <c r="I360">
        <v>140976</v>
      </c>
      <c r="J360">
        <v>154910</v>
      </c>
      <c r="K360">
        <v>78266</v>
      </c>
      <c r="L360">
        <v>76644</v>
      </c>
      <c r="M360">
        <v>331096</v>
      </c>
      <c r="N360">
        <v>166427</v>
      </c>
      <c r="O360">
        <v>164669</v>
      </c>
      <c r="P360">
        <v>313379</v>
      </c>
      <c r="Q360">
        <v>180106</v>
      </c>
      <c r="R360">
        <v>133273</v>
      </c>
      <c r="S360">
        <v>117311</v>
      </c>
      <c r="T360">
        <v>196068</v>
      </c>
      <c r="U360">
        <v>413599</v>
      </c>
      <c r="V360">
        <v>103693</v>
      </c>
      <c r="W360">
        <v>142729</v>
      </c>
      <c r="X360">
        <v>9205</v>
      </c>
      <c r="Y360">
        <v>57752</v>
      </c>
      <c r="Z360">
        <v>473049</v>
      </c>
      <c r="AA360">
        <v>69808</v>
      </c>
      <c r="AB360">
        <v>47653</v>
      </c>
      <c r="AC360">
        <v>120</v>
      </c>
      <c r="AD360">
        <v>128</v>
      </c>
      <c r="AE360">
        <v>16</v>
      </c>
      <c r="AF360">
        <v>133525</v>
      </c>
      <c r="AG360">
        <v>2679</v>
      </c>
      <c r="AH360">
        <v>2177</v>
      </c>
      <c r="AI360">
        <v>38194</v>
      </c>
      <c r="AJ360">
        <v>340</v>
      </c>
      <c r="AK360">
        <v>6240</v>
      </c>
      <c r="AL360">
        <v>146377</v>
      </c>
      <c r="AM360">
        <v>14137</v>
      </c>
      <c r="AN360">
        <v>160514</v>
      </c>
      <c r="AO360">
        <v>109491</v>
      </c>
      <c r="AP360">
        <v>121529</v>
      </c>
      <c r="AQ360">
        <v>88787</v>
      </c>
      <c r="AR360">
        <v>46142</v>
      </c>
      <c r="AS360">
        <v>23885</v>
      </c>
      <c r="AT360">
        <v>13956</v>
      </c>
      <c r="AU360">
        <v>1017</v>
      </c>
      <c r="AV360">
        <v>404807</v>
      </c>
      <c r="AW360">
        <v>349277</v>
      </c>
      <c r="AX360">
        <v>754084</v>
      </c>
      <c r="AY360">
        <v>484084</v>
      </c>
      <c r="AZ360">
        <v>152720</v>
      </c>
      <c r="BA360">
        <v>89870</v>
      </c>
      <c r="BB360">
        <v>304</v>
      </c>
      <c r="BC360">
        <v>63127</v>
      </c>
      <c r="BD360">
        <v>1268</v>
      </c>
      <c r="BE360">
        <v>28620</v>
      </c>
      <c r="BF360">
        <v>8012</v>
      </c>
      <c r="BG360">
        <v>1000</v>
      </c>
      <c r="BH360">
        <v>37343</v>
      </c>
      <c r="BI360">
        <v>440</v>
      </c>
      <c r="BJ360">
        <v>10697</v>
      </c>
      <c r="BK360">
        <v>39512</v>
      </c>
      <c r="BL360">
        <v>1169</v>
      </c>
      <c r="BM360">
        <v>3250</v>
      </c>
      <c r="BN360">
        <v>129376</v>
      </c>
      <c r="BO360">
        <v>16406</v>
      </c>
      <c r="BP360">
        <v>14317</v>
      </c>
      <c r="BQ360">
        <v>127924</v>
      </c>
      <c r="BR360">
        <v>3721</v>
      </c>
      <c r="BS360">
        <v>9225</v>
      </c>
      <c r="BT360">
        <v>30</v>
      </c>
      <c r="BU360">
        <v>2867</v>
      </c>
      <c r="BV360">
        <v>334</v>
      </c>
      <c r="BW360">
        <v>207</v>
      </c>
      <c r="BX360">
        <v>1055</v>
      </c>
      <c r="BY360">
        <v>116279</v>
      </c>
      <c r="BZ360">
        <v>117894</v>
      </c>
      <c r="CA360">
        <v>50470</v>
      </c>
      <c r="CB360">
        <v>70760</v>
      </c>
      <c r="CC360">
        <v>1842</v>
      </c>
      <c r="CD360">
        <v>3848</v>
      </c>
      <c r="CE360">
        <v>528</v>
      </c>
      <c r="CF360">
        <v>6394</v>
      </c>
      <c r="CG360">
        <v>66928</v>
      </c>
      <c r="CH360">
        <v>13556</v>
      </c>
      <c r="CI360">
        <v>176</v>
      </c>
      <c r="CJ360">
        <v>3795</v>
      </c>
      <c r="CK360">
        <v>736</v>
      </c>
      <c r="CL360">
        <v>3155</v>
      </c>
      <c r="CM360">
        <v>10368</v>
      </c>
      <c r="CN360">
        <v>13523</v>
      </c>
      <c r="CO360">
        <v>12948</v>
      </c>
      <c r="CP360">
        <v>58080</v>
      </c>
      <c r="CQ360">
        <v>20177</v>
      </c>
      <c r="CR360">
        <v>24955</v>
      </c>
      <c r="CS360">
        <v>50469</v>
      </c>
      <c r="CT360">
        <v>10613</v>
      </c>
      <c r="CU360">
        <v>52201</v>
      </c>
      <c r="CV360">
        <v>93771</v>
      </c>
      <c r="CW360">
        <v>22795</v>
      </c>
      <c r="CX360">
        <v>3568</v>
      </c>
      <c r="CY360">
        <v>4556</v>
      </c>
      <c r="CZ360">
        <v>804</v>
      </c>
      <c r="DA360">
        <v>184</v>
      </c>
      <c r="DB360">
        <v>11563</v>
      </c>
      <c r="DC360">
        <v>146</v>
      </c>
      <c r="DD360">
        <v>238</v>
      </c>
      <c r="DE360">
        <v>100</v>
      </c>
      <c r="DF360">
        <v>338</v>
      </c>
      <c r="DG360">
        <v>47</v>
      </c>
      <c r="DH360">
        <v>2</v>
      </c>
      <c r="DI360">
        <v>49</v>
      </c>
      <c r="DJ360">
        <v>3</v>
      </c>
      <c r="DK360">
        <v>5</v>
      </c>
      <c r="DL360">
        <v>8</v>
      </c>
      <c r="DM360">
        <v>7</v>
      </c>
      <c r="DN360">
        <v>547</v>
      </c>
    </row>
    <row r="361" spans="1:118" x14ac:dyDescent="0.25">
      <c r="A361">
        <v>360</v>
      </c>
      <c r="B361" t="s">
        <v>480</v>
      </c>
      <c r="C361" t="s">
        <v>495</v>
      </c>
      <c r="D361">
        <v>1734495</v>
      </c>
      <c r="E361">
        <v>890881</v>
      </c>
      <c r="F361">
        <v>843614</v>
      </c>
      <c r="G361">
        <v>1013249</v>
      </c>
      <c r="H361">
        <v>596113</v>
      </c>
      <c r="I361">
        <v>417136</v>
      </c>
      <c r="J361">
        <v>303515</v>
      </c>
      <c r="K361">
        <v>155013</v>
      </c>
      <c r="L361">
        <v>148502</v>
      </c>
      <c r="M361">
        <v>121768</v>
      </c>
      <c r="N361">
        <v>60796</v>
      </c>
      <c r="O361">
        <v>60972</v>
      </c>
      <c r="P361">
        <v>654636</v>
      </c>
      <c r="Q361">
        <v>423472</v>
      </c>
      <c r="R361">
        <v>231164</v>
      </c>
      <c r="S361">
        <v>327316</v>
      </c>
      <c r="T361">
        <v>327320</v>
      </c>
      <c r="U361">
        <v>1079859</v>
      </c>
      <c r="V361">
        <v>242460</v>
      </c>
      <c r="W361">
        <v>172385</v>
      </c>
      <c r="X361">
        <v>16150</v>
      </c>
      <c r="Y361">
        <v>223641</v>
      </c>
      <c r="Z361">
        <v>1397227</v>
      </c>
      <c r="AA361">
        <v>281247</v>
      </c>
      <c r="AB361">
        <v>17137</v>
      </c>
      <c r="AC361">
        <v>1312</v>
      </c>
      <c r="AD361">
        <v>71</v>
      </c>
      <c r="AE361">
        <v>1676</v>
      </c>
      <c r="AF361">
        <v>34154</v>
      </c>
      <c r="AG361">
        <v>1671</v>
      </c>
      <c r="AH361">
        <v>23057</v>
      </c>
      <c r="AI361">
        <v>176888</v>
      </c>
      <c r="AJ361">
        <v>3532</v>
      </c>
      <c r="AK361">
        <v>18181</v>
      </c>
      <c r="AL361">
        <v>312983</v>
      </c>
      <c r="AM361">
        <v>68765</v>
      </c>
      <c r="AN361">
        <v>381748</v>
      </c>
      <c r="AO361">
        <v>253962</v>
      </c>
      <c r="AP361">
        <v>322344</v>
      </c>
      <c r="AQ361">
        <v>255576</v>
      </c>
      <c r="AR361">
        <v>173378</v>
      </c>
      <c r="AS361">
        <v>99945</v>
      </c>
      <c r="AT361">
        <v>79898</v>
      </c>
      <c r="AU361">
        <v>6512</v>
      </c>
      <c r="AV361">
        <v>1191615</v>
      </c>
      <c r="AW361">
        <v>613774</v>
      </c>
      <c r="AX361">
        <v>1805389</v>
      </c>
      <c r="AY361">
        <v>1107452</v>
      </c>
      <c r="AZ361">
        <v>396466</v>
      </c>
      <c r="BA361">
        <v>230033</v>
      </c>
      <c r="BB361">
        <v>544</v>
      </c>
      <c r="BC361">
        <v>168989</v>
      </c>
      <c r="BD361">
        <v>9803</v>
      </c>
      <c r="BE361">
        <v>53964</v>
      </c>
      <c r="BF361">
        <v>51617</v>
      </c>
      <c r="BG361">
        <v>7510</v>
      </c>
      <c r="BH361">
        <v>189395</v>
      </c>
      <c r="BI361">
        <v>6121</v>
      </c>
      <c r="BJ361">
        <v>84424</v>
      </c>
      <c r="BK361">
        <v>201427</v>
      </c>
      <c r="BL361">
        <v>4522</v>
      </c>
      <c r="BM361">
        <v>9791</v>
      </c>
      <c r="BN361">
        <v>284842</v>
      </c>
      <c r="BO361">
        <v>79996</v>
      </c>
      <c r="BP361">
        <v>59041</v>
      </c>
      <c r="BQ361">
        <v>282797</v>
      </c>
      <c r="BR361">
        <v>12287</v>
      </c>
      <c r="BS361">
        <v>37676</v>
      </c>
      <c r="BT361">
        <v>1031</v>
      </c>
      <c r="BU361">
        <v>3341</v>
      </c>
      <c r="BV361">
        <v>963</v>
      </c>
      <c r="BW361">
        <v>535</v>
      </c>
      <c r="BX361">
        <v>1982</v>
      </c>
      <c r="BY361">
        <v>221231</v>
      </c>
      <c r="BZ361">
        <v>239941</v>
      </c>
      <c r="CA361">
        <v>185509</v>
      </c>
      <c r="CB361">
        <v>74787</v>
      </c>
      <c r="CC361">
        <v>1051</v>
      </c>
      <c r="CD361">
        <v>3203</v>
      </c>
      <c r="CE361">
        <v>1018</v>
      </c>
      <c r="CF361">
        <v>5549</v>
      </c>
      <c r="CG361">
        <v>146538</v>
      </c>
      <c r="CH361">
        <v>78545</v>
      </c>
      <c r="CI361">
        <v>277</v>
      </c>
      <c r="CJ361">
        <v>21574</v>
      </c>
      <c r="CK361">
        <v>7197</v>
      </c>
      <c r="CL361">
        <v>5811</v>
      </c>
      <c r="CM361">
        <v>19375</v>
      </c>
      <c r="CN361">
        <v>25186</v>
      </c>
      <c r="CO361">
        <v>24619</v>
      </c>
      <c r="CP361">
        <v>134979</v>
      </c>
      <c r="CQ361">
        <v>46910</v>
      </c>
      <c r="CR361">
        <v>63450</v>
      </c>
      <c r="CS361">
        <v>107180</v>
      </c>
      <c r="CT361">
        <v>33882</v>
      </c>
      <c r="CU361">
        <v>76144</v>
      </c>
      <c r="CV361">
        <v>191267</v>
      </c>
      <c r="CW361">
        <v>57436</v>
      </c>
      <c r="CX361">
        <v>17304</v>
      </c>
      <c r="CY361">
        <v>23218</v>
      </c>
      <c r="CZ361">
        <v>4595</v>
      </c>
      <c r="DA361">
        <v>1319</v>
      </c>
      <c r="DB361">
        <v>29306</v>
      </c>
      <c r="DC361">
        <v>595</v>
      </c>
      <c r="DD361">
        <v>1091</v>
      </c>
      <c r="DE361">
        <v>578</v>
      </c>
      <c r="DF361">
        <v>1669</v>
      </c>
      <c r="DG361">
        <v>252</v>
      </c>
      <c r="DH361">
        <v>33</v>
      </c>
      <c r="DI361">
        <v>285</v>
      </c>
      <c r="DJ361">
        <v>46</v>
      </c>
      <c r="DK361">
        <v>74</v>
      </c>
      <c r="DL361">
        <v>120</v>
      </c>
      <c r="DM361">
        <v>101</v>
      </c>
      <c r="DN361">
        <v>2769</v>
      </c>
    </row>
    <row r="362" spans="1:118" x14ac:dyDescent="0.25">
      <c r="A362">
        <v>361</v>
      </c>
      <c r="B362" t="s">
        <v>480</v>
      </c>
      <c r="C362" t="s">
        <v>496</v>
      </c>
      <c r="D362">
        <v>949443</v>
      </c>
      <c r="E362">
        <v>494230</v>
      </c>
      <c r="F362">
        <v>455213</v>
      </c>
      <c r="G362">
        <v>596497</v>
      </c>
      <c r="H362">
        <v>350031</v>
      </c>
      <c r="I362">
        <v>246466</v>
      </c>
      <c r="J362">
        <v>106356</v>
      </c>
      <c r="K362">
        <v>54986</v>
      </c>
      <c r="L362">
        <v>51370</v>
      </c>
      <c r="M362">
        <v>201166</v>
      </c>
      <c r="N362">
        <v>101901</v>
      </c>
      <c r="O362">
        <v>99265</v>
      </c>
      <c r="P362">
        <v>312125</v>
      </c>
      <c r="Q362">
        <v>234202</v>
      </c>
      <c r="R362">
        <v>77923</v>
      </c>
      <c r="S362">
        <v>221112</v>
      </c>
      <c r="T362">
        <v>91013</v>
      </c>
      <c r="U362">
        <v>637318</v>
      </c>
      <c r="V362">
        <v>90770</v>
      </c>
      <c r="W362">
        <v>46815</v>
      </c>
      <c r="X362">
        <v>8336</v>
      </c>
      <c r="Y362">
        <v>166204</v>
      </c>
      <c r="Z362">
        <v>774251</v>
      </c>
      <c r="AA362">
        <v>129037</v>
      </c>
      <c r="AB362">
        <v>7260</v>
      </c>
      <c r="AC362">
        <v>5093</v>
      </c>
      <c r="AD362">
        <v>69</v>
      </c>
      <c r="AE362">
        <v>537</v>
      </c>
      <c r="AF362">
        <v>32378</v>
      </c>
      <c r="AG362">
        <v>818</v>
      </c>
      <c r="AH362">
        <v>24095</v>
      </c>
      <c r="AI362">
        <v>149265</v>
      </c>
      <c r="AJ362">
        <v>2876</v>
      </c>
      <c r="AK362">
        <v>12021</v>
      </c>
      <c r="AL362">
        <v>134067</v>
      </c>
      <c r="AM362">
        <v>118558</v>
      </c>
      <c r="AN362">
        <v>252625</v>
      </c>
      <c r="AO362">
        <v>115199</v>
      </c>
      <c r="AP362">
        <v>138748</v>
      </c>
      <c r="AQ362">
        <v>134324</v>
      </c>
      <c r="AR362">
        <v>101381</v>
      </c>
      <c r="AS362">
        <v>70249</v>
      </c>
      <c r="AT362">
        <v>47207</v>
      </c>
      <c r="AU362">
        <v>5397</v>
      </c>
      <c r="AV362">
        <v>612505</v>
      </c>
      <c r="AW362">
        <v>292062</v>
      </c>
      <c r="AX362">
        <v>904567</v>
      </c>
      <c r="AY362">
        <v>594747</v>
      </c>
      <c r="AZ362">
        <v>230525</v>
      </c>
      <c r="BA362">
        <v>123794</v>
      </c>
      <c r="BB362">
        <v>377</v>
      </c>
      <c r="BC362">
        <v>95218</v>
      </c>
      <c r="BD362">
        <v>7418</v>
      </c>
      <c r="BE362">
        <v>27735</v>
      </c>
      <c r="BF362">
        <v>43672</v>
      </c>
      <c r="BG362">
        <v>4455</v>
      </c>
      <c r="BH362">
        <v>110861</v>
      </c>
      <c r="BI362">
        <v>6152</v>
      </c>
      <c r="BJ362">
        <v>87482</v>
      </c>
      <c r="BK362">
        <v>117980</v>
      </c>
      <c r="BL362">
        <v>2664</v>
      </c>
      <c r="BM362">
        <v>6531</v>
      </c>
      <c r="BN362">
        <v>165694</v>
      </c>
      <c r="BO362">
        <v>67272</v>
      </c>
      <c r="BP362">
        <v>58313</v>
      </c>
      <c r="BQ362">
        <v>133185</v>
      </c>
      <c r="BR362">
        <v>28185</v>
      </c>
      <c r="BS362">
        <v>19453</v>
      </c>
      <c r="BT362">
        <v>201</v>
      </c>
      <c r="BU362">
        <v>1415</v>
      </c>
      <c r="BV362">
        <v>325</v>
      </c>
      <c r="BW362">
        <v>258</v>
      </c>
      <c r="BX362">
        <v>1201</v>
      </c>
      <c r="BY362">
        <v>109925</v>
      </c>
      <c r="BZ362">
        <v>116609</v>
      </c>
      <c r="CA362">
        <v>80525</v>
      </c>
      <c r="CB362">
        <v>41190</v>
      </c>
      <c r="CC362">
        <v>862</v>
      </c>
      <c r="CD362">
        <v>3393</v>
      </c>
      <c r="CE362">
        <v>1189</v>
      </c>
      <c r="CF362">
        <v>6137</v>
      </c>
      <c r="CG362">
        <v>66456</v>
      </c>
      <c r="CH362">
        <v>60452</v>
      </c>
      <c r="CI362">
        <v>693</v>
      </c>
      <c r="CJ362">
        <v>45344</v>
      </c>
      <c r="CK362">
        <v>4175</v>
      </c>
      <c r="CL362">
        <v>5756</v>
      </c>
      <c r="CM362">
        <v>12132</v>
      </c>
      <c r="CN362">
        <v>17888</v>
      </c>
      <c r="CO362">
        <v>17653</v>
      </c>
      <c r="CP362">
        <v>89207</v>
      </c>
      <c r="CQ362">
        <v>33140</v>
      </c>
      <c r="CR362">
        <v>38414</v>
      </c>
      <c r="CS362">
        <v>56855</v>
      </c>
      <c r="CT362">
        <v>13247</v>
      </c>
      <c r="CU362">
        <v>50289</v>
      </c>
      <c r="CV362">
        <v>121808</v>
      </c>
      <c r="CW362">
        <v>27556</v>
      </c>
      <c r="CX362">
        <v>6259</v>
      </c>
      <c r="CY362">
        <v>7871</v>
      </c>
      <c r="CZ362">
        <v>1312</v>
      </c>
      <c r="DA362">
        <v>300</v>
      </c>
      <c r="DB362">
        <v>19962</v>
      </c>
      <c r="DC362">
        <v>543</v>
      </c>
      <c r="DD362">
        <v>1186</v>
      </c>
      <c r="DE362">
        <v>840</v>
      </c>
      <c r="DF362">
        <v>2026</v>
      </c>
      <c r="DG362">
        <v>337</v>
      </c>
      <c r="DH362">
        <v>70</v>
      </c>
      <c r="DI362">
        <v>407</v>
      </c>
      <c r="DJ362">
        <v>98</v>
      </c>
      <c r="DK362">
        <v>159</v>
      </c>
      <c r="DL362">
        <v>257</v>
      </c>
      <c r="DM362">
        <v>233</v>
      </c>
      <c r="DN362">
        <v>3466</v>
      </c>
    </row>
    <row r="363" spans="1:118" x14ac:dyDescent="0.25">
      <c r="A363">
        <v>362</v>
      </c>
      <c r="B363" t="s">
        <v>480</v>
      </c>
      <c r="C363" t="s">
        <v>497</v>
      </c>
      <c r="D363">
        <v>1321442</v>
      </c>
      <c r="E363">
        <v>668514</v>
      </c>
      <c r="F363">
        <v>652928</v>
      </c>
      <c r="G363">
        <v>672409</v>
      </c>
      <c r="H363">
        <v>406275</v>
      </c>
      <c r="I363">
        <v>266134</v>
      </c>
      <c r="J363">
        <v>79614</v>
      </c>
      <c r="K363">
        <v>40802</v>
      </c>
      <c r="L363">
        <v>38812</v>
      </c>
      <c r="M363">
        <v>571077</v>
      </c>
      <c r="N363">
        <v>282125</v>
      </c>
      <c r="O363">
        <v>288952</v>
      </c>
      <c r="P363">
        <v>624779</v>
      </c>
      <c r="Q363">
        <v>367108</v>
      </c>
      <c r="R363">
        <v>257671</v>
      </c>
      <c r="S363">
        <v>237479</v>
      </c>
      <c r="T363">
        <v>387300</v>
      </c>
      <c r="U363">
        <v>696663</v>
      </c>
      <c r="V363">
        <v>193402</v>
      </c>
      <c r="W363">
        <v>303084</v>
      </c>
      <c r="X363">
        <v>23106</v>
      </c>
      <c r="Y363">
        <v>105187</v>
      </c>
      <c r="Z363">
        <v>1044726</v>
      </c>
      <c r="AA363">
        <v>106865</v>
      </c>
      <c r="AB363">
        <v>86404</v>
      </c>
      <c r="AC363">
        <v>234</v>
      </c>
      <c r="AD363">
        <v>267</v>
      </c>
      <c r="AE363">
        <v>162</v>
      </c>
      <c r="AF363">
        <v>78622</v>
      </c>
      <c r="AG363">
        <v>4162</v>
      </c>
      <c r="AH363">
        <v>11836</v>
      </c>
      <c r="AI363">
        <v>62110</v>
      </c>
      <c r="AJ363">
        <v>1193</v>
      </c>
      <c r="AK363">
        <v>10396</v>
      </c>
      <c r="AL363">
        <v>303697</v>
      </c>
      <c r="AM363">
        <v>23281</v>
      </c>
      <c r="AN363">
        <v>326978</v>
      </c>
      <c r="AO363">
        <v>229157</v>
      </c>
      <c r="AP363">
        <v>229259</v>
      </c>
      <c r="AQ363">
        <v>149009</v>
      </c>
      <c r="AR363">
        <v>69525</v>
      </c>
      <c r="AS363">
        <v>38383</v>
      </c>
      <c r="AT363">
        <v>25593</v>
      </c>
      <c r="AU363">
        <v>2697</v>
      </c>
      <c r="AV363">
        <v>743623</v>
      </c>
      <c r="AW363">
        <v>601078</v>
      </c>
      <c r="AX363">
        <v>1344701</v>
      </c>
      <c r="AY363">
        <v>799323</v>
      </c>
      <c r="AZ363">
        <v>324226</v>
      </c>
      <c r="BA363">
        <v>196164</v>
      </c>
      <c r="BB363">
        <v>1729</v>
      </c>
      <c r="BC363">
        <v>175375</v>
      </c>
      <c r="BD363">
        <v>2912</v>
      </c>
      <c r="BE363">
        <v>36546</v>
      </c>
      <c r="BF363">
        <v>23058</v>
      </c>
      <c r="BG363">
        <v>3086</v>
      </c>
      <c r="BH363">
        <v>70067</v>
      </c>
      <c r="BI363">
        <v>1785</v>
      </c>
      <c r="BJ363">
        <v>32443</v>
      </c>
      <c r="BK363">
        <v>75323</v>
      </c>
      <c r="BL363">
        <v>2170</v>
      </c>
      <c r="BM363">
        <v>16157</v>
      </c>
      <c r="BN363">
        <v>244559</v>
      </c>
      <c r="BO363">
        <v>28625</v>
      </c>
      <c r="BP363">
        <v>26873</v>
      </c>
      <c r="BQ363">
        <v>267228</v>
      </c>
      <c r="BR363">
        <v>3967</v>
      </c>
      <c r="BS363">
        <v>12545</v>
      </c>
      <c r="BT363">
        <v>1538</v>
      </c>
      <c r="BU363">
        <v>5087</v>
      </c>
      <c r="BV363">
        <v>538</v>
      </c>
      <c r="BW363">
        <v>218</v>
      </c>
      <c r="BX363">
        <v>2767</v>
      </c>
      <c r="BY363">
        <v>244300</v>
      </c>
      <c r="BZ363">
        <v>243925</v>
      </c>
      <c r="CA363">
        <v>71859</v>
      </c>
      <c r="CB363">
        <v>178206</v>
      </c>
      <c r="CC363">
        <v>3858</v>
      </c>
      <c r="CD363">
        <v>3271</v>
      </c>
      <c r="CE363">
        <v>1206</v>
      </c>
      <c r="CF363">
        <v>8749</v>
      </c>
      <c r="CG363">
        <v>146642</v>
      </c>
      <c r="CH363">
        <v>23295</v>
      </c>
      <c r="CI363">
        <v>414</v>
      </c>
      <c r="CJ363">
        <v>10184</v>
      </c>
      <c r="CK363">
        <v>9715</v>
      </c>
      <c r="CL363">
        <v>8706</v>
      </c>
      <c r="CM363">
        <v>28365</v>
      </c>
      <c r="CN363">
        <v>37071</v>
      </c>
      <c r="CO363">
        <v>38168</v>
      </c>
      <c r="CP363">
        <v>147147</v>
      </c>
      <c r="CQ363">
        <v>56146</v>
      </c>
      <c r="CR363">
        <v>52833</v>
      </c>
      <c r="CS363">
        <v>76605</v>
      </c>
      <c r="CT363">
        <v>12102</v>
      </c>
      <c r="CU363">
        <v>102988</v>
      </c>
      <c r="CV363">
        <v>188539</v>
      </c>
      <c r="CW363">
        <v>44808</v>
      </c>
      <c r="CX363">
        <v>7673</v>
      </c>
      <c r="CY363">
        <v>9036</v>
      </c>
      <c r="CZ363">
        <v>1163</v>
      </c>
      <c r="DA363">
        <v>200</v>
      </c>
      <c r="DB363">
        <v>30542</v>
      </c>
      <c r="DC363">
        <v>376</v>
      </c>
      <c r="DD363">
        <v>574</v>
      </c>
      <c r="DE363">
        <v>244</v>
      </c>
      <c r="DF363">
        <v>818</v>
      </c>
      <c r="DG363">
        <v>90</v>
      </c>
      <c r="DH363">
        <v>4</v>
      </c>
      <c r="DI363">
        <v>94</v>
      </c>
      <c r="DJ363">
        <v>6</v>
      </c>
      <c r="DK363">
        <v>10</v>
      </c>
      <c r="DL363">
        <v>16</v>
      </c>
      <c r="DM363">
        <v>18</v>
      </c>
      <c r="DN363">
        <v>1323</v>
      </c>
    </row>
    <row r="364" spans="1:118" x14ac:dyDescent="0.25">
      <c r="A364">
        <v>363</v>
      </c>
      <c r="B364" t="s">
        <v>480</v>
      </c>
      <c r="C364" t="s">
        <v>498</v>
      </c>
      <c r="D364">
        <v>791042</v>
      </c>
      <c r="E364">
        <v>404830</v>
      </c>
      <c r="F364">
        <v>386212</v>
      </c>
      <c r="G364">
        <v>426312</v>
      </c>
      <c r="H364">
        <v>258260</v>
      </c>
      <c r="I364">
        <v>168052</v>
      </c>
      <c r="J364">
        <v>72885</v>
      </c>
      <c r="K364">
        <v>37212</v>
      </c>
      <c r="L364">
        <v>35673</v>
      </c>
      <c r="M364">
        <v>240489</v>
      </c>
      <c r="N364">
        <v>120035</v>
      </c>
      <c r="O364">
        <v>120454</v>
      </c>
      <c r="P364">
        <v>326631</v>
      </c>
      <c r="Q364">
        <v>214740</v>
      </c>
      <c r="R364">
        <v>111891</v>
      </c>
      <c r="S364">
        <v>122434</v>
      </c>
      <c r="T364">
        <v>204197</v>
      </c>
      <c r="U364">
        <v>464411</v>
      </c>
      <c r="V364">
        <v>106008</v>
      </c>
      <c r="W364">
        <v>135667</v>
      </c>
      <c r="X364">
        <v>11547</v>
      </c>
      <c r="Y364">
        <v>73409</v>
      </c>
      <c r="Z364">
        <v>550560</v>
      </c>
      <c r="AA364">
        <v>164406</v>
      </c>
      <c r="AB364">
        <v>4419</v>
      </c>
      <c r="AC364">
        <v>520</v>
      </c>
      <c r="AD364">
        <v>118</v>
      </c>
      <c r="AE364">
        <v>783</v>
      </c>
      <c r="AF364">
        <v>68564</v>
      </c>
      <c r="AG364">
        <v>1672</v>
      </c>
      <c r="AH364">
        <v>5564</v>
      </c>
      <c r="AI364">
        <v>49419</v>
      </c>
      <c r="AJ364">
        <v>808</v>
      </c>
      <c r="AK364">
        <v>4959</v>
      </c>
      <c r="AL364">
        <v>165555</v>
      </c>
      <c r="AM364">
        <v>20113</v>
      </c>
      <c r="AN364">
        <v>185668</v>
      </c>
      <c r="AO364">
        <v>131150</v>
      </c>
      <c r="AP364">
        <v>132014</v>
      </c>
      <c r="AQ364">
        <v>85745</v>
      </c>
      <c r="AR364">
        <v>40613</v>
      </c>
      <c r="AS364">
        <v>22995</v>
      </c>
      <c r="AT364">
        <v>14802</v>
      </c>
      <c r="AU364">
        <v>1578</v>
      </c>
      <c r="AV364">
        <v>428897</v>
      </c>
      <c r="AW364">
        <v>366012</v>
      </c>
      <c r="AX364">
        <v>794909</v>
      </c>
      <c r="AY364">
        <v>480895</v>
      </c>
      <c r="AZ364">
        <v>189889</v>
      </c>
      <c r="BA364">
        <v>116810</v>
      </c>
      <c r="BB364">
        <v>3448</v>
      </c>
      <c r="BC364">
        <v>116861</v>
      </c>
      <c r="BD364">
        <v>1632</v>
      </c>
      <c r="BE364">
        <v>21154</v>
      </c>
      <c r="BF364">
        <v>16906</v>
      </c>
      <c r="BG364">
        <v>2377</v>
      </c>
      <c r="BH364">
        <v>52099</v>
      </c>
      <c r="BI364">
        <v>1057</v>
      </c>
      <c r="BJ364">
        <v>31194</v>
      </c>
      <c r="BK364">
        <v>55601</v>
      </c>
      <c r="BL364">
        <v>1125</v>
      </c>
      <c r="BM364">
        <v>7099</v>
      </c>
      <c r="BN364">
        <v>126493</v>
      </c>
      <c r="BO364">
        <v>17759</v>
      </c>
      <c r="BP364">
        <v>14710</v>
      </c>
      <c r="BQ364">
        <v>145904</v>
      </c>
      <c r="BR364">
        <v>3164</v>
      </c>
      <c r="BS364">
        <v>7022</v>
      </c>
      <c r="BT364">
        <v>1093</v>
      </c>
      <c r="BU364">
        <v>1316</v>
      </c>
      <c r="BV364">
        <v>135</v>
      </c>
      <c r="BW364">
        <v>100</v>
      </c>
      <c r="BX364">
        <v>650</v>
      </c>
      <c r="BY364">
        <v>132344</v>
      </c>
      <c r="BZ364">
        <v>134521</v>
      </c>
      <c r="CA364">
        <v>38510</v>
      </c>
      <c r="CB364">
        <v>103482</v>
      </c>
      <c r="CC364">
        <v>498</v>
      </c>
      <c r="CD364">
        <v>1405</v>
      </c>
      <c r="CE364">
        <v>400</v>
      </c>
      <c r="CF364">
        <v>2403</v>
      </c>
      <c r="CG364">
        <v>81943</v>
      </c>
      <c r="CH364">
        <v>20557</v>
      </c>
      <c r="CI364">
        <v>100</v>
      </c>
      <c r="CJ364">
        <v>3369</v>
      </c>
      <c r="CK364">
        <v>6404</v>
      </c>
      <c r="CL364">
        <v>3906</v>
      </c>
      <c r="CM364">
        <v>12645</v>
      </c>
      <c r="CN364">
        <v>16551</v>
      </c>
      <c r="CO364">
        <v>18845</v>
      </c>
      <c r="CP364">
        <v>76917</v>
      </c>
      <c r="CQ364">
        <v>30509</v>
      </c>
      <c r="CR364">
        <v>27563</v>
      </c>
      <c r="CS364">
        <v>43706</v>
      </c>
      <c r="CT364">
        <v>12929</v>
      </c>
      <c r="CU364">
        <v>47603</v>
      </c>
      <c r="CV364">
        <v>100935</v>
      </c>
      <c r="CW364">
        <v>27797</v>
      </c>
      <c r="CX364">
        <v>6697</v>
      </c>
      <c r="CY364">
        <v>8399</v>
      </c>
      <c r="CZ364">
        <v>1390</v>
      </c>
      <c r="DA364">
        <v>312</v>
      </c>
      <c r="DB364">
        <v>12972</v>
      </c>
      <c r="DC364">
        <v>150</v>
      </c>
      <c r="DD364">
        <v>234</v>
      </c>
      <c r="DE364">
        <v>101</v>
      </c>
      <c r="DF364">
        <v>335</v>
      </c>
      <c r="DG364">
        <v>39</v>
      </c>
      <c r="DH364">
        <v>2</v>
      </c>
      <c r="DI364">
        <v>41</v>
      </c>
      <c r="DJ364">
        <v>3</v>
      </c>
      <c r="DK364">
        <v>4</v>
      </c>
      <c r="DL364">
        <v>7</v>
      </c>
      <c r="DM364">
        <v>8</v>
      </c>
      <c r="DN364">
        <v>540</v>
      </c>
    </row>
    <row r="365" spans="1:118" x14ac:dyDescent="0.25">
      <c r="A365">
        <v>364</v>
      </c>
      <c r="B365" t="s">
        <v>480</v>
      </c>
      <c r="C365" t="s">
        <v>499</v>
      </c>
      <c r="D365">
        <v>2914253</v>
      </c>
      <c r="E365">
        <v>1494937</v>
      </c>
      <c r="F365">
        <v>1419316</v>
      </c>
      <c r="G365">
        <v>1911433</v>
      </c>
      <c r="H365">
        <v>1085244</v>
      </c>
      <c r="I365">
        <v>826189</v>
      </c>
      <c r="J365">
        <v>152943</v>
      </c>
      <c r="K365">
        <v>78613</v>
      </c>
      <c r="L365">
        <v>74330</v>
      </c>
      <c r="M365">
        <v>1042016</v>
      </c>
      <c r="N365">
        <v>520582</v>
      </c>
      <c r="O365">
        <v>521434</v>
      </c>
      <c r="P365">
        <v>1142867</v>
      </c>
      <c r="Q365">
        <v>743967</v>
      </c>
      <c r="R365">
        <v>398900</v>
      </c>
      <c r="S365">
        <v>756176</v>
      </c>
      <c r="T365">
        <v>386691</v>
      </c>
      <c r="U365">
        <v>1771386</v>
      </c>
      <c r="V365">
        <v>317487</v>
      </c>
      <c r="W365">
        <v>267360</v>
      </c>
      <c r="X365">
        <v>38452</v>
      </c>
      <c r="Y365">
        <v>519568</v>
      </c>
      <c r="Z365">
        <v>1612239</v>
      </c>
      <c r="AA365">
        <v>410759</v>
      </c>
      <c r="AB365">
        <v>193974</v>
      </c>
      <c r="AC365">
        <v>4826</v>
      </c>
      <c r="AD365">
        <v>932</v>
      </c>
      <c r="AE365">
        <v>2733</v>
      </c>
      <c r="AF365">
        <v>677445</v>
      </c>
      <c r="AG365">
        <v>11345</v>
      </c>
      <c r="AH365">
        <v>164237</v>
      </c>
      <c r="AI365">
        <v>350908</v>
      </c>
      <c r="AJ365">
        <v>22538</v>
      </c>
      <c r="AK365">
        <v>76565</v>
      </c>
      <c r="AL365">
        <v>420740</v>
      </c>
      <c r="AM365">
        <v>310242</v>
      </c>
      <c r="AN365">
        <v>730982</v>
      </c>
      <c r="AO365">
        <v>361522</v>
      </c>
      <c r="AP365">
        <v>547583</v>
      </c>
      <c r="AQ365">
        <v>495515</v>
      </c>
      <c r="AR365">
        <v>370847</v>
      </c>
      <c r="AS365">
        <v>247237</v>
      </c>
      <c r="AT365">
        <v>195181</v>
      </c>
      <c r="AU365">
        <v>28424</v>
      </c>
      <c r="AV365">
        <v>2246309</v>
      </c>
      <c r="AW365">
        <v>613855</v>
      </c>
      <c r="AX365">
        <v>2860164</v>
      </c>
      <c r="AY365">
        <v>1742293</v>
      </c>
      <c r="AZ365">
        <v>725938</v>
      </c>
      <c r="BA365">
        <v>409166</v>
      </c>
      <c r="BB365">
        <v>36856</v>
      </c>
      <c r="BC365">
        <v>344888</v>
      </c>
      <c r="BD365">
        <v>34053</v>
      </c>
      <c r="BE365">
        <v>137964</v>
      </c>
      <c r="BF365">
        <v>141089</v>
      </c>
      <c r="BG365">
        <v>19068</v>
      </c>
      <c r="BH365">
        <v>293292</v>
      </c>
      <c r="BI365">
        <v>43660</v>
      </c>
      <c r="BJ365">
        <v>247137</v>
      </c>
      <c r="BK365">
        <v>334055</v>
      </c>
      <c r="BL365">
        <v>21695</v>
      </c>
      <c r="BM365">
        <v>19421</v>
      </c>
      <c r="BN365">
        <v>535287</v>
      </c>
      <c r="BO365">
        <v>237057</v>
      </c>
      <c r="BP365">
        <v>227932</v>
      </c>
      <c r="BQ365">
        <v>461581</v>
      </c>
      <c r="BR365">
        <v>79680</v>
      </c>
      <c r="BS365">
        <v>57602</v>
      </c>
      <c r="BT365">
        <v>2203</v>
      </c>
      <c r="BU365">
        <v>11543</v>
      </c>
      <c r="BV365">
        <v>3480</v>
      </c>
      <c r="BW365">
        <v>1599</v>
      </c>
      <c r="BX365">
        <v>8149</v>
      </c>
      <c r="BY365">
        <v>319732</v>
      </c>
      <c r="BZ365">
        <v>318145</v>
      </c>
      <c r="CA365">
        <v>213369</v>
      </c>
      <c r="CB365">
        <v>211799</v>
      </c>
      <c r="CC365">
        <v>2336</v>
      </c>
      <c r="CD365">
        <v>6977</v>
      </c>
      <c r="CE365">
        <v>3210</v>
      </c>
      <c r="CF365">
        <v>13129</v>
      </c>
      <c r="CG365">
        <v>182802</v>
      </c>
      <c r="CH365">
        <v>199059</v>
      </c>
      <c r="CI365">
        <v>606</v>
      </c>
      <c r="CJ365">
        <v>101302</v>
      </c>
      <c r="CK365">
        <v>44162</v>
      </c>
      <c r="CL365">
        <v>15357</v>
      </c>
      <c r="CM365">
        <v>40971</v>
      </c>
      <c r="CN365">
        <v>56328</v>
      </c>
      <c r="CO365">
        <v>65660</v>
      </c>
      <c r="CP365">
        <v>294024</v>
      </c>
      <c r="CQ365">
        <v>113820</v>
      </c>
      <c r="CR365">
        <v>114544</v>
      </c>
      <c r="CS365">
        <v>167822</v>
      </c>
      <c r="CT365">
        <v>38615</v>
      </c>
      <c r="CU365">
        <v>174928</v>
      </c>
      <c r="CV365">
        <v>384633</v>
      </c>
      <c r="CW365">
        <v>85818</v>
      </c>
      <c r="CX365">
        <v>17433</v>
      </c>
      <c r="CY365">
        <v>22402</v>
      </c>
      <c r="CZ365">
        <v>3868</v>
      </c>
      <c r="DA365">
        <v>1101</v>
      </c>
      <c r="DB365">
        <v>63936</v>
      </c>
      <c r="DC365">
        <v>674</v>
      </c>
      <c r="DD365">
        <v>1319</v>
      </c>
      <c r="DE365">
        <v>938</v>
      </c>
      <c r="DF365">
        <v>2257</v>
      </c>
      <c r="DG365">
        <v>351</v>
      </c>
      <c r="DH365">
        <v>58</v>
      </c>
      <c r="DI365">
        <v>409</v>
      </c>
      <c r="DJ365">
        <v>81</v>
      </c>
      <c r="DK365">
        <v>131</v>
      </c>
      <c r="DL365">
        <v>212</v>
      </c>
      <c r="DM365">
        <v>253</v>
      </c>
      <c r="DN365">
        <v>3805</v>
      </c>
    </row>
    <row r="366" spans="1:118" x14ac:dyDescent="0.25">
      <c r="A366">
        <v>365</v>
      </c>
      <c r="B366" t="s">
        <v>480</v>
      </c>
      <c r="C366" t="s">
        <v>500</v>
      </c>
      <c r="D366">
        <v>531885</v>
      </c>
      <c r="E366">
        <v>266335</v>
      </c>
      <c r="F366">
        <v>265550</v>
      </c>
      <c r="G366">
        <v>284575</v>
      </c>
      <c r="H366">
        <v>164741</v>
      </c>
      <c r="I366">
        <v>119834</v>
      </c>
      <c r="J366">
        <v>24037</v>
      </c>
      <c r="K366">
        <v>12223</v>
      </c>
      <c r="L366">
        <v>11814</v>
      </c>
      <c r="M366">
        <v>389626</v>
      </c>
      <c r="N366">
        <v>193710</v>
      </c>
      <c r="O366">
        <v>195916</v>
      </c>
      <c r="P366">
        <v>259984</v>
      </c>
      <c r="Q366">
        <v>141123</v>
      </c>
      <c r="R366">
        <v>118861</v>
      </c>
      <c r="S366">
        <v>153087</v>
      </c>
      <c r="T366">
        <v>106897</v>
      </c>
      <c r="U366">
        <v>271901</v>
      </c>
      <c r="V366">
        <v>166290</v>
      </c>
      <c r="W366">
        <v>49448</v>
      </c>
      <c r="X366">
        <v>9245</v>
      </c>
      <c r="Y366">
        <v>35001</v>
      </c>
      <c r="Z366">
        <v>138863</v>
      </c>
      <c r="AA366">
        <v>13122</v>
      </c>
      <c r="AB366">
        <v>136438</v>
      </c>
      <c r="AC366">
        <v>69</v>
      </c>
      <c r="AD366">
        <v>245</v>
      </c>
      <c r="AE366">
        <v>148</v>
      </c>
      <c r="AF366">
        <v>241292</v>
      </c>
      <c r="AG366">
        <v>1708</v>
      </c>
      <c r="AH366">
        <v>3779</v>
      </c>
      <c r="AI366">
        <v>29157</v>
      </c>
      <c r="AJ366">
        <v>417</v>
      </c>
      <c r="AK366">
        <v>4747</v>
      </c>
      <c r="AL366">
        <v>123245</v>
      </c>
      <c r="AM366">
        <v>12474</v>
      </c>
      <c r="AN366">
        <v>135719</v>
      </c>
      <c r="AO366">
        <v>64029</v>
      </c>
      <c r="AP366">
        <v>89730</v>
      </c>
      <c r="AQ366">
        <v>89924</v>
      </c>
      <c r="AR366">
        <v>48591</v>
      </c>
      <c r="AS366">
        <v>20689</v>
      </c>
      <c r="AT366">
        <v>10130</v>
      </c>
      <c r="AU366">
        <v>537</v>
      </c>
      <c r="AV366">
        <v>323630</v>
      </c>
      <c r="AW366">
        <v>177856</v>
      </c>
      <c r="AX366">
        <v>501486</v>
      </c>
      <c r="AY366">
        <v>327152</v>
      </c>
      <c r="AZ366">
        <v>125649</v>
      </c>
      <c r="BA366">
        <v>78736</v>
      </c>
      <c r="BB366">
        <v>348</v>
      </c>
      <c r="BC366">
        <v>70981</v>
      </c>
      <c r="BD366">
        <v>1016</v>
      </c>
      <c r="BE366">
        <v>18395</v>
      </c>
      <c r="BF366">
        <v>7844</v>
      </c>
      <c r="BG366">
        <v>1322</v>
      </c>
      <c r="BH366">
        <v>24812</v>
      </c>
      <c r="BI366">
        <v>542</v>
      </c>
      <c r="BJ366">
        <v>11314</v>
      </c>
      <c r="BK366">
        <v>27125</v>
      </c>
      <c r="BL366">
        <v>991</v>
      </c>
      <c r="BM366">
        <v>3491</v>
      </c>
      <c r="BN366">
        <v>99002</v>
      </c>
      <c r="BO366">
        <v>10069</v>
      </c>
      <c r="BP366">
        <v>8580</v>
      </c>
      <c r="BQ366">
        <v>97138</v>
      </c>
      <c r="BR366">
        <v>4499</v>
      </c>
      <c r="BS366">
        <v>4896</v>
      </c>
      <c r="BT366">
        <v>46</v>
      </c>
      <c r="BU366">
        <v>536</v>
      </c>
      <c r="BV366">
        <v>118</v>
      </c>
      <c r="BW366">
        <v>90</v>
      </c>
      <c r="BX366">
        <v>629</v>
      </c>
      <c r="BY366">
        <v>92585</v>
      </c>
      <c r="BZ366">
        <v>93249</v>
      </c>
      <c r="CA366">
        <v>57827</v>
      </c>
      <c r="CB366">
        <v>31749</v>
      </c>
      <c r="CC366">
        <v>1255</v>
      </c>
      <c r="CD366">
        <v>2774</v>
      </c>
      <c r="CE366">
        <v>3029</v>
      </c>
      <c r="CF366">
        <v>7734</v>
      </c>
      <c r="CG366">
        <v>44773</v>
      </c>
      <c r="CH366">
        <v>9007</v>
      </c>
      <c r="CI366">
        <v>676</v>
      </c>
      <c r="CJ366">
        <v>3831</v>
      </c>
      <c r="CK366">
        <v>550</v>
      </c>
      <c r="CL366">
        <v>3688</v>
      </c>
      <c r="CM366">
        <v>8705</v>
      </c>
      <c r="CN366">
        <v>12393</v>
      </c>
      <c r="CO366">
        <v>12095</v>
      </c>
      <c r="CP366">
        <v>48490</v>
      </c>
      <c r="CQ366">
        <v>17529</v>
      </c>
      <c r="CR366">
        <v>18866</v>
      </c>
      <c r="CS366">
        <v>34407</v>
      </c>
      <c r="CT366">
        <v>7364</v>
      </c>
      <c r="CU366">
        <v>48874</v>
      </c>
      <c r="CV366">
        <v>70416</v>
      </c>
      <c r="CW366">
        <v>13794</v>
      </c>
      <c r="CX366">
        <v>2211</v>
      </c>
      <c r="CY366">
        <v>2796</v>
      </c>
      <c r="CZ366">
        <v>456</v>
      </c>
      <c r="DA366">
        <v>129</v>
      </c>
      <c r="DB366">
        <v>15648</v>
      </c>
      <c r="DC366">
        <v>285</v>
      </c>
      <c r="DD366">
        <v>458</v>
      </c>
      <c r="DE366">
        <v>207</v>
      </c>
      <c r="DF366">
        <v>665</v>
      </c>
      <c r="DG366">
        <v>81</v>
      </c>
      <c r="DH366">
        <v>7</v>
      </c>
      <c r="DI366">
        <v>88</v>
      </c>
      <c r="DJ366">
        <v>9</v>
      </c>
      <c r="DK366">
        <v>15</v>
      </c>
      <c r="DL366">
        <v>24</v>
      </c>
      <c r="DM366">
        <v>22</v>
      </c>
      <c r="DN366">
        <v>1084</v>
      </c>
    </row>
    <row r="367" spans="1:118" x14ac:dyDescent="0.25">
      <c r="A367">
        <v>366</v>
      </c>
      <c r="B367" t="s">
        <v>480</v>
      </c>
      <c r="C367" t="s">
        <v>501</v>
      </c>
      <c r="D367">
        <v>1025213</v>
      </c>
      <c r="E367">
        <v>514390</v>
      </c>
      <c r="F367">
        <v>510823</v>
      </c>
      <c r="G367">
        <v>559720</v>
      </c>
      <c r="H367">
        <v>321795</v>
      </c>
      <c r="I367">
        <v>237925</v>
      </c>
      <c r="J367">
        <v>32459</v>
      </c>
      <c r="K367">
        <v>16446</v>
      </c>
      <c r="L367">
        <v>16013</v>
      </c>
      <c r="M367">
        <v>706754</v>
      </c>
      <c r="N367">
        <v>352514</v>
      </c>
      <c r="O367">
        <v>354240</v>
      </c>
      <c r="P367">
        <v>487508</v>
      </c>
      <c r="Q367">
        <v>264774</v>
      </c>
      <c r="R367">
        <v>222734</v>
      </c>
      <c r="S367">
        <v>278931</v>
      </c>
      <c r="T367">
        <v>208577</v>
      </c>
      <c r="U367">
        <v>537705</v>
      </c>
      <c r="V367">
        <v>321272</v>
      </c>
      <c r="W367">
        <v>97918</v>
      </c>
      <c r="X367">
        <v>12771</v>
      </c>
      <c r="Y367">
        <v>55547</v>
      </c>
      <c r="Z367">
        <v>309563</v>
      </c>
      <c r="AA367">
        <v>51429</v>
      </c>
      <c r="AB367">
        <v>202449</v>
      </c>
      <c r="AC367">
        <v>221</v>
      </c>
      <c r="AD367">
        <v>531</v>
      </c>
      <c r="AE367">
        <v>23</v>
      </c>
      <c r="AF367">
        <v>457468</v>
      </c>
      <c r="AG367">
        <v>3529</v>
      </c>
      <c r="AH367">
        <v>9108</v>
      </c>
      <c r="AI367">
        <v>31687</v>
      </c>
      <c r="AJ367">
        <v>831</v>
      </c>
      <c r="AK367">
        <v>7807</v>
      </c>
      <c r="AL367">
        <v>216629</v>
      </c>
      <c r="AM367">
        <v>16445</v>
      </c>
      <c r="AN367">
        <v>233074</v>
      </c>
      <c r="AO367">
        <v>136719</v>
      </c>
      <c r="AP367">
        <v>242580</v>
      </c>
      <c r="AQ367">
        <v>182260</v>
      </c>
      <c r="AR367">
        <v>82114</v>
      </c>
      <c r="AS367">
        <v>45613</v>
      </c>
      <c r="AT367">
        <v>23742</v>
      </c>
      <c r="AU367">
        <v>2913</v>
      </c>
      <c r="AV367">
        <v>715941</v>
      </c>
      <c r="AW367">
        <v>322119</v>
      </c>
      <c r="AX367">
        <v>1038060</v>
      </c>
      <c r="AY367">
        <v>643579</v>
      </c>
      <c r="AZ367">
        <v>225871</v>
      </c>
      <c r="BA367">
        <v>155452</v>
      </c>
      <c r="BB367">
        <v>311</v>
      </c>
      <c r="BC367">
        <v>130700</v>
      </c>
      <c r="BD367">
        <v>2181</v>
      </c>
      <c r="BE367">
        <v>36472</v>
      </c>
      <c r="BF367">
        <v>16146</v>
      </c>
      <c r="BG367">
        <v>2529</v>
      </c>
      <c r="BH367">
        <v>51241</v>
      </c>
      <c r="BI367">
        <v>1114</v>
      </c>
      <c r="BJ367">
        <v>18701</v>
      </c>
      <c r="BK367">
        <v>55186</v>
      </c>
      <c r="BL367">
        <v>1416</v>
      </c>
      <c r="BM367">
        <v>5727</v>
      </c>
      <c r="BN367">
        <v>183322</v>
      </c>
      <c r="BO367">
        <v>19181</v>
      </c>
      <c r="BP367">
        <v>19545</v>
      </c>
      <c r="BQ367">
        <v>179247</v>
      </c>
      <c r="BR367">
        <v>7713</v>
      </c>
      <c r="BS367">
        <v>8531</v>
      </c>
      <c r="BT367">
        <v>384</v>
      </c>
      <c r="BU367">
        <v>2979</v>
      </c>
      <c r="BV367">
        <v>251</v>
      </c>
      <c r="BW367">
        <v>133</v>
      </c>
      <c r="BX367">
        <v>2116</v>
      </c>
      <c r="BY367">
        <v>169668</v>
      </c>
      <c r="BZ367">
        <v>167645</v>
      </c>
      <c r="CA367">
        <v>121359</v>
      </c>
      <c r="CB367">
        <v>52883</v>
      </c>
      <c r="CC367">
        <v>2601</v>
      </c>
      <c r="CD367">
        <v>1302</v>
      </c>
      <c r="CE367">
        <v>914</v>
      </c>
      <c r="CF367">
        <v>4878</v>
      </c>
      <c r="CG367">
        <v>83958</v>
      </c>
      <c r="CH367">
        <v>20129</v>
      </c>
      <c r="CI367">
        <v>61</v>
      </c>
      <c r="CJ367">
        <v>7231</v>
      </c>
      <c r="CK367">
        <v>961</v>
      </c>
      <c r="CL367">
        <v>5786</v>
      </c>
      <c r="CM367">
        <v>13647</v>
      </c>
      <c r="CN367">
        <v>19433</v>
      </c>
      <c r="CO367">
        <v>18973</v>
      </c>
      <c r="CP367">
        <v>81595</v>
      </c>
      <c r="CQ367">
        <v>28695</v>
      </c>
      <c r="CR367">
        <v>33927</v>
      </c>
      <c r="CS367">
        <v>69063</v>
      </c>
      <c r="CT367">
        <v>18758</v>
      </c>
      <c r="CU367">
        <v>84762</v>
      </c>
      <c r="CV367">
        <v>125906</v>
      </c>
      <c r="CW367">
        <v>32057</v>
      </c>
      <c r="CX367">
        <v>5990</v>
      </c>
      <c r="CY367">
        <v>7491</v>
      </c>
      <c r="CZ367">
        <v>1195</v>
      </c>
      <c r="DA367">
        <v>306</v>
      </c>
      <c r="DB367">
        <v>23395</v>
      </c>
      <c r="DC367">
        <v>242</v>
      </c>
      <c r="DD367">
        <v>370</v>
      </c>
      <c r="DE367">
        <v>155</v>
      </c>
      <c r="DF367">
        <v>525</v>
      </c>
      <c r="DG367">
        <v>59</v>
      </c>
      <c r="DH367">
        <v>3</v>
      </c>
      <c r="DI367">
        <v>62</v>
      </c>
      <c r="DJ367">
        <v>4</v>
      </c>
      <c r="DK367">
        <v>6</v>
      </c>
      <c r="DL367">
        <v>10</v>
      </c>
      <c r="DM367">
        <v>10</v>
      </c>
      <c r="DN367">
        <v>849</v>
      </c>
    </row>
    <row r="368" spans="1:118" x14ac:dyDescent="0.25">
      <c r="A368">
        <v>367</v>
      </c>
      <c r="B368" t="s">
        <v>480</v>
      </c>
      <c r="C368" t="s">
        <v>502</v>
      </c>
      <c r="D368">
        <v>599578</v>
      </c>
      <c r="E368">
        <v>300309</v>
      </c>
      <c r="F368">
        <v>299269</v>
      </c>
      <c r="G368">
        <v>343483</v>
      </c>
      <c r="H368">
        <v>191991</v>
      </c>
      <c r="I368">
        <v>151492</v>
      </c>
      <c r="J368">
        <v>44674</v>
      </c>
      <c r="K368">
        <v>22150</v>
      </c>
      <c r="L368">
        <v>22524</v>
      </c>
      <c r="M368">
        <v>424407</v>
      </c>
      <c r="N368">
        <v>211546</v>
      </c>
      <c r="O368">
        <v>212861</v>
      </c>
      <c r="P368">
        <v>288645</v>
      </c>
      <c r="Q368">
        <v>159867</v>
      </c>
      <c r="R368">
        <v>128778</v>
      </c>
      <c r="S368">
        <v>155510</v>
      </c>
      <c r="T368">
        <v>133135</v>
      </c>
      <c r="U368">
        <v>310933</v>
      </c>
      <c r="V368">
        <v>158019</v>
      </c>
      <c r="W368">
        <v>90232</v>
      </c>
      <c r="X368">
        <v>8011</v>
      </c>
      <c r="Y368">
        <v>32383</v>
      </c>
      <c r="Z368">
        <v>201524</v>
      </c>
      <c r="AA368">
        <v>15103</v>
      </c>
      <c r="AB368">
        <v>306601</v>
      </c>
      <c r="AC368">
        <v>51</v>
      </c>
      <c r="AD368">
        <v>753</v>
      </c>
      <c r="AE368">
        <v>114</v>
      </c>
      <c r="AF368">
        <v>73930</v>
      </c>
      <c r="AG368">
        <v>1502</v>
      </c>
      <c r="AH368">
        <v>3472</v>
      </c>
      <c r="AI368">
        <v>16865</v>
      </c>
      <c r="AJ368">
        <v>423</v>
      </c>
      <c r="AK368">
        <v>4649</v>
      </c>
      <c r="AL368">
        <v>144169</v>
      </c>
      <c r="AM368">
        <v>11114</v>
      </c>
      <c r="AN368">
        <v>155283</v>
      </c>
      <c r="AO368">
        <v>82317</v>
      </c>
      <c r="AP368">
        <v>130068</v>
      </c>
      <c r="AQ368">
        <v>97580</v>
      </c>
      <c r="AR368">
        <v>47836</v>
      </c>
      <c r="AS368">
        <v>24842</v>
      </c>
      <c r="AT368">
        <v>13674</v>
      </c>
      <c r="AU368">
        <v>1197</v>
      </c>
      <c r="AV368">
        <v>397514</v>
      </c>
      <c r="AW368">
        <v>191341</v>
      </c>
      <c r="AX368">
        <v>588855</v>
      </c>
      <c r="AY368">
        <v>357859</v>
      </c>
      <c r="AZ368">
        <v>143560</v>
      </c>
      <c r="BA368">
        <v>97817</v>
      </c>
      <c r="BB368">
        <v>342</v>
      </c>
      <c r="BC368">
        <v>86022</v>
      </c>
      <c r="BD368">
        <v>1158</v>
      </c>
      <c r="BE368">
        <v>17801</v>
      </c>
      <c r="BF368">
        <v>9742</v>
      </c>
      <c r="BG368">
        <v>1190</v>
      </c>
      <c r="BH368">
        <v>25218</v>
      </c>
      <c r="BI368">
        <v>476</v>
      </c>
      <c r="BJ368">
        <v>7606</v>
      </c>
      <c r="BK368">
        <v>27504</v>
      </c>
      <c r="BL368">
        <v>1096</v>
      </c>
      <c r="BM368">
        <v>3524</v>
      </c>
      <c r="BN368">
        <v>113047</v>
      </c>
      <c r="BO368">
        <v>9228</v>
      </c>
      <c r="BP368">
        <v>9547</v>
      </c>
      <c r="BQ368">
        <v>111052</v>
      </c>
      <c r="BR368">
        <v>4279</v>
      </c>
      <c r="BS368">
        <v>4137</v>
      </c>
      <c r="BT368">
        <v>10</v>
      </c>
      <c r="BU368">
        <v>1087</v>
      </c>
      <c r="BV368">
        <v>99</v>
      </c>
      <c r="BW368">
        <v>85</v>
      </c>
      <c r="BX368">
        <v>838</v>
      </c>
      <c r="BY368">
        <v>107378</v>
      </c>
      <c r="BZ368">
        <v>106287</v>
      </c>
      <c r="CA368">
        <v>65409</v>
      </c>
      <c r="CB368">
        <v>43565</v>
      </c>
      <c r="CC368">
        <v>954</v>
      </c>
      <c r="CD368">
        <v>1071</v>
      </c>
      <c r="CE368">
        <v>873</v>
      </c>
      <c r="CF368">
        <v>2993</v>
      </c>
      <c r="CG368">
        <v>58894</v>
      </c>
      <c r="CH368">
        <v>9151</v>
      </c>
      <c r="CI368">
        <v>95</v>
      </c>
      <c r="CJ368">
        <v>3519</v>
      </c>
      <c r="CK368">
        <v>535</v>
      </c>
      <c r="CL368">
        <v>4170</v>
      </c>
      <c r="CM368">
        <v>10863</v>
      </c>
      <c r="CN368">
        <v>15033</v>
      </c>
      <c r="CO368">
        <v>14689</v>
      </c>
      <c r="CP368">
        <v>55943</v>
      </c>
      <c r="CQ368">
        <v>20040</v>
      </c>
      <c r="CR368">
        <v>21214</v>
      </c>
      <c r="CS368">
        <v>38718</v>
      </c>
      <c r="CT368">
        <v>6912</v>
      </c>
      <c r="CU368">
        <v>48561</v>
      </c>
      <c r="CV368">
        <v>81090</v>
      </c>
      <c r="CW368">
        <v>13393</v>
      </c>
      <c r="CX368">
        <v>1740</v>
      </c>
      <c r="CY368">
        <v>2013</v>
      </c>
      <c r="CZ368">
        <v>218</v>
      </c>
      <c r="DA368">
        <v>55</v>
      </c>
      <c r="DB368">
        <v>20110</v>
      </c>
      <c r="DC368">
        <v>148</v>
      </c>
      <c r="DD368">
        <v>214</v>
      </c>
      <c r="DE368">
        <v>92</v>
      </c>
      <c r="DF368">
        <v>306</v>
      </c>
      <c r="DG368">
        <v>26</v>
      </c>
      <c r="DH368">
        <v>2</v>
      </c>
      <c r="DI368">
        <v>28</v>
      </c>
      <c r="DJ368">
        <v>3</v>
      </c>
      <c r="DK368">
        <v>5</v>
      </c>
      <c r="DL368">
        <v>8</v>
      </c>
      <c r="DM368">
        <v>7</v>
      </c>
      <c r="DN368">
        <v>496</v>
      </c>
    </row>
    <row r="369" spans="1:118" x14ac:dyDescent="0.25">
      <c r="A369">
        <v>368</v>
      </c>
      <c r="B369" t="s">
        <v>480</v>
      </c>
      <c r="C369" t="s">
        <v>503</v>
      </c>
      <c r="D369">
        <v>1502338</v>
      </c>
      <c r="E369">
        <v>749385</v>
      </c>
      <c r="F369">
        <v>752953</v>
      </c>
      <c r="G369">
        <v>727561</v>
      </c>
      <c r="H369">
        <v>439273</v>
      </c>
      <c r="I369">
        <v>288288</v>
      </c>
      <c r="J369">
        <v>56986</v>
      </c>
      <c r="K369">
        <v>28144</v>
      </c>
      <c r="L369">
        <v>28842</v>
      </c>
      <c r="M369">
        <v>1011296</v>
      </c>
      <c r="N369">
        <v>500949</v>
      </c>
      <c r="O369">
        <v>510347</v>
      </c>
      <c r="P369">
        <v>694863</v>
      </c>
      <c r="Q369">
        <v>392690</v>
      </c>
      <c r="R369">
        <v>302173</v>
      </c>
      <c r="S369">
        <v>343008</v>
      </c>
      <c r="T369">
        <v>351855</v>
      </c>
      <c r="U369">
        <v>807475</v>
      </c>
      <c r="V369">
        <v>244172</v>
      </c>
      <c r="W369">
        <v>267475</v>
      </c>
      <c r="X369">
        <v>24825</v>
      </c>
      <c r="Y369">
        <v>158391</v>
      </c>
      <c r="Z369">
        <v>423937</v>
      </c>
      <c r="AA369">
        <v>38103</v>
      </c>
      <c r="AB369">
        <v>87587</v>
      </c>
      <c r="AC369">
        <v>946</v>
      </c>
      <c r="AD369">
        <v>389</v>
      </c>
      <c r="AE369">
        <v>52</v>
      </c>
      <c r="AF369">
        <v>945864</v>
      </c>
      <c r="AG369">
        <v>5460</v>
      </c>
      <c r="AH369">
        <v>19441</v>
      </c>
      <c r="AI369">
        <v>121955</v>
      </c>
      <c r="AJ369">
        <v>1959</v>
      </c>
      <c r="AK369">
        <v>12472</v>
      </c>
      <c r="AL369">
        <v>336928</v>
      </c>
      <c r="AM369">
        <v>63396</v>
      </c>
      <c r="AN369">
        <v>400324</v>
      </c>
      <c r="AO369">
        <v>290007</v>
      </c>
      <c r="AP369">
        <v>461276</v>
      </c>
      <c r="AQ369">
        <v>202752</v>
      </c>
      <c r="AR369">
        <v>79516</v>
      </c>
      <c r="AS369">
        <v>35824</v>
      </c>
      <c r="AT369">
        <v>10743</v>
      </c>
      <c r="AU369">
        <v>574</v>
      </c>
      <c r="AV369">
        <v>1080692</v>
      </c>
      <c r="AW369">
        <v>279016</v>
      </c>
      <c r="AX369">
        <v>1359708</v>
      </c>
      <c r="AY369">
        <v>960987</v>
      </c>
      <c r="AZ369">
        <v>353305</v>
      </c>
      <c r="BA369">
        <v>187635</v>
      </c>
      <c r="BB369">
        <v>411</v>
      </c>
      <c r="BC369">
        <v>180400</v>
      </c>
      <c r="BD369">
        <v>3704</v>
      </c>
      <c r="BE369">
        <v>42634</v>
      </c>
      <c r="BF369">
        <v>31568</v>
      </c>
      <c r="BG369">
        <v>3931</v>
      </c>
      <c r="BH369">
        <v>68999</v>
      </c>
      <c r="BI369">
        <v>3183</v>
      </c>
      <c r="BJ369">
        <v>40486</v>
      </c>
      <c r="BK369">
        <v>76341</v>
      </c>
      <c r="BL369">
        <v>3411</v>
      </c>
      <c r="BM369">
        <v>12216</v>
      </c>
      <c r="BN369">
        <v>285348</v>
      </c>
      <c r="BO369">
        <v>34881</v>
      </c>
      <c r="BP369">
        <v>35357</v>
      </c>
      <c r="BQ369">
        <v>272450</v>
      </c>
      <c r="BR369">
        <v>20582</v>
      </c>
      <c r="BS369">
        <v>8711</v>
      </c>
      <c r="BT369">
        <v>936</v>
      </c>
      <c r="BU369">
        <v>2538</v>
      </c>
      <c r="BV369">
        <v>452</v>
      </c>
      <c r="BW369">
        <v>247</v>
      </c>
      <c r="BX369">
        <v>1686</v>
      </c>
      <c r="BY369">
        <v>265002</v>
      </c>
      <c r="BZ369">
        <v>261618</v>
      </c>
      <c r="CA369">
        <v>54151</v>
      </c>
      <c r="CB369">
        <v>182967</v>
      </c>
      <c r="CC369">
        <v>9208</v>
      </c>
      <c r="CD369">
        <v>16578</v>
      </c>
      <c r="CE369">
        <v>3966</v>
      </c>
      <c r="CF369">
        <v>30981</v>
      </c>
      <c r="CG369">
        <v>135010</v>
      </c>
      <c r="CH369">
        <v>29880</v>
      </c>
      <c r="CI369">
        <v>1229</v>
      </c>
      <c r="CJ369">
        <v>29479</v>
      </c>
      <c r="CK369">
        <v>7128</v>
      </c>
      <c r="CL369">
        <v>12931</v>
      </c>
      <c r="CM369">
        <v>28601</v>
      </c>
      <c r="CN369">
        <v>41532</v>
      </c>
      <c r="CO369">
        <v>39888</v>
      </c>
      <c r="CP369">
        <v>146468</v>
      </c>
      <c r="CQ369">
        <v>53981</v>
      </c>
      <c r="CR369">
        <v>52599</v>
      </c>
      <c r="CS369">
        <v>92481</v>
      </c>
      <c r="CT369">
        <v>19402</v>
      </c>
      <c r="CU369">
        <v>134993</v>
      </c>
      <c r="CV369">
        <v>205643</v>
      </c>
      <c r="CW369">
        <v>28385</v>
      </c>
      <c r="CX369">
        <v>4254</v>
      </c>
      <c r="CY369">
        <v>5276</v>
      </c>
      <c r="CZ369">
        <v>824</v>
      </c>
      <c r="DA369">
        <v>198</v>
      </c>
      <c r="DB369">
        <v>60579</v>
      </c>
      <c r="DC369">
        <v>360</v>
      </c>
      <c r="DD369">
        <v>584</v>
      </c>
      <c r="DE369">
        <v>287</v>
      </c>
      <c r="DF369">
        <v>871</v>
      </c>
      <c r="DG369">
        <v>109</v>
      </c>
      <c r="DH369">
        <v>10</v>
      </c>
      <c r="DI369">
        <v>119</v>
      </c>
      <c r="DJ369">
        <v>14</v>
      </c>
      <c r="DK369">
        <v>22</v>
      </c>
      <c r="DL369">
        <v>36</v>
      </c>
      <c r="DM369">
        <v>40</v>
      </c>
      <c r="DN369">
        <v>1426</v>
      </c>
    </row>
    <row r="370" spans="1:118" x14ac:dyDescent="0.25">
      <c r="A370">
        <v>369</v>
      </c>
      <c r="B370" t="s">
        <v>480</v>
      </c>
      <c r="C370" t="s">
        <v>504</v>
      </c>
      <c r="D370">
        <v>1065056</v>
      </c>
      <c r="E370">
        <v>544411</v>
      </c>
      <c r="F370">
        <v>520645</v>
      </c>
      <c r="G370">
        <v>612993</v>
      </c>
      <c r="H370">
        <v>365332</v>
      </c>
      <c r="I370">
        <v>247661</v>
      </c>
      <c r="J370">
        <v>56195</v>
      </c>
      <c r="K370">
        <v>28243</v>
      </c>
      <c r="L370">
        <v>27952</v>
      </c>
      <c r="M370">
        <v>374642</v>
      </c>
      <c r="N370">
        <v>187149</v>
      </c>
      <c r="O370">
        <v>187493</v>
      </c>
      <c r="P370">
        <v>430051</v>
      </c>
      <c r="Q370">
        <v>283281</v>
      </c>
      <c r="R370">
        <v>146770</v>
      </c>
      <c r="S370">
        <v>228598</v>
      </c>
      <c r="T370">
        <v>201453</v>
      </c>
      <c r="U370">
        <v>635005</v>
      </c>
      <c r="V370">
        <v>116731</v>
      </c>
      <c r="W370">
        <v>142966</v>
      </c>
      <c r="X370">
        <v>10251</v>
      </c>
      <c r="Y370">
        <v>160103</v>
      </c>
      <c r="Z370">
        <v>709016</v>
      </c>
      <c r="AA370">
        <v>63588</v>
      </c>
      <c r="AB370">
        <v>8113</v>
      </c>
      <c r="AC370">
        <v>1114</v>
      </c>
      <c r="AD370">
        <v>187</v>
      </c>
      <c r="AE370">
        <v>72</v>
      </c>
      <c r="AF370">
        <v>280469</v>
      </c>
      <c r="AG370">
        <v>2497</v>
      </c>
      <c r="AH370">
        <v>26118</v>
      </c>
      <c r="AI370">
        <v>138131</v>
      </c>
      <c r="AJ370">
        <v>2606</v>
      </c>
      <c r="AK370">
        <v>12081</v>
      </c>
      <c r="AL370">
        <v>217248</v>
      </c>
      <c r="AM370">
        <v>68439</v>
      </c>
      <c r="AN370">
        <v>285687</v>
      </c>
      <c r="AO370">
        <v>134506</v>
      </c>
      <c r="AP370">
        <v>259984</v>
      </c>
      <c r="AQ370">
        <v>177763</v>
      </c>
      <c r="AR370">
        <v>106348</v>
      </c>
      <c r="AS370">
        <v>49944</v>
      </c>
      <c r="AT370">
        <v>29840</v>
      </c>
      <c r="AU370">
        <v>1443</v>
      </c>
      <c r="AV370">
        <v>759828</v>
      </c>
      <c r="AW370">
        <v>228943</v>
      </c>
      <c r="AX370">
        <v>988771</v>
      </c>
      <c r="AY370">
        <v>634975</v>
      </c>
      <c r="AZ370">
        <v>265892</v>
      </c>
      <c r="BA370">
        <v>161542</v>
      </c>
      <c r="BB370">
        <v>2647</v>
      </c>
      <c r="BC370">
        <v>156146</v>
      </c>
      <c r="BD370">
        <v>4584</v>
      </c>
      <c r="BE370">
        <v>37515</v>
      </c>
      <c r="BF370">
        <v>36326</v>
      </c>
      <c r="BG370">
        <v>3777</v>
      </c>
      <c r="BH370">
        <v>82876</v>
      </c>
      <c r="BI370">
        <v>5182</v>
      </c>
      <c r="BJ370">
        <v>60378</v>
      </c>
      <c r="BK370">
        <v>90836</v>
      </c>
      <c r="BL370">
        <v>4183</v>
      </c>
      <c r="BM370">
        <v>7770</v>
      </c>
      <c r="BN370">
        <v>208789</v>
      </c>
      <c r="BO370">
        <v>46324</v>
      </c>
      <c r="BP370">
        <v>44330</v>
      </c>
      <c r="BQ370">
        <v>194779</v>
      </c>
      <c r="BR370">
        <v>18752</v>
      </c>
      <c r="BS370">
        <v>12706</v>
      </c>
      <c r="BT370">
        <v>3017</v>
      </c>
      <c r="BU370">
        <v>2004</v>
      </c>
      <c r="BV370">
        <v>514</v>
      </c>
      <c r="BW370">
        <v>214</v>
      </c>
      <c r="BX370">
        <v>1796</v>
      </c>
      <c r="BY370">
        <v>171670</v>
      </c>
      <c r="BZ370">
        <v>171601</v>
      </c>
      <c r="CA370">
        <v>41678</v>
      </c>
      <c r="CB370">
        <v>139254</v>
      </c>
      <c r="CC370">
        <v>2663</v>
      </c>
      <c r="CD370">
        <v>4233</v>
      </c>
      <c r="CE370">
        <v>1512</v>
      </c>
      <c r="CF370">
        <v>8795</v>
      </c>
      <c r="CG370">
        <v>101065</v>
      </c>
      <c r="CH370">
        <v>44723</v>
      </c>
      <c r="CI370">
        <v>387</v>
      </c>
      <c r="CJ370">
        <v>25817</v>
      </c>
      <c r="CK370">
        <v>14670</v>
      </c>
      <c r="CL370">
        <v>7674</v>
      </c>
      <c r="CM370">
        <v>20367</v>
      </c>
      <c r="CN370">
        <v>28041</v>
      </c>
      <c r="CO370">
        <v>30816</v>
      </c>
      <c r="CP370">
        <v>120545</v>
      </c>
      <c r="CQ370">
        <v>47688</v>
      </c>
      <c r="CR370">
        <v>42041</v>
      </c>
      <c r="CS370">
        <v>57724</v>
      </c>
      <c r="CT370">
        <v>11684</v>
      </c>
      <c r="CU370">
        <v>72206</v>
      </c>
      <c r="CV370">
        <v>157157</v>
      </c>
      <c r="CW370">
        <v>25731</v>
      </c>
      <c r="CX370">
        <v>4819</v>
      </c>
      <c r="CY370">
        <v>5929</v>
      </c>
      <c r="CZ370">
        <v>887</v>
      </c>
      <c r="DA370">
        <v>223</v>
      </c>
      <c r="DB370">
        <v>29177</v>
      </c>
      <c r="DC370">
        <v>180</v>
      </c>
      <c r="DD370">
        <v>355</v>
      </c>
      <c r="DE370">
        <v>174</v>
      </c>
      <c r="DF370">
        <v>529</v>
      </c>
      <c r="DG370">
        <v>91</v>
      </c>
      <c r="DH370">
        <v>11</v>
      </c>
      <c r="DI370">
        <v>102</v>
      </c>
      <c r="DJ370">
        <v>16</v>
      </c>
      <c r="DK370">
        <v>25</v>
      </c>
      <c r="DL370">
        <v>41</v>
      </c>
      <c r="DM370">
        <v>26</v>
      </c>
      <c r="DN370">
        <v>878</v>
      </c>
    </row>
    <row r="371" spans="1:118" x14ac:dyDescent="0.25">
      <c r="A371">
        <v>370</v>
      </c>
      <c r="B371" t="s">
        <v>505</v>
      </c>
      <c r="C371" t="s">
        <v>506</v>
      </c>
      <c r="D371">
        <v>1481255</v>
      </c>
      <c r="E371">
        <v>749161</v>
      </c>
      <c r="F371">
        <v>732094</v>
      </c>
      <c r="G371">
        <v>983783</v>
      </c>
      <c r="H371">
        <v>557217</v>
      </c>
      <c r="I371">
        <v>426566</v>
      </c>
      <c r="J371">
        <v>298780</v>
      </c>
      <c r="K371">
        <v>150420</v>
      </c>
      <c r="L371">
        <v>148360</v>
      </c>
      <c r="M371">
        <v>281135</v>
      </c>
      <c r="N371">
        <v>140542</v>
      </c>
      <c r="O371">
        <v>140593</v>
      </c>
      <c r="P371">
        <v>762092</v>
      </c>
      <c r="Q371">
        <v>473305</v>
      </c>
      <c r="R371">
        <v>288787</v>
      </c>
      <c r="S371">
        <v>474390</v>
      </c>
      <c r="T371">
        <v>287702</v>
      </c>
      <c r="U371">
        <v>719163</v>
      </c>
      <c r="V371">
        <v>216413</v>
      </c>
      <c r="W371">
        <v>360650</v>
      </c>
      <c r="X371">
        <v>48145</v>
      </c>
      <c r="Y371">
        <v>136884</v>
      </c>
      <c r="Z371">
        <v>1459065</v>
      </c>
      <c r="AA371">
        <v>7527</v>
      </c>
      <c r="AB371">
        <v>11744</v>
      </c>
      <c r="AC371">
        <v>652</v>
      </c>
      <c r="AD371">
        <v>161</v>
      </c>
      <c r="AE371">
        <v>125</v>
      </c>
      <c r="AF371">
        <v>44</v>
      </c>
      <c r="AG371">
        <v>1937</v>
      </c>
      <c r="AH371">
        <v>16880</v>
      </c>
      <c r="AI371">
        <v>166909</v>
      </c>
      <c r="AJ371">
        <v>2401</v>
      </c>
      <c r="AK371">
        <v>12343</v>
      </c>
      <c r="AL371">
        <v>411566</v>
      </c>
      <c r="AM371">
        <v>47395</v>
      </c>
      <c r="AN371">
        <v>458961</v>
      </c>
      <c r="AO371">
        <v>205253</v>
      </c>
      <c r="AP371">
        <v>310784</v>
      </c>
      <c r="AQ371">
        <v>247014</v>
      </c>
      <c r="AR371">
        <v>147217</v>
      </c>
      <c r="AS371">
        <v>58840</v>
      </c>
      <c r="AT371">
        <v>49238</v>
      </c>
      <c r="AU371">
        <v>8133</v>
      </c>
      <c r="AV371">
        <v>1026479</v>
      </c>
      <c r="AW371">
        <v>442733</v>
      </c>
      <c r="AX371">
        <v>1469212</v>
      </c>
      <c r="AY371">
        <v>787033</v>
      </c>
      <c r="AZ371">
        <v>410005</v>
      </c>
      <c r="BA371">
        <v>282422</v>
      </c>
      <c r="BB371">
        <v>1795</v>
      </c>
      <c r="BC371">
        <v>273955</v>
      </c>
      <c r="BD371">
        <v>4546</v>
      </c>
      <c r="BE371">
        <v>19291</v>
      </c>
      <c r="BF371">
        <v>48055</v>
      </c>
      <c r="BG371">
        <v>4526</v>
      </c>
      <c r="BH371">
        <v>113293</v>
      </c>
      <c r="BI371">
        <v>3707</v>
      </c>
      <c r="BJ371">
        <v>106176</v>
      </c>
      <c r="BK371">
        <v>123180</v>
      </c>
      <c r="BL371">
        <v>5361</v>
      </c>
      <c r="BM371">
        <v>30376</v>
      </c>
      <c r="BN371">
        <v>339958</v>
      </c>
      <c r="BO371">
        <v>43913</v>
      </c>
      <c r="BP371">
        <v>60231</v>
      </c>
      <c r="BQ371">
        <v>345546</v>
      </c>
      <c r="BR371">
        <v>17089</v>
      </c>
      <c r="BS371">
        <v>9617</v>
      </c>
      <c r="BT371">
        <v>670</v>
      </c>
      <c r="BU371">
        <v>9003</v>
      </c>
      <c r="BV371">
        <v>2450</v>
      </c>
      <c r="BW371">
        <v>1027</v>
      </c>
      <c r="BX371">
        <v>4404</v>
      </c>
      <c r="BY371">
        <v>329478</v>
      </c>
      <c r="BZ371">
        <v>309895</v>
      </c>
      <c r="CA371">
        <v>21255</v>
      </c>
      <c r="CB371">
        <v>273403</v>
      </c>
      <c r="CC371">
        <v>556</v>
      </c>
      <c r="CD371">
        <v>3758</v>
      </c>
      <c r="CE371">
        <v>832</v>
      </c>
      <c r="CF371">
        <v>8493</v>
      </c>
      <c r="CG371">
        <v>222597</v>
      </c>
      <c r="CH371">
        <v>37116</v>
      </c>
      <c r="CI371">
        <v>3347</v>
      </c>
      <c r="CJ371">
        <v>62792</v>
      </c>
      <c r="CK371">
        <v>80931</v>
      </c>
      <c r="CL371">
        <v>18695</v>
      </c>
      <c r="CM371">
        <v>58478</v>
      </c>
      <c r="CN371">
        <v>77173</v>
      </c>
      <c r="CO371">
        <v>73362</v>
      </c>
      <c r="CP371">
        <v>231904</v>
      </c>
      <c r="CQ371">
        <v>92959</v>
      </c>
      <c r="CR371">
        <v>65583</v>
      </c>
      <c r="CS371">
        <v>59080</v>
      </c>
      <c r="CT371">
        <v>5234</v>
      </c>
      <c r="CU371">
        <v>113678</v>
      </c>
      <c r="CV371">
        <v>288282</v>
      </c>
      <c r="CW371">
        <v>27762</v>
      </c>
      <c r="CX371">
        <v>2690</v>
      </c>
      <c r="CY371">
        <v>3193</v>
      </c>
      <c r="CZ371">
        <v>431</v>
      </c>
      <c r="DA371">
        <v>72</v>
      </c>
      <c r="DB371">
        <v>54154</v>
      </c>
      <c r="DC371">
        <v>486</v>
      </c>
      <c r="DD371">
        <v>517</v>
      </c>
      <c r="DE371">
        <v>209</v>
      </c>
      <c r="DF371">
        <v>726</v>
      </c>
      <c r="DG371">
        <v>166</v>
      </c>
      <c r="DH371">
        <v>107</v>
      </c>
      <c r="DI371">
        <v>273</v>
      </c>
      <c r="DJ371">
        <v>19</v>
      </c>
      <c r="DK371">
        <v>30</v>
      </c>
      <c r="DL371">
        <v>49</v>
      </c>
      <c r="DM371">
        <v>17</v>
      </c>
      <c r="DN371">
        <v>1551</v>
      </c>
    </row>
    <row r="372" spans="1:118" x14ac:dyDescent="0.25">
      <c r="A372">
        <v>371</v>
      </c>
      <c r="B372" t="s">
        <v>505</v>
      </c>
      <c r="C372" t="s">
        <v>507</v>
      </c>
      <c r="D372">
        <v>579505</v>
      </c>
      <c r="E372">
        <v>296690</v>
      </c>
      <c r="F372">
        <v>282815</v>
      </c>
      <c r="G372">
        <v>405879</v>
      </c>
      <c r="H372">
        <v>228092</v>
      </c>
      <c r="I372">
        <v>177787</v>
      </c>
      <c r="J372">
        <v>104620</v>
      </c>
      <c r="K372">
        <v>52580</v>
      </c>
      <c r="L372">
        <v>52040</v>
      </c>
      <c r="M372">
        <v>176758</v>
      </c>
      <c r="N372">
        <v>88273</v>
      </c>
      <c r="O372">
        <v>88485</v>
      </c>
      <c r="P372">
        <v>247707</v>
      </c>
      <c r="Q372">
        <v>172018</v>
      </c>
      <c r="R372">
        <v>75689</v>
      </c>
      <c r="S372">
        <v>172069</v>
      </c>
      <c r="T372">
        <v>75638</v>
      </c>
      <c r="U372">
        <v>331798</v>
      </c>
      <c r="V372">
        <v>40867</v>
      </c>
      <c r="W372">
        <v>56809</v>
      </c>
      <c r="X372">
        <v>15836</v>
      </c>
      <c r="Y372">
        <v>134195</v>
      </c>
      <c r="Z372">
        <v>553587</v>
      </c>
      <c r="AA372">
        <v>12783</v>
      </c>
      <c r="AB372">
        <v>10462</v>
      </c>
      <c r="AC372">
        <v>1441</v>
      </c>
      <c r="AD372">
        <v>80</v>
      </c>
      <c r="AE372">
        <v>70</v>
      </c>
      <c r="AF372">
        <v>67</v>
      </c>
      <c r="AG372">
        <v>1015</v>
      </c>
      <c r="AH372">
        <v>18950</v>
      </c>
      <c r="AI372">
        <v>81433</v>
      </c>
      <c r="AJ372">
        <v>2498</v>
      </c>
      <c r="AK372">
        <v>7555</v>
      </c>
      <c r="AL372">
        <v>103224</v>
      </c>
      <c r="AM372">
        <v>73962</v>
      </c>
      <c r="AN372">
        <v>177186</v>
      </c>
      <c r="AO372">
        <v>69122</v>
      </c>
      <c r="AP372">
        <v>101541</v>
      </c>
      <c r="AQ372">
        <v>103622</v>
      </c>
      <c r="AR372">
        <v>70928</v>
      </c>
      <c r="AS372">
        <v>32909</v>
      </c>
      <c r="AT372">
        <v>22010</v>
      </c>
      <c r="AU372">
        <v>7932</v>
      </c>
      <c r="AV372">
        <v>408064</v>
      </c>
      <c r="AW372">
        <v>143508</v>
      </c>
      <c r="AX372">
        <v>551572</v>
      </c>
      <c r="AY372">
        <v>320156</v>
      </c>
      <c r="AZ372">
        <v>159477</v>
      </c>
      <c r="BA372">
        <v>98555</v>
      </c>
      <c r="BB372">
        <v>1317</v>
      </c>
      <c r="BC372">
        <v>102328</v>
      </c>
      <c r="BD372">
        <v>3966</v>
      </c>
      <c r="BE372">
        <v>7135</v>
      </c>
      <c r="BF372">
        <v>32916</v>
      </c>
      <c r="BG372">
        <v>2216</v>
      </c>
      <c r="BH372">
        <v>59416</v>
      </c>
      <c r="BI372">
        <v>4526</v>
      </c>
      <c r="BJ372">
        <v>57831</v>
      </c>
      <c r="BK372">
        <v>65742</v>
      </c>
      <c r="BL372">
        <v>4110</v>
      </c>
      <c r="BM372">
        <v>7804</v>
      </c>
      <c r="BN372">
        <v>125891</v>
      </c>
      <c r="BO372">
        <v>34457</v>
      </c>
      <c r="BP372">
        <v>35184</v>
      </c>
      <c r="BQ372">
        <v>107762</v>
      </c>
      <c r="BR372">
        <v>21243</v>
      </c>
      <c r="BS372">
        <v>5989</v>
      </c>
      <c r="BT372">
        <v>213</v>
      </c>
      <c r="BU372">
        <v>1253</v>
      </c>
      <c r="BV372">
        <v>698</v>
      </c>
      <c r="BW372">
        <v>506</v>
      </c>
      <c r="BX372">
        <v>967</v>
      </c>
      <c r="BY372">
        <v>100167</v>
      </c>
      <c r="BZ372">
        <v>98044</v>
      </c>
      <c r="CA372">
        <v>27417</v>
      </c>
      <c r="CB372">
        <v>76358</v>
      </c>
      <c r="CC372">
        <v>538</v>
      </c>
      <c r="CD372">
        <v>435</v>
      </c>
      <c r="CE372">
        <v>652</v>
      </c>
      <c r="CF372">
        <v>2907</v>
      </c>
      <c r="CG372">
        <v>57057</v>
      </c>
      <c r="CH372">
        <v>34670</v>
      </c>
      <c r="CI372">
        <v>1282</v>
      </c>
      <c r="CJ372">
        <v>24394</v>
      </c>
      <c r="CK372">
        <v>41543</v>
      </c>
      <c r="CL372">
        <v>6646</v>
      </c>
      <c r="CM372">
        <v>16582</v>
      </c>
      <c r="CN372">
        <v>23228</v>
      </c>
      <c r="CO372">
        <v>24085</v>
      </c>
      <c r="CP372">
        <v>81687</v>
      </c>
      <c r="CQ372">
        <v>33104</v>
      </c>
      <c r="CR372">
        <v>24498</v>
      </c>
      <c r="CS372">
        <v>26277</v>
      </c>
      <c r="CT372">
        <v>3432</v>
      </c>
      <c r="CU372">
        <v>42897</v>
      </c>
      <c r="CV372">
        <v>101028</v>
      </c>
      <c r="CW372">
        <v>12354</v>
      </c>
      <c r="CX372">
        <v>1663</v>
      </c>
      <c r="CY372">
        <v>1991</v>
      </c>
      <c r="CZ372">
        <v>259</v>
      </c>
      <c r="DA372">
        <v>69</v>
      </c>
      <c r="DB372">
        <v>19251</v>
      </c>
      <c r="DC372">
        <v>157</v>
      </c>
      <c r="DD372">
        <v>265</v>
      </c>
      <c r="DE372">
        <v>194</v>
      </c>
      <c r="DF372">
        <v>459</v>
      </c>
      <c r="DG372">
        <v>70</v>
      </c>
      <c r="DH372">
        <v>71</v>
      </c>
      <c r="DI372">
        <v>141</v>
      </c>
      <c r="DJ372">
        <v>34</v>
      </c>
      <c r="DK372">
        <v>55</v>
      </c>
      <c r="DL372">
        <v>89</v>
      </c>
      <c r="DM372">
        <v>26</v>
      </c>
      <c r="DN372">
        <v>870</v>
      </c>
    </row>
    <row r="373" spans="1:118" x14ac:dyDescent="0.25">
      <c r="A373">
        <v>372</v>
      </c>
      <c r="B373" t="s">
        <v>505</v>
      </c>
      <c r="C373" t="s">
        <v>508</v>
      </c>
      <c r="D373">
        <v>1041099</v>
      </c>
      <c r="E373">
        <v>526877</v>
      </c>
      <c r="F373">
        <v>514222</v>
      </c>
      <c r="G373">
        <v>703691</v>
      </c>
      <c r="H373">
        <v>393192</v>
      </c>
      <c r="I373">
        <v>310499</v>
      </c>
      <c r="J373">
        <v>191827</v>
      </c>
      <c r="K373">
        <v>96511</v>
      </c>
      <c r="L373">
        <v>95316</v>
      </c>
      <c r="M373">
        <v>355261</v>
      </c>
      <c r="N373">
        <v>177565</v>
      </c>
      <c r="O373">
        <v>177696</v>
      </c>
      <c r="P373">
        <v>505840</v>
      </c>
      <c r="Q373">
        <v>313161</v>
      </c>
      <c r="R373">
        <v>192679</v>
      </c>
      <c r="S373">
        <v>336854</v>
      </c>
      <c r="T373">
        <v>168986</v>
      </c>
      <c r="U373">
        <v>535259</v>
      </c>
      <c r="V373">
        <v>86800</v>
      </c>
      <c r="W373">
        <v>160798</v>
      </c>
      <c r="X373">
        <v>59288</v>
      </c>
      <c r="Y373">
        <v>198954</v>
      </c>
      <c r="Z373">
        <v>964188</v>
      </c>
      <c r="AA373">
        <v>20120</v>
      </c>
      <c r="AB373">
        <v>50637</v>
      </c>
      <c r="AC373">
        <v>2506</v>
      </c>
      <c r="AD373">
        <v>310</v>
      </c>
      <c r="AE373">
        <v>86</v>
      </c>
      <c r="AF373">
        <v>1117</v>
      </c>
      <c r="AG373">
        <v>2135</v>
      </c>
      <c r="AH373">
        <v>33612</v>
      </c>
      <c r="AI373">
        <v>126498</v>
      </c>
      <c r="AJ373">
        <v>5231</v>
      </c>
      <c r="AK373">
        <v>14521</v>
      </c>
      <c r="AL373">
        <v>220697</v>
      </c>
      <c r="AM373">
        <v>94798</v>
      </c>
      <c r="AN373">
        <v>315495</v>
      </c>
      <c r="AO373">
        <v>133005</v>
      </c>
      <c r="AP373">
        <v>185289</v>
      </c>
      <c r="AQ373">
        <v>171876</v>
      </c>
      <c r="AR373">
        <v>108455</v>
      </c>
      <c r="AS373">
        <v>50705</v>
      </c>
      <c r="AT373">
        <v>45828</v>
      </c>
      <c r="AU373">
        <v>13071</v>
      </c>
      <c r="AV373">
        <v>708229</v>
      </c>
      <c r="AW373">
        <v>282248</v>
      </c>
      <c r="AX373">
        <v>990477</v>
      </c>
      <c r="AY373">
        <v>565700</v>
      </c>
      <c r="AZ373">
        <v>286575</v>
      </c>
      <c r="BA373">
        <v>186726</v>
      </c>
      <c r="BB373">
        <v>2098</v>
      </c>
      <c r="BC373">
        <v>176565</v>
      </c>
      <c r="BD373">
        <v>5946</v>
      </c>
      <c r="BE373">
        <v>18670</v>
      </c>
      <c r="BF373">
        <v>47662</v>
      </c>
      <c r="BG373">
        <v>4343</v>
      </c>
      <c r="BH373">
        <v>91751</v>
      </c>
      <c r="BI373">
        <v>8681</v>
      </c>
      <c r="BJ373">
        <v>91058</v>
      </c>
      <c r="BK373">
        <v>104722</v>
      </c>
      <c r="BL373">
        <v>8628</v>
      </c>
      <c r="BM373">
        <v>17479</v>
      </c>
      <c r="BN373">
        <v>230568</v>
      </c>
      <c r="BO373">
        <v>56306</v>
      </c>
      <c r="BP373">
        <v>56878</v>
      </c>
      <c r="BQ373">
        <v>212516</v>
      </c>
      <c r="BR373">
        <v>27844</v>
      </c>
      <c r="BS373">
        <v>9064</v>
      </c>
      <c r="BT373">
        <v>282</v>
      </c>
      <c r="BU373">
        <v>2881</v>
      </c>
      <c r="BV373">
        <v>1362</v>
      </c>
      <c r="BW373">
        <v>728</v>
      </c>
      <c r="BX373">
        <v>2325</v>
      </c>
      <c r="BY373">
        <v>192523</v>
      </c>
      <c r="BZ373">
        <v>188591</v>
      </c>
      <c r="CA373">
        <v>39884</v>
      </c>
      <c r="CB373">
        <v>134592</v>
      </c>
      <c r="CC373">
        <v>1427</v>
      </c>
      <c r="CD373">
        <v>3968</v>
      </c>
      <c r="CE373">
        <v>1633</v>
      </c>
      <c r="CF373">
        <v>9218</v>
      </c>
      <c r="CG373">
        <v>116059</v>
      </c>
      <c r="CH373">
        <v>57438</v>
      </c>
      <c r="CI373">
        <v>2190</v>
      </c>
      <c r="CJ373">
        <v>60077</v>
      </c>
      <c r="CK373">
        <v>62261</v>
      </c>
      <c r="CL373">
        <v>12690</v>
      </c>
      <c r="CM373">
        <v>32844</v>
      </c>
      <c r="CN373">
        <v>45534</v>
      </c>
      <c r="CO373">
        <v>45909</v>
      </c>
      <c r="CP373">
        <v>152584</v>
      </c>
      <c r="CQ373">
        <v>61507</v>
      </c>
      <c r="CR373">
        <v>45168</v>
      </c>
      <c r="CS373">
        <v>45780</v>
      </c>
      <c r="CT373">
        <v>4931</v>
      </c>
      <c r="CU373">
        <v>75332</v>
      </c>
      <c r="CV373">
        <v>187345</v>
      </c>
      <c r="CW373">
        <v>21159</v>
      </c>
      <c r="CX373">
        <v>2471</v>
      </c>
      <c r="CY373">
        <v>2934</v>
      </c>
      <c r="CZ373">
        <v>372</v>
      </c>
      <c r="DA373">
        <v>91</v>
      </c>
      <c r="DB373">
        <v>37391</v>
      </c>
      <c r="DC373">
        <v>282</v>
      </c>
      <c r="DD373">
        <v>454</v>
      </c>
      <c r="DE373">
        <v>356</v>
      </c>
      <c r="DF373">
        <v>810</v>
      </c>
      <c r="DG373">
        <v>125</v>
      </c>
      <c r="DH373">
        <v>137</v>
      </c>
      <c r="DI373">
        <v>262</v>
      </c>
      <c r="DJ373">
        <v>41</v>
      </c>
      <c r="DK373">
        <v>66</v>
      </c>
      <c r="DL373">
        <v>107</v>
      </c>
      <c r="DM373">
        <v>88</v>
      </c>
      <c r="DN373">
        <v>1548</v>
      </c>
    </row>
    <row r="374" spans="1:118" x14ac:dyDescent="0.25">
      <c r="A374">
        <v>373</v>
      </c>
      <c r="B374" t="s">
        <v>505</v>
      </c>
      <c r="C374" t="s">
        <v>509</v>
      </c>
      <c r="D374">
        <v>312520</v>
      </c>
      <c r="E374">
        <v>158230</v>
      </c>
      <c r="F374">
        <v>154290</v>
      </c>
      <c r="G374">
        <v>197819</v>
      </c>
      <c r="H374">
        <v>112649</v>
      </c>
      <c r="I374">
        <v>85170</v>
      </c>
      <c r="J374">
        <v>52112</v>
      </c>
      <c r="K374">
        <v>26343</v>
      </c>
      <c r="L374">
        <v>25769</v>
      </c>
      <c r="M374">
        <v>110400</v>
      </c>
      <c r="N374">
        <v>55126</v>
      </c>
      <c r="O374">
        <v>55274</v>
      </c>
      <c r="P374">
        <v>165435</v>
      </c>
      <c r="Q374">
        <v>92384</v>
      </c>
      <c r="R374">
        <v>73051</v>
      </c>
      <c r="S374">
        <v>83408</v>
      </c>
      <c r="T374">
        <v>82027</v>
      </c>
      <c r="U374">
        <v>147085</v>
      </c>
      <c r="V374">
        <v>42660</v>
      </c>
      <c r="W374">
        <v>82490</v>
      </c>
      <c r="X374">
        <v>8087</v>
      </c>
      <c r="Y374">
        <v>32198</v>
      </c>
      <c r="Z374">
        <v>296001</v>
      </c>
      <c r="AA374">
        <v>704</v>
      </c>
      <c r="AB374">
        <v>14518</v>
      </c>
      <c r="AC374">
        <v>53</v>
      </c>
      <c r="AD374">
        <v>102</v>
      </c>
      <c r="AE374">
        <v>7</v>
      </c>
      <c r="AF374">
        <v>409</v>
      </c>
      <c r="AG374">
        <v>726</v>
      </c>
      <c r="AH374">
        <v>2236</v>
      </c>
      <c r="AI374">
        <v>22453</v>
      </c>
      <c r="AJ374">
        <v>825</v>
      </c>
      <c r="AK374">
        <v>3247</v>
      </c>
      <c r="AL374">
        <v>91408</v>
      </c>
      <c r="AM374">
        <v>7350</v>
      </c>
      <c r="AN374">
        <v>98758</v>
      </c>
      <c r="AO374">
        <v>47615</v>
      </c>
      <c r="AP374">
        <v>58231</v>
      </c>
      <c r="AQ374">
        <v>54088</v>
      </c>
      <c r="AR374">
        <v>27415</v>
      </c>
      <c r="AS374">
        <v>13420</v>
      </c>
      <c r="AT374">
        <v>9041</v>
      </c>
      <c r="AU374">
        <v>1729</v>
      </c>
      <c r="AV374">
        <v>211539</v>
      </c>
      <c r="AW374">
        <v>108811</v>
      </c>
      <c r="AX374">
        <v>320350</v>
      </c>
      <c r="AY374">
        <v>176062</v>
      </c>
      <c r="AZ374">
        <v>81789</v>
      </c>
      <c r="BA374">
        <v>53989</v>
      </c>
      <c r="BB374">
        <v>680</v>
      </c>
      <c r="BC374">
        <v>40025</v>
      </c>
      <c r="BD374">
        <v>1033</v>
      </c>
      <c r="BE374">
        <v>6087</v>
      </c>
      <c r="BF374">
        <v>7347</v>
      </c>
      <c r="BG374">
        <v>1500</v>
      </c>
      <c r="BH374">
        <v>16773</v>
      </c>
      <c r="BI374">
        <v>462</v>
      </c>
      <c r="BJ374">
        <v>10554</v>
      </c>
      <c r="BK374">
        <v>19048</v>
      </c>
      <c r="BL374">
        <v>775</v>
      </c>
      <c r="BM374">
        <v>9766</v>
      </c>
      <c r="BN374">
        <v>65145</v>
      </c>
      <c r="BO374">
        <v>5845</v>
      </c>
      <c r="BP374">
        <v>6971</v>
      </c>
      <c r="BQ374">
        <v>72737</v>
      </c>
      <c r="BR374">
        <v>2254</v>
      </c>
      <c r="BS374">
        <v>1929</v>
      </c>
      <c r="BT374">
        <v>62</v>
      </c>
      <c r="BU374">
        <v>678</v>
      </c>
      <c r="BV374">
        <v>342</v>
      </c>
      <c r="BW374">
        <v>113</v>
      </c>
      <c r="BX374">
        <v>529</v>
      </c>
      <c r="BY374">
        <v>70097</v>
      </c>
      <c r="BZ374">
        <v>68517</v>
      </c>
      <c r="CA374">
        <v>13501</v>
      </c>
      <c r="CB374">
        <v>50792</v>
      </c>
      <c r="CC374">
        <v>1409</v>
      </c>
      <c r="CD374">
        <v>1680</v>
      </c>
      <c r="CE374">
        <v>727</v>
      </c>
      <c r="CF374">
        <v>4562</v>
      </c>
      <c r="CG374">
        <v>36347</v>
      </c>
      <c r="CH374">
        <v>8550</v>
      </c>
      <c r="CI374">
        <v>746</v>
      </c>
      <c r="CJ374">
        <v>5477</v>
      </c>
      <c r="CK374">
        <v>18465</v>
      </c>
      <c r="CL374">
        <v>3513</v>
      </c>
      <c r="CM374">
        <v>10139</v>
      </c>
      <c r="CN374">
        <v>13652</v>
      </c>
      <c r="CO374">
        <v>13938</v>
      </c>
      <c r="CP374">
        <v>45742</v>
      </c>
      <c r="CQ374">
        <v>18288</v>
      </c>
      <c r="CR374">
        <v>13516</v>
      </c>
      <c r="CS374">
        <v>14247</v>
      </c>
      <c r="CT374">
        <v>2301</v>
      </c>
      <c r="CU374">
        <v>31045</v>
      </c>
      <c r="CV374">
        <v>56506</v>
      </c>
      <c r="CW374">
        <v>6595</v>
      </c>
      <c r="CX374">
        <v>569</v>
      </c>
      <c r="CY374">
        <v>708</v>
      </c>
      <c r="CZ374">
        <v>85</v>
      </c>
      <c r="DA374">
        <v>54</v>
      </c>
      <c r="DB374">
        <v>12133</v>
      </c>
      <c r="DC374">
        <v>100</v>
      </c>
      <c r="DD374">
        <v>103</v>
      </c>
      <c r="DE374">
        <v>42</v>
      </c>
      <c r="DF374">
        <v>145</v>
      </c>
      <c r="DG374">
        <v>34</v>
      </c>
      <c r="DH374">
        <v>21</v>
      </c>
      <c r="DI374">
        <v>55</v>
      </c>
      <c r="DJ374">
        <v>4</v>
      </c>
      <c r="DK374">
        <v>6</v>
      </c>
      <c r="DL374">
        <v>10</v>
      </c>
      <c r="DM374">
        <v>4</v>
      </c>
      <c r="DN374">
        <v>313</v>
      </c>
    </row>
    <row r="375" spans="1:118" x14ac:dyDescent="0.25">
      <c r="A375">
        <v>374</v>
      </c>
      <c r="B375" t="s">
        <v>505</v>
      </c>
      <c r="C375" t="s">
        <v>510</v>
      </c>
      <c r="D375">
        <v>2093437</v>
      </c>
      <c r="E375">
        <v>1061147</v>
      </c>
      <c r="F375">
        <v>1032290</v>
      </c>
      <c r="G375">
        <v>1342322</v>
      </c>
      <c r="H375">
        <v>750147</v>
      </c>
      <c r="I375">
        <v>592175</v>
      </c>
      <c r="J375">
        <v>191660</v>
      </c>
      <c r="K375">
        <v>96465</v>
      </c>
      <c r="L375">
        <v>95195</v>
      </c>
      <c r="M375">
        <v>1062349</v>
      </c>
      <c r="N375">
        <v>526856</v>
      </c>
      <c r="O375">
        <v>535493</v>
      </c>
      <c r="P375">
        <v>873227</v>
      </c>
      <c r="Q375">
        <v>584687</v>
      </c>
      <c r="R375">
        <v>288540</v>
      </c>
      <c r="S375">
        <v>535112</v>
      </c>
      <c r="T375">
        <v>338115</v>
      </c>
      <c r="U375">
        <v>1220210</v>
      </c>
      <c r="V375">
        <v>184273</v>
      </c>
      <c r="W375">
        <v>253327</v>
      </c>
      <c r="X375">
        <v>26970</v>
      </c>
      <c r="Y375">
        <v>408657</v>
      </c>
      <c r="Z375">
        <v>1532352</v>
      </c>
      <c r="AA375">
        <v>71391</v>
      </c>
      <c r="AB375">
        <v>385011</v>
      </c>
      <c r="AC375">
        <v>5713</v>
      </c>
      <c r="AD375">
        <v>710</v>
      </c>
      <c r="AE375">
        <v>721</v>
      </c>
      <c r="AF375">
        <v>89986</v>
      </c>
      <c r="AG375">
        <v>7553</v>
      </c>
      <c r="AH375">
        <v>77581</v>
      </c>
      <c r="AI375">
        <v>223537</v>
      </c>
      <c r="AJ375">
        <v>12787</v>
      </c>
      <c r="AK375">
        <v>35024</v>
      </c>
      <c r="AL375">
        <v>387911</v>
      </c>
      <c r="AM375">
        <v>230151</v>
      </c>
      <c r="AN375">
        <v>618062</v>
      </c>
      <c r="AO375">
        <v>208100</v>
      </c>
      <c r="AP375">
        <v>350349</v>
      </c>
      <c r="AQ375">
        <v>335380</v>
      </c>
      <c r="AR375">
        <v>243386</v>
      </c>
      <c r="AS375">
        <v>120373</v>
      </c>
      <c r="AT375">
        <v>94710</v>
      </c>
      <c r="AU375">
        <v>36590</v>
      </c>
      <c r="AV375">
        <v>1388888</v>
      </c>
      <c r="AW375">
        <v>660465</v>
      </c>
      <c r="AX375">
        <v>2049353</v>
      </c>
      <c r="AY375">
        <v>1188918</v>
      </c>
      <c r="AZ375">
        <v>573238</v>
      </c>
      <c r="BA375">
        <v>324436</v>
      </c>
      <c r="BB375">
        <v>6845</v>
      </c>
      <c r="BC375">
        <v>341323</v>
      </c>
      <c r="BD375">
        <v>14641</v>
      </c>
      <c r="BE375">
        <v>58867</v>
      </c>
      <c r="BF375">
        <v>102703</v>
      </c>
      <c r="BG375">
        <v>9691</v>
      </c>
      <c r="BH375">
        <v>191015</v>
      </c>
      <c r="BI375">
        <v>20964</v>
      </c>
      <c r="BJ375">
        <v>164585</v>
      </c>
      <c r="BK375">
        <v>214427</v>
      </c>
      <c r="BL375">
        <v>13721</v>
      </c>
      <c r="BM375">
        <v>25108</v>
      </c>
      <c r="BN375">
        <v>444791</v>
      </c>
      <c r="BO375">
        <v>139057</v>
      </c>
      <c r="BP375">
        <v>132466</v>
      </c>
      <c r="BQ375">
        <v>356607</v>
      </c>
      <c r="BR375">
        <v>73640</v>
      </c>
      <c r="BS375">
        <v>30929</v>
      </c>
      <c r="BT375">
        <v>869</v>
      </c>
      <c r="BU375">
        <v>5806</v>
      </c>
      <c r="BV375">
        <v>4159</v>
      </c>
      <c r="BW375">
        <v>1682</v>
      </c>
      <c r="BX375">
        <v>3887</v>
      </c>
      <c r="BY375">
        <v>334236</v>
      </c>
      <c r="BZ375">
        <v>332328</v>
      </c>
      <c r="CA375">
        <v>83919</v>
      </c>
      <c r="CB375">
        <v>264763</v>
      </c>
      <c r="CC375">
        <v>10997</v>
      </c>
      <c r="CD375">
        <v>5288</v>
      </c>
      <c r="CE375">
        <v>1748</v>
      </c>
      <c r="CF375">
        <v>20366</v>
      </c>
      <c r="CG375">
        <v>192348</v>
      </c>
      <c r="CH375">
        <v>118116</v>
      </c>
      <c r="CI375">
        <v>2333</v>
      </c>
      <c r="CJ375">
        <v>93762</v>
      </c>
      <c r="CK375">
        <v>103204</v>
      </c>
      <c r="CL375">
        <v>22086</v>
      </c>
      <c r="CM375">
        <v>55307</v>
      </c>
      <c r="CN375">
        <v>77393</v>
      </c>
      <c r="CO375">
        <v>81425</v>
      </c>
      <c r="CP375">
        <v>278223</v>
      </c>
      <c r="CQ375">
        <v>110866</v>
      </c>
      <c r="CR375">
        <v>85932</v>
      </c>
      <c r="CS375">
        <v>102594</v>
      </c>
      <c r="CT375">
        <v>15083</v>
      </c>
      <c r="CU375">
        <v>162829</v>
      </c>
      <c r="CV375">
        <v>351438</v>
      </c>
      <c r="CW375">
        <v>44411</v>
      </c>
      <c r="CX375">
        <v>5684</v>
      </c>
      <c r="CY375">
        <v>6939</v>
      </c>
      <c r="CZ375">
        <v>1008</v>
      </c>
      <c r="DA375">
        <v>247</v>
      </c>
      <c r="DB375">
        <v>70505</v>
      </c>
      <c r="DC375">
        <v>564</v>
      </c>
      <c r="DD375">
        <v>943</v>
      </c>
      <c r="DE375">
        <v>713</v>
      </c>
      <c r="DF375">
        <v>1656</v>
      </c>
      <c r="DG375">
        <v>244</v>
      </c>
      <c r="DH375">
        <v>261</v>
      </c>
      <c r="DI375">
        <v>505</v>
      </c>
      <c r="DJ375">
        <v>109</v>
      </c>
      <c r="DK375">
        <v>177</v>
      </c>
      <c r="DL375">
        <v>286</v>
      </c>
      <c r="DM375">
        <v>119</v>
      </c>
      <c r="DN375">
        <v>3130</v>
      </c>
    </row>
    <row r="376" spans="1:118" x14ac:dyDescent="0.25">
      <c r="A376">
        <v>375</v>
      </c>
      <c r="B376" t="s">
        <v>505</v>
      </c>
      <c r="C376" t="s">
        <v>511</v>
      </c>
      <c r="D376">
        <v>1801733</v>
      </c>
      <c r="E376">
        <v>906487</v>
      </c>
      <c r="F376">
        <v>895246</v>
      </c>
      <c r="G376">
        <v>1052518</v>
      </c>
      <c r="H376">
        <v>605119</v>
      </c>
      <c r="I376">
        <v>447399</v>
      </c>
      <c r="J376">
        <v>209357</v>
      </c>
      <c r="K376">
        <v>104684</v>
      </c>
      <c r="L376">
        <v>104673</v>
      </c>
      <c r="M376">
        <v>818878</v>
      </c>
      <c r="N376">
        <v>405927</v>
      </c>
      <c r="O376">
        <v>412951</v>
      </c>
      <c r="P376">
        <v>766514</v>
      </c>
      <c r="Q376">
        <v>498077</v>
      </c>
      <c r="R376">
        <v>268437</v>
      </c>
      <c r="S376">
        <v>442497</v>
      </c>
      <c r="T376">
        <v>324017</v>
      </c>
      <c r="U376">
        <v>1035219</v>
      </c>
      <c r="V376">
        <v>198044</v>
      </c>
      <c r="W376">
        <v>310075</v>
      </c>
      <c r="X376">
        <v>21314</v>
      </c>
      <c r="Y376">
        <v>237081</v>
      </c>
      <c r="Z376">
        <v>1752694</v>
      </c>
      <c r="AA376">
        <v>27752</v>
      </c>
      <c r="AB376">
        <v>9141</v>
      </c>
      <c r="AC376">
        <v>2177</v>
      </c>
      <c r="AD376">
        <v>209</v>
      </c>
      <c r="AE376">
        <v>131</v>
      </c>
      <c r="AF376">
        <v>7372</v>
      </c>
      <c r="AG376">
        <v>2257</v>
      </c>
      <c r="AH376">
        <v>30240</v>
      </c>
      <c r="AI376">
        <v>121830</v>
      </c>
      <c r="AJ376">
        <v>2622</v>
      </c>
      <c r="AK376">
        <v>13167</v>
      </c>
      <c r="AL376">
        <v>490634</v>
      </c>
      <c r="AM376">
        <v>83664</v>
      </c>
      <c r="AN376">
        <v>574298</v>
      </c>
      <c r="AO376">
        <v>214518</v>
      </c>
      <c r="AP376">
        <v>287402</v>
      </c>
      <c r="AQ376">
        <v>289350</v>
      </c>
      <c r="AR376">
        <v>158035</v>
      </c>
      <c r="AS376">
        <v>70059</v>
      </c>
      <c r="AT376">
        <v>57762</v>
      </c>
      <c r="AU376">
        <v>13918</v>
      </c>
      <c r="AV376">
        <v>1091044</v>
      </c>
      <c r="AW376">
        <v>700661</v>
      </c>
      <c r="AX376">
        <v>1791705</v>
      </c>
      <c r="AY376">
        <v>1038890</v>
      </c>
      <c r="AZ376">
        <v>472908</v>
      </c>
      <c r="BA376">
        <v>282751</v>
      </c>
      <c r="BB376">
        <v>7184</v>
      </c>
      <c r="BC376">
        <v>232920</v>
      </c>
      <c r="BD376">
        <v>7608</v>
      </c>
      <c r="BE376">
        <v>65482</v>
      </c>
      <c r="BF376">
        <v>57029</v>
      </c>
      <c r="BG376">
        <v>3404</v>
      </c>
      <c r="BH376">
        <v>125986</v>
      </c>
      <c r="BI376">
        <v>4791</v>
      </c>
      <c r="BJ376">
        <v>74858</v>
      </c>
      <c r="BK376">
        <v>134123</v>
      </c>
      <c r="BL376">
        <v>4733</v>
      </c>
      <c r="BM376">
        <v>34528</v>
      </c>
      <c r="BN376">
        <v>362680</v>
      </c>
      <c r="BO376">
        <v>55207</v>
      </c>
      <c r="BP376">
        <v>61402</v>
      </c>
      <c r="BQ376">
        <v>370506</v>
      </c>
      <c r="BR376">
        <v>22947</v>
      </c>
      <c r="BS376">
        <v>15444</v>
      </c>
      <c r="BT376">
        <v>59584</v>
      </c>
      <c r="BU376">
        <v>9967</v>
      </c>
      <c r="BV376">
        <v>2579</v>
      </c>
      <c r="BW376">
        <v>600</v>
      </c>
      <c r="BX376">
        <v>3680</v>
      </c>
      <c r="BY376">
        <v>351422</v>
      </c>
      <c r="BZ376">
        <v>341213</v>
      </c>
      <c r="CA376">
        <v>63329</v>
      </c>
      <c r="CB376">
        <v>243316</v>
      </c>
      <c r="CC376">
        <v>22450</v>
      </c>
      <c r="CD376">
        <v>11181</v>
      </c>
      <c r="CE376">
        <v>4797</v>
      </c>
      <c r="CF376">
        <v>44406</v>
      </c>
      <c r="CG376">
        <v>145664</v>
      </c>
      <c r="CH376">
        <v>69464</v>
      </c>
      <c r="CI376">
        <v>5978</v>
      </c>
      <c r="CJ376">
        <v>41186</v>
      </c>
      <c r="CK376">
        <v>91897</v>
      </c>
      <c r="CL376">
        <v>14344</v>
      </c>
      <c r="CM376">
        <v>42078</v>
      </c>
      <c r="CN376">
        <v>56422</v>
      </c>
      <c r="CO376">
        <v>66286</v>
      </c>
      <c r="CP376">
        <v>244838</v>
      </c>
      <c r="CQ376">
        <v>98347</v>
      </c>
      <c r="CR376">
        <v>80205</v>
      </c>
      <c r="CS376">
        <v>95174</v>
      </c>
      <c r="CT376">
        <v>10195</v>
      </c>
      <c r="CU376">
        <v>191501</v>
      </c>
      <c r="CV376">
        <v>307417</v>
      </c>
      <c r="CW376">
        <v>42251</v>
      </c>
      <c r="CX376">
        <v>4221</v>
      </c>
      <c r="CY376">
        <v>4959</v>
      </c>
      <c r="CZ376">
        <v>617</v>
      </c>
      <c r="DA376">
        <v>121</v>
      </c>
      <c r="DB376">
        <v>52002</v>
      </c>
      <c r="DC376">
        <v>533</v>
      </c>
      <c r="DD376">
        <v>699</v>
      </c>
      <c r="DE376">
        <v>384</v>
      </c>
      <c r="DF376">
        <v>1083</v>
      </c>
      <c r="DG376">
        <v>191</v>
      </c>
      <c r="DH376">
        <v>184</v>
      </c>
      <c r="DI376">
        <v>375</v>
      </c>
      <c r="DJ376">
        <v>37</v>
      </c>
      <c r="DK376">
        <v>59</v>
      </c>
      <c r="DL376">
        <v>96</v>
      </c>
      <c r="DM376">
        <v>63</v>
      </c>
      <c r="DN376">
        <v>2150</v>
      </c>
    </row>
    <row r="377" spans="1:118" x14ac:dyDescent="0.25">
      <c r="A377">
        <v>376</v>
      </c>
      <c r="B377" t="s">
        <v>505</v>
      </c>
      <c r="C377" t="s">
        <v>512</v>
      </c>
      <c r="D377">
        <v>2519738</v>
      </c>
      <c r="E377">
        <v>1256213</v>
      </c>
      <c r="F377">
        <v>1263525</v>
      </c>
      <c r="G377">
        <v>1369397</v>
      </c>
      <c r="H377">
        <v>794171</v>
      </c>
      <c r="I377">
        <v>575226</v>
      </c>
      <c r="J377">
        <v>184682</v>
      </c>
      <c r="K377">
        <v>92127</v>
      </c>
      <c r="L377">
        <v>92555</v>
      </c>
      <c r="M377">
        <v>1479576</v>
      </c>
      <c r="N377">
        <v>730487</v>
      </c>
      <c r="O377">
        <v>749089</v>
      </c>
      <c r="P377">
        <v>1223534</v>
      </c>
      <c r="Q377">
        <v>697782</v>
      </c>
      <c r="R377">
        <v>525752</v>
      </c>
      <c r="S377">
        <v>548390</v>
      </c>
      <c r="T377">
        <v>675144</v>
      </c>
      <c r="U377">
        <v>1296204</v>
      </c>
      <c r="V377">
        <v>238772</v>
      </c>
      <c r="W377">
        <v>568755</v>
      </c>
      <c r="X377">
        <v>113808</v>
      </c>
      <c r="Y377">
        <v>302199</v>
      </c>
      <c r="Z377">
        <v>2113079</v>
      </c>
      <c r="AA377">
        <v>33706</v>
      </c>
      <c r="AB377">
        <v>15008</v>
      </c>
      <c r="AC377">
        <v>661</v>
      </c>
      <c r="AD377">
        <v>162</v>
      </c>
      <c r="AE377">
        <v>109</v>
      </c>
      <c r="AF377">
        <v>351714</v>
      </c>
      <c r="AG377">
        <v>5299</v>
      </c>
      <c r="AH377">
        <v>29031</v>
      </c>
      <c r="AI377">
        <v>140189</v>
      </c>
      <c r="AJ377">
        <v>2950</v>
      </c>
      <c r="AK377">
        <v>17999</v>
      </c>
      <c r="AL377">
        <v>689110</v>
      </c>
      <c r="AM377">
        <v>64479</v>
      </c>
      <c r="AN377">
        <v>753589</v>
      </c>
      <c r="AO377">
        <v>283489</v>
      </c>
      <c r="AP377">
        <v>390037</v>
      </c>
      <c r="AQ377">
        <v>385216</v>
      </c>
      <c r="AR377">
        <v>214921</v>
      </c>
      <c r="AS377">
        <v>92060</v>
      </c>
      <c r="AT377">
        <v>72847</v>
      </c>
      <c r="AU377">
        <v>17415</v>
      </c>
      <c r="AV377">
        <v>1455985</v>
      </c>
      <c r="AW377">
        <v>1094844</v>
      </c>
      <c r="AX377">
        <v>2550829</v>
      </c>
      <c r="AY377">
        <v>1449729</v>
      </c>
      <c r="AZ377">
        <v>650135</v>
      </c>
      <c r="BA377">
        <v>414076</v>
      </c>
      <c r="BB377">
        <v>5798</v>
      </c>
      <c r="BC377">
        <v>418435</v>
      </c>
      <c r="BD377">
        <v>6279</v>
      </c>
      <c r="BE377">
        <v>74035</v>
      </c>
      <c r="BF377">
        <v>62502</v>
      </c>
      <c r="BG377">
        <v>6698</v>
      </c>
      <c r="BH377">
        <v>151621</v>
      </c>
      <c r="BI377">
        <v>4642</v>
      </c>
      <c r="BJ377">
        <v>83167</v>
      </c>
      <c r="BK377">
        <v>166662</v>
      </c>
      <c r="BL377">
        <v>8343</v>
      </c>
      <c r="BM377">
        <v>50298</v>
      </c>
      <c r="BN377">
        <v>499979</v>
      </c>
      <c r="BO377">
        <v>61298</v>
      </c>
      <c r="BP377">
        <v>109355</v>
      </c>
      <c r="BQ377">
        <v>559038</v>
      </c>
      <c r="BR377">
        <v>17104</v>
      </c>
      <c r="BS377">
        <v>16384</v>
      </c>
      <c r="BT377">
        <v>31051</v>
      </c>
      <c r="BU377">
        <v>38499</v>
      </c>
      <c r="BV377">
        <v>3984</v>
      </c>
      <c r="BW377">
        <v>877</v>
      </c>
      <c r="BX377">
        <v>11441</v>
      </c>
      <c r="BY377">
        <v>526350</v>
      </c>
      <c r="BZ377">
        <v>471379</v>
      </c>
      <c r="CA377">
        <v>203853</v>
      </c>
      <c r="CB377">
        <v>292400</v>
      </c>
      <c r="CC377">
        <v>17356</v>
      </c>
      <c r="CD377">
        <v>14014</v>
      </c>
      <c r="CE377">
        <v>3525</v>
      </c>
      <c r="CF377">
        <v>37882</v>
      </c>
      <c r="CG377">
        <v>236825</v>
      </c>
      <c r="CH377">
        <v>96329</v>
      </c>
      <c r="CI377">
        <v>2987</v>
      </c>
      <c r="CJ377">
        <v>37517</v>
      </c>
      <c r="CK377">
        <v>98896</v>
      </c>
      <c r="CL377">
        <v>32205</v>
      </c>
      <c r="CM377">
        <v>71256</v>
      </c>
      <c r="CN377">
        <v>103461</v>
      </c>
      <c r="CO377">
        <v>97992</v>
      </c>
      <c r="CP377">
        <v>341257</v>
      </c>
      <c r="CQ377">
        <v>136689</v>
      </c>
      <c r="CR377">
        <v>106576</v>
      </c>
      <c r="CS377">
        <v>126527</v>
      </c>
      <c r="CT377">
        <v>16403</v>
      </c>
      <c r="CU377">
        <v>254494</v>
      </c>
      <c r="CV377">
        <v>430350</v>
      </c>
      <c r="CW377">
        <v>56862</v>
      </c>
      <c r="CX377">
        <v>6052</v>
      </c>
      <c r="CY377">
        <v>7021</v>
      </c>
      <c r="CZ377">
        <v>821</v>
      </c>
      <c r="DA377">
        <v>148</v>
      </c>
      <c r="DB377">
        <v>93415</v>
      </c>
      <c r="DC377">
        <v>799</v>
      </c>
      <c r="DD377">
        <v>951</v>
      </c>
      <c r="DE377">
        <v>388</v>
      </c>
      <c r="DF377">
        <v>1339</v>
      </c>
      <c r="DG377">
        <v>269</v>
      </c>
      <c r="DH377">
        <v>232</v>
      </c>
      <c r="DI377">
        <v>501</v>
      </c>
      <c r="DJ377">
        <v>29</v>
      </c>
      <c r="DK377">
        <v>48</v>
      </c>
      <c r="DL377">
        <v>77</v>
      </c>
      <c r="DM377">
        <v>31</v>
      </c>
      <c r="DN377">
        <v>2747</v>
      </c>
    </row>
    <row r="378" spans="1:118" x14ac:dyDescent="0.25">
      <c r="A378">
        <v>377</v>
      </c>
      <c r="B378" t="s">
        <v>505</v>
      </c>
      <c r="C378" t="s">
        <v>513</v>
      </c>
      <c r="D378">
        <v>2320529</v>
      </c>
      <c r="E378">
        <v>1185787</v>
      </c>
      <c r="F378">
        <v>1134742</v>
      </c>
      <c r="G378">
        <v>1621232</v>
      </c>
      <c r="H378">
        <v>902359</v>
      </c>
      <c r="I378">
        <v>718873</v>
      </c>
      <c r="J378">
        <v>478586</v>
      </c>
      <c r="K378">
        <v>243597</v>
      </c>
      <c r="L378">
        <v>234989</v>
      </c>
      <c r="M378">
        <v>275678</v>
      </c>
      <c r="N378">
        <v>137748</v>
      </c>
      <c r="O378">
        <v>137930</v>
      </c>
      <c r="P378">
        <v>932707</v>
      </c>
      <c r="Q378">
        <v>684020</v>
      </c>
      <c r="R378">
        <v>248687</v>
      </c>
      <c r="S378">
        <v>618064</v>
      </c>
      <c r="T378">
        <v>314643</v>
      </c>
      <c r="U378">
        <v>1387822</v>
      </c>
      <c r="V378">
        <v>288818</v>
      </c>
      <c r="W378">
        <v>358214</v>
      </c>
      <c r="X378">
        <v>28736</v>
      </c>
      <c r="Y378">
        <v>256939</v>
      </c>
      <c r="Z378">
        <v>2197709</v>
      </c>
      <c r="AA378">
        <v>94254</v>
      </c>
      <c r="AB378">
        <v>6434</v>
      </c>
      <c r="AC378">
        <v>237</v>
      </c>
      <c r="AD378">
        <v>111</v>
      </c>
      <c r="AE378">
        <v>201</v>
      </c>
      <c r="AF378">
        <v>18345</v>
      </c>
      <c r="AG378">
        <v>3238</v>
      </c>
      <c r="AH378">
        <v>36478</v>
      </c>
      <c r="AI378">
        <v>296834</v>
      </c>
      <c r="AJ378">
        <v>7370</v>
      </c>
      <c r="AK378">
        <v>28289</v>
      </c>
      <c r="AL378">
        <v>601154</v>
      </c>
      <c r="AM378">
        <v>82440</v>
      </c>
      <c r="AN378">
        <v>683594</v>
      </c>
      <c r="AO378">
        <v>342192</v>
      </c>
      <c r="AP378">
        <v>470502</v>
      </c>
      <c r="AQ378">
        <v>416510</v>
      </c>
      <c r="AR378">
        <v>267354</v>
      </c>
      <c r="AS378">
        <v>112392</v>
      </c>
      <c r="AT378">
        <v>105962</v>
      </c>
      <c r="AU378">
        <v>27493</v>
      </c>
      <c r="AV378">
        <v>1742405</v>
      </c>
      <c r="AW378">
        <v>628627</v>
      </c>
      <c r="AX378">
        <v>2371032</v>
      </c>
      <c r="AY378">
        <v>1303828</v>
      </c>
      <c r="AZ378">
        <v>622575</v>
      </c>
      <c r="BA378">
        <v>390611</v>
      </c>
      <c r="BB378">
        <v>3515</v>
      </c>
      <c r="BC378">
        <v>365510</v>
      </c>
      <c r="BD378">
        <v>8591</v>
      </c>
      <c r="BE378">
        <v>41966</v>
      </c>
      <c r="BF378">
        <v>75401</v>
      </c>
      <c r="BG378">
        <v>15504</v>
      </c>
      <c r="BH378">
        <v>227957</v>
      </c>
      <c r="BI378">
        <v>7571</v>
      </c>
      <c r="BJ378">
        <v>161266</v>
      </c>
      <c r="BK378">
        <v>256167</v>
      </c>
      <c r="BL378">
        <v>12706</v>
      </c>
      <c r="BM378">
        <v>58731</v>
      </c>
      <c r="BN378">
        <v>326787</v>
      </c>
      <c r="BO378">
        <v>99843</v>
      </c>
      <c r="BP378">
        <v>145565</v>
      </c>
      <c r="BQ378">
        <v>502635</v>
      </c>
      <c r="BR378">
        <v>15734</v>
      </c>
      <c r="BS378">
        <v>44765</v>
      </c>
      <c r="BT378">
        <v>16382</v>
      </c>
      <c r="BU378">
        <v>58411</v>
      </c>
      <c r="BV378">
        <v>6054</v>
      </c>
      <c r="BW378">
        <v>1840</v>
      </c>
      <c r="BX378">
        <v>17154</v>
      </c>
      <c r="BY378">
        <v>429564</v>
      </c>
      <c r="BZ378">
        <v>375150</v>
      </c>
      <c r="CA378">
        <v>12110</v>
      </c>
      <c r="CB378">
        <v>420751</v>
      </c>
      <c r="CC378">
        <v>1444</v>
      </c>
      <c r="CD378">
        <v>3098</v>
      </c>
      <c r="CE378">
        <v>8771</v>
      </c>
      <c r="CF378">
        <v>20566</v>
      </c>
      <c r="CG378">
        <v>162647</v>
      </c>
      <c r="CH378">
        <v>208631</v>
      </c>
      <c r="CI378">
        <v>7253</v>
      </c>
      <c r="CJ378">
        <v>71889</v>
      </c>
      <c r="CK378">
        <v>78155</v>
      </c>
      <c r="CL378">
        <v>20029</v>
      </c>
      <c r="CM378">
        <v>54495</v>
      </c>
      <c r="CN378">
        <v>74524</v>
      </c>
      <c r="CO378">
        <v>93038</v>
      </c>
      <c r="CP378">
        <v>332079</v>
      </c>
      <c r="CQ378">
        <v>138110</v>
      </c>
      <c r="CR378">
        <v>100931</v>
      </c>
      <c r="CS378">
        <v>103304</v>
      </c>
      <c r="CT378">
        <v>19500</v>
      </c>
      <c r="CU378">
        <v>158129</v>
      </c>
      <c r="CV378">
        <v>399222</v>
      </c>
      <c r="CW378">
        <v>52884</v>
      </c>
      <c r="CX378">
        <v>9291</v>
      </c>
      <c r="CY378">
        <v>11631</v>
      </c>
      <c r="CZ378">
        <v>1805</v>
      </c>
      <c r="DA378">
        <v>535</v>
      </c>
      <c r="DB378">
        <v>65670</v>
      </c>
      <c r="DC378">
        <v>728</v>
      </c>
      <c r="DD378">
        <v>889</v>
      </c>
      <c r="DE378">
        <v>420</v>
      </c>
      <c r="DF378">
        <v>1309</v>
      </c>
      <c r="DG378">
        <v>255</v>
      </c>
      <c r="DH378">
        <v>215</v>
      </c>
      <c r="DI378">
        <v>470</v>
      </c>
      <c r="DJ378">
        <v>42</v>
      </c>
      <c r="DK378">
        <v>68</v>
      </c>
      <c r="DL378">
        <v>110</v>
      </c>
      <c r="DM378">
        <v>46</v>
      </c>
      <c r="DN378">
        <v>2664</v>
      </c>
    </row>
    <row r="379" spans="1:118" x14ac:dyDescent="0.25">
      <c r="A379">
        <v>378</v>
      </c>
      <c r="B379" t="s">
        <v>505</v>
      </c>
      <c r="C379" t="s">
        <v>514</v>
      </c>
      <c r="D379">
        <v>1506337</v>
      </c>
      <c r="E379">
        <v>760260</v>
      </c>
      <c r="F379">
        <v>746077</v>
      </c>
      <c r="G379">
        <v>1094140</v>
      </c>
      <c r="H379">
        <v>596269</v>
      </c>
      <c r="I379">
        <v>497871</v>
      </c>
      <c r="J379">
        <v>334896</v>
      </c>
      <c r="K379">
        <v>168687</v>
      </c>
      <c r="L379">
        <v>166209</v>
      </c>
      <c r="M379">
        <v>30428</v>
      </c>
      <c r="N379">
        <v>15361</v>
      </c>
      <c r="O379">
        <v>15067</v>
      </c>
      <c r="P379">
        <v>468599</v>
      </c>
      <c r="Q379">
        <v>409559</v>
      </c>
      <c r="R379">
        <v>59040</v>
      </c>
      <c r="S379">
        <v>328097</v>
      </c>
      <c r="T379">
        <v>140502</v>
      </c>
      <c r="U379">
        <v>1037738</v>
      </c>
      <c r="V379">
        <v>155956</v>
      </c>
      <c r="W379">
        <v>151377</v>
      </c>
      <c r="X379">
        <v>14451</v>
      </c>
      <c r="Y379">
        <v>146815</v>
      </c>
      <c r="Z379">
        <v>1398543</v>
      </c>
      <c r="AA379">
        <v>104202</v>
      </c>
      <c r="AB379">
        <v>745</v>
      </c>
      <c r="AC379">
        <v>169</v>
      </c>
      <c r="AD379">
        <v>81</v>
      </c>
      <c r="AE379">
        <v>111</v>
      </c>
      <c r="AF379">
        <v>61</v>
      </c>
      <c r="AG379">
        <v>2425</v>
      </c>
      <c r="AH379">
        <v>15864</v>
      </c>
      <c r="AI379">
        <v>164636</v>
      </c>
      <c r="AJ379">
        <v>2637</v>
      </c>
      <c r="AK379">
        <v>15609</v>
      </c>
      <c r="AL379">
        <v>373862</v>
      </c>
      <c r="AM379">
        <v>54244</v>
      </c>
      <c r="AN379">
        <v>428106</v>
      </c>
      <c r="AO379">
        <v>210736</v>
      </c>
      <c r="AP379">
        <v>391081</v>
      </c>
      <c r="AQ379">
        <v>297270</v>
      </c>
      <c r="AR379">
        <v>177013</v>
      </c>
      <c r="AS379">
        <v>71815</v>
      </c>
      <c r="AT379">
        <v>67536</v>
      </c>
      <c r="AU379">
        <v>17449</v>
      </c>
      <c r="AV379">
        <v>1232900</v>
      </c>
      <c r="AW379">
        <v>323145</v>
      </c>
      <c r="AX379">
        <v>1556045</v>
      </c>
      <c r="AY379">
        <v>848660</v>
      </c>
      <c r="AZ379">
        <v>393629</v>
      </c>
      <c r="BA379">
        <v>260486</v>
      </c>
      <c r="BB379">
        <v>3562</v>
      </c>
      <c r="BC379">
        <v>184434</v>
      </c>
      <c r="BD379">
        <v>3670</v>
      </c>
      <c r="BE379">
        <v>51374</v>
      </c>
      <c r="BF379">
        <v>34791</v>
      </c>
      <c r="BG379">
        <v>6947</v>
      </c>
      <c r="BH379">
        <v>152222</v>
      </c>
      <c r="BI379">
        <v>3134</v>
      </c>
      <c r="BJ379">
        <v>86821</v>
      </c>
      <c r="BK379">
        <v>165031</v>
      </c>
      <c r="BL379">
        <v>5862</v>
      </c>
      <c r="BM379">
        <v>27106</v>
      </c>
      <c r="BN379">
        <v>190084</v>
      </c>
      <c r="BO379">
        <v>58614</v>
      </c>
      <c r="BP379">
        <v>62233</v>
      </c>
      <c r="BQ379">
        <v>296688</v>
      </c>
      <c r="BR379">
        <v>8307</v>
      </c>
      <c r="BS379">
        <v>27423</v>
      </c>
      <c r="BT379">
        <v>5815</v>
      </c>
      <c r="BU379">
        <v>14162</v>
      </c>
      <c r="BV379">
        <v>4602</v>
      </c>
      <c r="BW379">
        <v>1007</v>
      </c>
      <c r="BX379">
        <v>6325</v>
      </c>
      <c r="BY379">
        <v>250913</v>
      </c>
      <c r="BZ379">
        <v>240895</v>
      </c>
      <c r="CA379">
        <v>3606</v>
      </c>
      <c r="CB379">
        <v>284168</v>
      </c>
      <c r="CC379">
        <v>15</v>
      </c>
      <c r="CD379">
        <v>846</v>
      </c>
      <c r="CE379">
        <v>4116</v>
      </c>
      <c r="CF379">
        <v>7148</v>
      </c>
      <c r="CG379">
        <v>107092</v>
      </c>
      <c r="CH379">
        <v>108838</v>
      </c>
      <c r="CI379">
        <v>2171</v>
      </c>
      <c r="CJ379">
        <v>13097</v>
      </c>
      <c r="CK379">
        <v>48040</v>
      </c>
      <c r="CL379">
        <v>7351</v>
      </c>
      <c r="CM379">
        <v>21650</v>
      </c>
      <c r="CN379">
        <v>29001</v>
      </c>
      <c r="CO379">
        <v>39097</v>
      </c>
      <c r="CP379">
        <v>172525</v>
      </c>
      <c r="CQ379">
        <v>68331</v>
      </c>
      <c r="CR379">
        <v>65097</v>
      </c>
      <c r="CS379">
        <v>86164</v>
      </c>
      <c r="CT379">
        <v>21837</v>
      </c>
      <c r="CU379">
        <v>93597</v>
      </c>
      <c r="CV379">
        <v>225412</v>
      </c>
      <c r="CW379">
        <v>44020</v>
      </c>
      <c r="CX379">
        <v>10122</v>
      </c>
      <c r="CY379">
        <v>13377</v>
      </c>
      <c r="CZ379">
        <v>2491</v>
      </c>
      <c r="DA379">
        <v>764</v>
      </c>
      <c r="DB379">
        <v>26718</v>
      </c>
      <c r="DC379">
        <v>485</v>
      </c>
      <c r="DD379">
        <v>580</v>
      </c>
      <c r="DE379">
        <v>252</v>
      </c>
      <c r="DF379">
        <v>832</v>
      </c>
      <c r="DG379">
        <v>171</v>
      </c>
      <c r="DH379">
        <v>134</v>
      </c>
      <c r="DI379">
        <v>305</v>
      </c>
      <c r="DJ379">
        <v>28</v>
      </c>
      <c r="DK379">
        <v>46</v>
      </c>
      <c r="DL379">
        <v>74</v>
      </c>
      <c r="DM379">
        <v>14</v>
      </c>
      <c r="DN379">
        <v>1711</v>
      </c>
    </row>
    <row r="380" spans="1:118" x14ac:dyDescent="0.25">
      <c r="A380">
        <v>379</v>
      </c>
      <c r="B380" t="s">
        <v>505</v>
      </c>
      <c r="C380" t="s">
        <v>515</v>
      </c>
      <c r="D380">
        <v>1440361</v>
      </c>
      <c r="E380">
        <v>717814</v>
      </c>
      <c r="F380">
        <v>722547</v>
      </c>
      <c r="G380">
        <v>1089265</v>
      </c>
      <c r="H380">
        <v>579970</v>
      </c>
      <c r="I380">
        <v>509295</v>
      </c>
      <c r="J380">
        <v>309780</v>
      </c>
      <c r="K380">
        <v>155531</v>
      </c>
      <c r="L380">
        <v>154249</v>
      </c>
      <c r="M380">
        <v>9484</v>
      </c>
      <c r="N380">
        <v>4748</v>
      </c>
      <c r="O380">
        <v>4736</v>
      </c>
      <c r="P380">
        <v>466890</v>
      </c>
      <c r="Q380">
        <v>386382</v>
      </c>
      <c r="R380">
        <v>80508</v>
      </c>
      <c r="S380">
        <v>322265</v>
      </c>
      <c r="T380">
        <v>144625</v>
      </c>
      <c r="U380">
        <v>973471</v>
      </c>
      <c r="V380">
        <v>149264</v>
      </c>
      <c r="W380">
        <v>143864</v>
      </c>
      <c r="X380">
        <v>16544</v>
      </c>
      <c r="Y380">
        <v>157218</v>
      </c>
      <c r="Z380">
        <v>1386792</v>
      </c>
      <c r="AA380">
        <v>50247</v>
      </c>
      <c r="AB380">
        <v>1423</v>
      </c>
      <c r="AC380">
        <v>169</v>
      </c>
      <c r="AD380">
        <v>62</v>
      </c>
      <c r="AE380">
        <v>52</v>
      </c>
      <c r="AF380">
        <v>24</v>
      </c>
      <c r="AG380">
        <v>1592</v>
      </c>
      <c r="AH380">
        <v>15879</v>
      </c>
      <c r="AI380">
        <v>173107</v>
      </c>
      <c r="AJ380">
        <v>1628</v>
      </c>
      <c r="AK380">
        <v>11836</v>
      </c>
      <c r="AL380">
        <v>414749</v>
      </c>
      <c r="AM380">
        <v>23494</v>
      </c>
      <c r="AN380">
        <v>438243</v>
      </c>
      <c r="AO380">
        <v>218444</v>
      </c>
      <c r="AP380">
        <v>357621</v>
      </c>
      <c r="AQ380">
        <v>298557</v>
      </c>
      <c r="AR380">
        <v>203472</v>
      </c>
      <c r="AS380">
        <v>76449</v>
      </c>
      <c r="AT380">
        <v>75926</v>
      </c>
      <c r="AU380">
        <v>12507</v>
      </c>
      <c r="AV380">
        <v>1242976</v>
      </c>
      <c r="AW380">
        <v>294723</v>
      </c>
      <c r="AX380">
        <v>1537699</v>
      </c>
      <c r="AY380">
        <v>771284</v>
      </c>
      <c r="AZ380">
        <v>374559</v>
      </c>
      <c r="BA380">
        <v>290894</v>
      </c>
      <c r="BB380">
        <v>3624</v>
      </c>
      <c r="BC380">
        <v>189402</v>
      </c>
      <c r="BD380">
        <v>2686</v>
      </c>
      <c r="BE380">
        <v>57287</v>
      </c>
      <c r="BF380">
        <v>37980</v>
      </c>
      <c r="BG380">
        <v>4759</v>
      </c>
      <c r="BH380">
        <v>162310</v>
      </c>
      <c r="BI380">
        <v>2095</v>
      </c>
      <c r="BJ380">
        <v>96234</v>
      </c>
      <c r="BK380">
        <v>172218</v>
      </c>
      <c r="BL380">
        <v>5149</v>
      </c>
      <c r="BM380">
        <v>24676</v>
      </c>
      <c r="BN380">
        <v>192470</v>
      </c>
      <c r="BO380">
        <v>53594</v>
      </c>
      <c r="BP380">
        <v>58387</v>
      </c>
      <c r="BQ380">
        <v>318778</v>
      </c>
      <c r="BR380">
        <v>5112</v>
      </c>
      <c r="BS380">
        <v>22421</v>
      </c>
      <c r="BT380">
        <v>4420</v>
      </c>
      <c r="BU380">
        <v>8920</v>
      </c>
      <c r="BV380">
        <v>3665</v>
      </c>
      <c r="BW380">
        <v>647</v>
      </c>
      <c r="BX380">
        <v>3817</v>
      </c>
      <c r="BY380">
        <v>273811</v>
      </c>
      <c r="BZ380">
        <v>264832</v>
      </c>
      <c r="CA380">
        <v>19468</v>
      </c>
      <c r="CB380">
        <v>272980</v>
      </c>
      <c r="CC380">
        <v>23</v>
      </c>
      <c r="CD380">
        <v>2531</v>
      </c>
      <c r="CE380">
        <v>1753</v>
      </c>
      <c r="CF380">
        <v>5098</v>
      </c>
      <c r="CG380">
        <v>139858</v>
      </c>
      <c r="CH380">
        <v>57321</v>
      </c>
      <c r="CI380">
        <v>791</v>
      </c>
      <c r="CJ380">
        <v>26190</v>
      </c>
      <c r="CK380">
        <v>78721</v>
      </c>
      <c r="CL380">
        <v>10236</v>
      </c>
      <c r="CM380">
        <v>29344</v>
      </c>
      <c r="CN380">
        <v>39580</v>
      </c>
      <c r="CO380">
        <v>49886</v>
      </c>
      <c r="CP380">
        <v>196212</v>
      </c>
      <c r="CQ380">
        <v>78649</v>
      </c>
      <c r="CR380">
        <v>67677</v>
      </c>
      <c r="CS380">
        <v>76547</v>
      </c>
      <c r="CT380">
        <v>15066</v>
      </c>
      <c r="CU380">
        <v>130226</v>
      </c>
      <c r="CV380">
        <v>243965</v>
      </c>
      <c r="CW380">
        <v>41936</v>
      </c>
      <c r="CX380">
        <v>7922</v>
      </c>
      <c r="CY380">
        <v>10098</v>
      </c>
      <c r="CZ380">
        <v>1686</v>
      </c>
      <c r="DA380">
        <v>490</v>
      </c>
      <c r="DB380">
        <v>31406</v>
      </c>
      <c r="DC380">
        <v>455</v>
      </c>
      <c r="DD380">
        <v>541</v>
      </c>
      <c r="DE380">
        <v>209</v>
      </c>
      <c r="DF380">
        <v>750</v>
      </c>
      <c r="DG380">
        <v>151</v>
      </c>
      <c r="DH380">
        <v>134</v>
      </c>
      <c r="DI380">
        <v>285</v>
      </c>
      <c r="DJ380">
        <v>14</v>
      </c>
      <c r="DK380">
        <v>23</v>
      </c>
      <c r="DL380">
        <v>37</v>
      </c>
      <c r="DM380">
        <v>13</v>
      </c>
      <c r="DN380">
        <v>1540</v>
      </c>
    </row>
    <row r="381" spans="1:118" x14ac:dyDescent="0.25">
      <c r="A381">
        <v>380</v>
      </c>
      <c r="B381" t="s">
        <v>505</v>
      </c>
      <c r="C381" t="s">
        <v>516</v>
      </c>
      <c r="D381">
        <v>1136971</v>
      </c>
      <c r="E381">
        <v>577865</v>
      </c>
      <c r="F381">
        <v>559106</v>
      </c>
      <c r="G381">
        <v>889027</v>
      </c>
      <c r="H381">
        <v>481049</v>
      </c>
      <c r="I381">
        <v>407978</v>
      </c>
      <c r="J381">
        <v>248152</v>
      </c>
      <c r="K381">
        <v>125184</v>
      </c>
      <c r="L381">
        <v>122968</v>
      </c>
      <c r="M381">
        <v>7862</v>
      </c>
      <c r="N381">
        <v>4226</v>
      </c>
      <c r="O381">
        <v>3636</v>
      </c>
      <c r="P381">
        <v>403649</v>
      </c>
      <c r="Q381">
        <v>325589</v>
      </c>
      <c r="R381">
        <v>78060</v>
      </c>
      <c r="S381">
        <v>290170</v>
      </c>
      <c r="T381">
        <v>113479</v>
      </c>
      <c r="U381">
        <v>733322</v>
      </c>
      <c r="V381">
        <v>111320</v>
      </c>
      <c r="W381">
        <v>110323</v>
      </c>
      <c r="X381">
        <v>16357</v>
      </c>
      <c r="Y381">
        <v>165649</v>
      </c>
      <c r="Z381">
        <v>1086140</v>
      </c>
      <c r="AA381">
        <v>46929</v>
      </c>
      <c r="AB381">
        <v>1604</v>
      </c>
      <c r="AC381">
        <v>206</v>
      </c>
      <c r="AD381">
        <v>74</v>
      </c>
      <c r="AE381">
        <v>58</v>
      </c>
      <c r="AF381">
        <v>63</v>
      </c>
      <c r="AG381">
        <v>1897</v>
      </c>
      <c r="AH381">
        <v>20225</v>
      </c>
      <c r="AI381">
        <v>139646</v>
      </c>
      <c r="AJ381">
        <v>3199</v>
      </c>
      <c r="AK381">
        <v>13312</v>
      </c>
      <c r="AL381">
        <v>309685</v>
      </c>
      <c r="AM381">
        <v>43047</v>
      </c>
      <c r="AN381">
        <v>352732</v>
      </c>
      <c r="AO381">
        <v>151737</v>
      </c>
      <c r="AP381">
        <v>251767</v>
      </c>
      <c r="AQ381">
        <v>251332</v>
      </c>
      <c r="AR381">
        <v>185671</v>
      </c>
      <c r="AS381">
        <v>72703</v>
      </c>
      <c r="AT381">
        <v>70602</v>
      </c>
      <c r="AU381">
        <v>14001</v>
      </c>
      <c r="AV381">
        <v>997813</v>
      </c>
      <c r="AW381">
        <v>209984</v>
      </c>
      <c r="AX381">
        <v>1207797</v>
      </c>
      <c r="AY381">
        <v>577896</v>
      </c>
      <c r="AZ381">
        <v>317148</v>
      </c>
      <c r="BA381">
        <v>238753</v>
      </c>
      <c r="BB381">
        <v>3174</v>
      </c>
      <c r="BC381">
        <v>170536</v>
      </c>
      <c r="BD381">
        <v>4349</v>
      </c>
      <c r="BE381">
        <v>50183</v>
      </c>
      <c r="BF381">
        <v>44412</v>
      </c>
      <c r="BG381">
        <v>6571</v>
      </c>
      <c r="BH381">
        <v>137436</v>
      </c>
      <c r="BI381">
        <v>3695</v>
      </c>
      <c r="BJ381">
        <v>87312</v>
      </c>
      <c r="BK381">
        <v>150044</v>
      </c>
      <c r="BL381">
        <v>6037</v>
      </c>
      <c r="BM381">
        <v>17781</v>
      </c>
      <c r="BN381">
        <v>185956</v>
      </c>
      <c r="BO381">
        <v>69329</v>
      </c>
      <c r="BP381">
        <v>65115</v>
      </c>
      <c r="BQ381">
        <v>241991</v>
      </c>
      <c r="BR381">
        <v>12473</v>
      </c>
      <c r="BS381">
        <v>31336</v>
      </c>
      <c r="BT381">
        <v>4314</v>
      </c>
      <c r="BU381">
        <v>7835</v>
      </c>
      <c r="BV381">
        <v>2172</v>
      </c>
      <c r="BW381">
        <v>635</v>
      </c>
      <c r="BX381">
        <v>3164</v>
      </c>
      <c r="BY381">
        <v>196259</v>
      </c>
      <c r="BZ381">
        <v>196328</v>
      </c>
      <c r="CA381">
        <v>9412</v>
      </c>
      <c r="CB381">
        <v>215719</v>
      </c>
      <c r="CC381">
        <v>83</v>
      </c>
      <c r="CD381">
        <v>2298</v>
      </c>
      <c r="CE381">
        <v>3926</v>
      </c>
      <c r="CF381">
        <v>7717</v>
      </c>
      <c r="CG381">
        <v>83842</v>
      </c>
      <c r="CH381">
        <v>103798</v>
      </c>
      <c r="CI381">
        <v>1410</v>
      </c>
      <c r="CJ381">
        <v>30099</v>
      </c>
      <c r="CK381">
        <v>23341</v>
      </c>
      <c r="CL381">
        <v>9703</v>
      </c>
      <c r="CM381">
        <v>23992</v>
      </c>
      <c r="CN381">
        <v>33695</v>
      </c>
      <c r="CO381">
        <v>42617</v>
      </c>
      <c r="CP381">
        <v>167195</v>
      </c>
      <c r="CQ381">
        <v>69785</v>
      </c>
      <c r="CR381">
        <v>54793</v>
      </c>
      <c r="CS381">
        <v>53634</v>
      </c>
      <c r="CT381">
        <v>11064</v>
      </c>
      <c r="CU381">
        <v>77948</v>
      </c>
      <c r="CV381">
        <v>189804</v>
      </c>
      <c r="CW381">
        <v>34834</v>
      </c>
      <c r="CX381">
        <v>5723</v>
      </c>
      <c r="CY381">
        <v>7087</v>
      </c>
      <c r="CZ381">
        <v>1065</v>
      </c>
      <c r="DA381">
        <v>299</v>
      </c>
      <c r="DB381">
        <v>33863</v>
      </c>
      <c r="DC381">
        <v>353</v>
      </c>
      <c r="DD381">
        <v>465</v>
      </c>
      <c r="DE381">
        <v>233</v>
      </c>
      <c r="DF381">
        <v>698</v>
      </c>
      <c r="DG381">
        <v>136</v>
      </c>
      <c r="DH381">
        <v>128</v>
      </c>
      <c r="DI381">
        <v>264</v>
      </c>
      <c r="DJ381">
        <v>17</v>
      </c>
      <c r="DK381">
        <v>28</v>
      </c>
      <c r="DL381">
        <v>45</v>
      </c>
      <c r="DM381">
        <v>43</v>
      </c>
      <c r="DN381">
        <v>1403</v>
      </c>
    </row>
    <row r="382" spans="1:118" x14ac:dyDescent="0.25">
      <c r="A382">
        <v>381</v>
      </c>
      <c r="B382" t="s">
        <v>505</v>
      </c>
      <c r="C382" t="s">
        <v>517</v>
      </c>
      <c r="D382">
        <v>2624470</v>
      </c>
      <c r="E382">
        <v>1352760</v>
      </c>
      <c r="F382">
        <v>1271710</v>
      </c>
      <c r="G382">
        <v>2011469</v>
      </c>
      <c r="H382">
        <v>1103033</v>
      </c>
      <c r="I382">
        <v>908436</v>
      </c>
      <c r="J382">
        <v>498633</v>
      </c>
      <c r="K382">
        <v>254456</v>
      </c>
      <c r="L382">
        <v>244177</v>
      </c>
      <c r="M382">
        <v>93745</v>
      </c>
      <c r="N382">
        <v>47437</v>
      </c>
      <c r="O382">
        <v>46308</v>
      </c>
      <c r="P382">
        <v>936365</v>
      </c>
      <c r="Q382">
        <v>761876</v>
      </c>
      <c r="R382">
        <v>174489</v>
      </c>
      <c r="S382">
        <v>696274</v>
      </c>
      <c r="T382">
        <v>240091</v>
      </c>
      <c r="U382">
        <v>1688105</v>
      </c>
      <c r="V382">
        <v>138698</v>
      </c>
      <c r="W382">
        <v>248298</v>
      </c>
      <c r="X382">
        <v>51809</v>
      </c>
      <c r="Y382">
        <v>497560</v>
      </c>
      <c r="Z382">
        <v>2457729</v>
      </c>
      <c r="AA382">
        <v>141263</v>
      </c>
      <c r="AB382">
        <v>11985</v>
      </c>
      <c r="AC382">
        <v>1026</v>
      </c>
      <c r="AD382">
        <v>6276</v>
      </c>
      <c r="AE382">
        <v>1180</v>
      </c>
      <c r="AF382">
        <v>168</v>
      </c>
      <c r="AG382">
        <v>4843</v>
      </c>
      <c r="AH382">
        <v>103177</v>
      </c>
      <c r="AI382">
        <v>349587</v>
      </c>
      <c r="AJ382">
        <v>15046</v>
      </c>
      <c r="AK382">
        <v>40589</v>
      </c>
      <c r="AL382">
        <v>579529</v>
      </c>
      <c r="AM382">
        <v>210768</v>
      </c>
      <c r="AN382">
        <v>790297</v>
      </c>
      <c r="AO382">
        <v>289414</v>
      </c>
      <c r="AP382">
        <v>545514</v>
      </c>
      <c r="AQ382">
        <v>513039</v>
      </c>
      <c r="AR382">
        <v>328319</v>
      </c>
      <c r="AS382">
        <v>159456</v>
      </c>
      <c r="AT382">
        <v>181601</v>
      </c>
      <c r="AU382">
        <v>45279</v>
      </c>
      <c r="AV382">
        <v>2062622</v>
      </c>
      <c r="AW382">
        <v>472182</v>
      </c>
      <c r="AX382">
        <v>2534804</v>
      </c>
      <c r="AY382">
        <v>1372301</v>
      </c>
      <c r="AZ382">
        <v>743090</v>
      </c>
      <c r="BA382">
        <v>499895</v>
      </c>
      <c r="BB382">
        <v>9184</v>
      </c>
      <c r="BC382">
        <v>391982</v>
      </c>
      <c r="BD382">
        <v>15494</v>
      </c>
      <c r="BE382">
        <v>101749</v>
      </c>
      <c r="BF382">
        <v>132934</v>
      </c>
      <c r="BG382">
        <v>15390</v>
      </c>
      <c r="BH382">
        <v>258129</v>
      </c>
      <c r="BI382">
        <v>23064</v>
      </c>
      <c r="BJ382">
        <v>236867</v>
      </c>
      <c r="BK382">
        <v>298570</v>
      </c>
      <c r="BL382">
        <v>25051</v>
      </c>
      <c r="BM382">
        <v>51919</v>
      </c>
      <c r="BN382">
        <v>430691</v>
      </c>
      <c r="BO382">
        <v>189715</v>
      </c>
      <c r="BP382">
        <v>205665</v>
      </c>
      <c r="BQ382">
        <v>494043</v>
      </c>
      <c r="BR382">
        <v>58873</v>
      </c>
      <c r="BS382">
        <v>42675</v>
      </c>
      <c r="BT382">
        <v>10451</v>
      </c>
      <c r="BU382">
        <v>18557</v>
      </c>
      <c r="BV382">
        <v>7543</v>
      </c>
      <c r="BW382">
        <v>2442</v>
      </c>
      <c r="BX382">
        <v>8388</v>
      </c>
      <c r="BY382">
        <v>377116</v>
      </c>
      <c r="BZ382">
        <v>352219</v>
      </c>
      <c r="CA382">
        <v>113881</v>
      </c>
      <c r="CB382">
        <v>303301</v>
      </c>
      <c r="CC382">
        <v>1196</v>
      </c>
      <c r="CD382">
        <v>4366</v>
      </c>
      <c r="CE382">
        <v>5672</v>
      </c>
      <c r="CF382">
        <v>12531</v>
      </c>
      <c r="CG382">
        <v>189955</v>
      </c>
      <c r="CH382">
        <v>236109</v>
      </c>
      <c r="CI382">
        <v>1297</v>
      </c>
      <c r="CJ382">
        <v>123194</v>
      </c>
      <c r="CK382">
        <v>129190</v>
      </c>
      <c r="CL382">
        <v>18775</v>
      </c>
      <c r="CM382">
        <v>53566</v>
      </c>
      <c r="CN382">
        <v>72341</v>
      </c>
      <c r="CO382">
        <v>96445</v>
      </c>
      <c r="CP382">
        <v>358552</v>
      </c>
      <c r="CQ382">
        <v>149191</v>
      </c>
      <c r="CR382">
        <v>112916</v>
      </c>
      <c r="CS382">
        <v>111395</v>
      </c>
      <c r="CT382">
        <v>24543</v>
      </c>
      <c r="CU382">
        <v>140767</v>
      </c>
      <c r="CV382">
        <v>419696</v>
      </c>
      <c r="CW382">
        <v>66251</v>
      </c>
      <c r="CX382">
        <v>14098</v>
      </c>
      <c r="CY382">
        <v>18244</v>
      </c>
      <c r="CZ382">
        <v>3201</v>
      </c>
      <c r="DA382">
        <v>945</v>
      </c>
      <c r="DB382">
        <v>62640</v>
      </c>
      <c r="DC382">
        <v>743</v>
      </c>
      <c r="DD382">
        <v>1167</v>
      </c>
      <c r="DE382">
        <v>851</v>
      </c>
      <c r="DF382">
        <v>2018</v>
      </c>
      <c r="DG382">
        <v>305</v>
      </c>
      <c r="DH382">
        <v>324</v>
      </c>
      <c r="DI382">
        <v>629</v>
      </c>
      <c r="DJ382">
        <v>116</v>
      </c>
      <c r="DK382">
        <v>189</v>
      </c>
      <c r="DL382">
        <v>305</v>
      </c>
      <c r="DM382">
        <v>157</v>
      </c>
      <c r="DN382">
        <v>3852</v>
      </c>
    </row>
    <row r="383" spans="1:118" x14ac:dyDescent="0.25">
      <c r="A383">
        <v>382</v>
      </c>
      <c r="B383" t="s">
        <v>505</v>
      </c>
      <c r="C383" t="s">
        <v>518</v>
      </c>
      <c r="D383">
        <v>1827192</v>
      </c>
      <c r="E383">
        <v>926034</v>
      </c>
      <c r="F383">
        <v>901158</v>
      </c>
      <c r="G383">
        <v>1290455</v>
      </c>
      <c r="H383">
        <v>706396</v>
      </c>
      <c r="I383">
        <v>584059</v>
      </c>
      <c r="J383">
        <v>433387</v>
      </c>
      <c r="K383">
        <v>220553</v>
      </c>
      <c r="L383">
        <v>212834</v>
      </c>
      <c r="M383">
        <v>151432</v>
      </c>
      <c r="N383">
        <v>76048</v>
      </c>
      <c r="O383">
        <v>75384</v>
      </c>
      <c r="P383">
        <v>552234</v>
      </c>
      <c r="Q383">
        <v>486091</v>
      </c>
      <c r="R383">
        <v>66143</v>
      </c>
      <c r="S383">
        <v>407564</v>
      </c>
      <c r="T383">
        <v>144670</v>
      </c>
      <c r="U383">
        <v>1274958</v>
      </c>
      <c r="V383">
        <v>120881</v>
      </c>
      <c r="W383">
        <v>186021</v>
      </c>
      <c r="X383">
        <v>20938</v>
      </c>
      <c r="Y383">
        <v>224394</v>
      </c>
      <c r="Z383">
        <v>1725595</v>
      </c>
      <c r="AA383">
        <v>93642</v>
      </c>
      <c r="AB383">
        <v>1623</v>
      </c>
      <c r="AC383">
        <v>470</v>
      </c>
      <c r="AD383">
        <v>58</v>
      </c>
      <c r="AE383">
        <v>100</v>
      </c>
      <c r="AF383">
        <v>3073</v>
      </c>
      <c r="AG383">
        <v>2631</v>
      </c>
      <c r="AH383">
        <v>25969</v>
      </c>
      <c r="AI383">
        <v>192249</v>
      </c>
      <c r="AJ383">
        <v>3831</v>
      </c>
      <c r="AK383">
        <v>17922</v>
      </c>
      <c r="AL383">
        <v>495611</v>
      </c>
      <c r="AM383">
        <v>45528</v>
      </c>
      <c r="AN383">
        <v>541139</v>
      </c>
      <c r="AO383">
        <v>261077</v>
      </c>
      <c r="AP383">
        <v>433653</v>
      </c>
      <c r="AQ383">
        <v>330016</v>
      </c>
      <c r="AR383">
        <v>223657</v>
      </c>
      <c r="AS383">
        <v>96963</v>
      </c>
      <c r="AT383">
        <v>87623</v>
      </c>
      <c r="AU383">
        <v>19271</v>
      </c>
      <c r="AV383">
        <v>1452260</v>
      </c>
      <c r="AW383">
        <v>460953</v>
      </c>
      <c r="AX383">
        <v>1913213</v>
      </c>
      <c r="AY383">
        <v>1010147</v>
      </c>
      <c r="AZ383">
        <v>479392</v>
      </c>
      <c r="BA383">
        <v>332706</v>
      </c>
      <c r="BB383">
        <v>4947</v>
      </c>
      <c r="BC383">
        <v>246283</v>
      </c>
      <c r="BD383">
        <v>5921</v>
      </c>
      <c r="BE383">
        <v>51627</v>
      </c>
      <c r="BF383">
        <v>54436</v>
      </c>
      <c r="BG383">
        <v>8429</v>
      </c>
      <c r="BH383">
        <v>158999</v>
      </c>
      <c r="BI383">
        <v>4187</v>
      </c>
      <c r="BJ383">
        <v>106545</v>
      </c>
      <c r="BK383">
        <v>174831</v>
      </c>
      <c r="BL383">
        <v>7403</v>
      </c>
      <c r="BM383">
        <v>57308</v>
      </c>
      <c r="BN383">
        <v>273595</v>
      </c>
      <c r="BO383">
        <v>93232</v>
      </c>
      <c r="BP383">
        <v>93204</v>
      </c>
      <c r="BQ383">
        <v>388099</v>
      </c>
      <c r="BR383">
        <v>12454</v>
      </c>
      <c r="BS383">
        <v>35792</v>
      </c>
      <c r="BT383">
        <v>12970</v>
      </c>
      <c r="BU383">
        <v>18447</v>
      </c>
      <c r="BV383">
        <v>3194</v>
      </c>
      <c r="BW383">
        <v>1009</v>
      </c>
      <c r="BX383">
        <v>7484</v>
      </c>
      <c r="BY383">
        <v>314340</v>
      </c>
      <c r="BZ383">
        <v>307597</v>
      </c>
      <c r="CA383">
        <v>102251</v>
      </c>
      <c r="CB383">
        <v>242340</v>
      </c>
      <c r="CC383">
        <v>4431</v>
      </c>
      <c r="CD383">
        <v>11828</v>
      </c>
      <c r="CE383">
        <v>6273</v>
      </c>
      <c r="CF383">
        <v>25775</v>
      </c>
      <c r="CG383">
        <v>112449</v>
      </c>
      <c r="CH383">
        <v>139663</v>
      </c>
      <c r="CI383">
        <v>3243</v>
      </c>
      <c r="CJ383">
        <v>28238</v>
      </c>
      <c r="CK383">
        <v>45318</v>
      </c>
      <c r="CL383">
        <v>13248</v>
      </c>
      <c r="CM383">
        <v>39390</v>
      </c>
      <c r="CN383">
        <v>52638</v>
      </c>
      <c r="CO383">
        <v>64706</v>
      </c>
      <c r="CP383">
        <v>245351</v>
      </c>
      <c r="CQ383">
        <v>96962</v>
      </c>
      <c r="CR383">
        <v>83683</v>
      </c>
      <c r="CS383">
        <v>92816</v>
      </c>
      <c r="CT383">
        <v>16767</v>
      </c>
      <c r="CU383">
        <v>155460</v>
      </c>
      <c r="CV383">
        <v>312041</v>
      </c>
      <c r="CW383">
        <v>43714</v>
      </c>
      <c r="CX383">
        <v>7806</v>
      </c>
      <c r="CY383">
        <v>9881</v>
      </c>
      <c r="CZ383">
        <v>1619</v>
      </c>
      <c r="DA383">
        <v>456</v>
      </c>
      <c r="DB383">
        <v>41936</v>
      </c>
      <c r="DC383">
        <v>560</v>
      </c>
      <c r="DD383">
        <v>685</v>
      </c>
      <c r="DE383">
        <v>261</v>
      </c>
      <c r="DF383">
        <v>946</v>
      </c>
      <c r="DG383">
        <v>183</v>
      </c>
      <c r="DH383">
        <v>178</v>
      </c>
      <c r="DI383">
        <v>361</v>
      </c>
      <c r="DJ383">
        <v>13</v>
      </c>
      <c r="DK383">
        <v>21</v>
      </c>
      <c r="DL383">
        <v>34</v>
      </c>
      <c r="DM383">
        <v>19</v>
      </c>
      <c r="DN383">
        <v>1921</v>
      </c>
    </row>
    <row r="384" spans="1:118" x14ac:dyDescent="0.25">
      <c r="A384">
        <v>383</v>
      </c>
      <c r="B384" t="s">
        <v>505</v>
      </c>
      <c r="C384" t="s">
        <v>519</v>
      </c>
      <c r="D384">
        <v>1192811</v>
      </c>
      <c r="E384">
        <v>612593</v>
      </c>
      <c r="F384">
        <v>580218</v>
      </c>
      <c r="G384">
        <v>829910</v>
      </c>
      <c r="H384">
        <v>464093</v>
      </c>
      <c r="I384">
        <v>365817</v>
      </c>
      <c r="J384">
        <v>234079</v>
      </c>
      <c r="K384">
        <v>118755</v>
      </c>
      <c r="L384">
        <v>115324</v>
      </c>
      <c r="M384">
        <v>162056</v>
      </c>
      <c r="N384">
        <v>80878</v>
      </c>
      <c r="O384">
        <v>81178</v>
      </c>
      <c r="P384">
        <v>435533</v>
      </c>
      <c r="Q384">
        <v>340552</v>
      </c>
      <c r="R384">
        <v>94981</v>
      </c>
      <c r="S384">
        <v>277338</v>
      </c>
      <c r="T384">
        <v>158195</v>
      </c>
      <c r="U384">
        <v>757278</v>
      </c>
      <c r="V384">
        <v>71230</v>
      </c>
      <c r="W384">
        <v>163636</v>
      </c>
      <c r="X384">
        <v>17312</v>
      </c>
      <c r="Y384">
        <v>183355</v>
      </c>
      <c r="Z384">
        <v>1185542</v>
      </c>
      <c r="AA384">
        <v>4805</v>
      </c>
      <c r="AB384">
        <v>727</v>
      </c>
      <c r="AC384">
        <v>124</v>
      </c>
      <c r="AD384">
        <v>366</v>
      </c>
      <c r="AE384">
        <v>39</v>
      </c>
      <c r="AF384">
        <v>139</v>
      </c>
      <c r="AG384">
        <v>1069</v>
      </c>
      <c r="AH384">
        <v>19846</v>
      </c>
      <c r="AI384">
        <v>117172</v>
      </c>
      <c r="AJ384">
        <v>1810</v>
      </c>
      <c r="AK384">
        <v>10600</v>
      </c>
      <c r="AL384">
        <v>315390</v>
      </c>
      <c r="AM384">
        <v>36979</v>
      </c>
      <c r="AN384">
        <v>352369</v>
      </c>
      <c r="AO384">
        <v>188872</v>
      </c>
      <c r="AP384">
        <v>238599</v>
      </c>
      <c r="AQ384">
        <v>193395</v>
      </c>
      <c r="AR384">
        <v>132002</v>
      </c>
      <c r="AS384">
        <v>53162</v>
      </c>
      <c r="AT384">
        <v>43064</v>
      </c>
      <c r="AU384">
        <v>10903</v>
      </c>
      <c r="AV384">
        <v>859997</v>
      </c>
      <c r="AW384">
        <v>341887</v>
      </c>
      <c r="AX384">
        <v>1201884</v>
      </c>
      <c r="AY384">
        <v>641697</v>
      </c>
      <c r="AZ384">
        <v>326233</v>
      </c>
      <c r="BA384">
        <v>222398</v>
      </c>
      <c r="BB384">
        <v>2483</v>
      </c>
      <c r="BC384">
        <v>159449</v>
      </c>
      <c r="BD384">
        <v>3533</v>
      </c>
      <c r="BE384">
        <v>23281</v>
      </c>
      <c r="BF384">
        <v>36224</v>
      </c>
      <c r="BG384">
        <v>3472</v>
      </c>
      <c r="BH384">
        <v>88778</v>
      </c>
      <c r="BI384">
        <v>3383</v>
      </c>
      <c r="BJ384">
        <v>66148</v>
      </c>
      <c r="BK384">
        <v>98136</v>
      </c>
      <c r="BL384">
        <v>5886</v>
      </c>
      <c r="BM384">
        <v>31143</v>
      </c>
      <c r="BN384">
        <v>227629</v>
      </c>
      <c r="BO384">
        <v>43089</v>
      </c>
      <c r="BP384">
        <v>51080</v>
      </c>
      <c r="BQ384">
        <v>263641</v>
      </c>
      <c r="BR384">
        <v>9666</v>
      </c>
      <c r="BS384">
        <v>14258</v>
      </c>
      <c r="BT384">
        <v>1738</v>
      </c>
      <c r="BU384">
        <v>11379</v>
      </c>
      <c r="BV384">
        <v>2180</v>
      </c>
      <c r="BW384">
        <v>262</v>
      </c>
      <c r="BX384">
        <v>4784</v>
      </c>
      <c r="BY384">
        <v>235281</v>
      </c>
      <c r="BZ384">
        <v>224403</v>
      </c>
      <c r="CA384">
        <v>136741</v>
      </c>
      <c r="CB384">
        <v>97504</v>
      </c>
      <c r="CC384">
        <v>6084</v>
      </c>
      <c r="CD384">
        <v>9934</v>
      </c>
      <c r="CE384">
        <v>1722</v>
      </c>
      <c r="CF384">
        <v>19216</v>
      </c>
      <c r="CG384">
        <v>96086</v>
      </c>
      <c r="CH384">
        <v>54498</v>
      </c>
      <c r="CI384">
        <v>1476</v>
      </c>
      <c r="CJ384">
        <v>17395</v>
      </c>
      <c r="CK384">
        <v>62796</v>
      </c>
      <c r="CL384">
        <v>9130</v>
      </c>
      <c r="CM384">
        <v>33871</v>
      </c>
      <c r="CN384">
        <v>43001</v>
      </c>
      <c r="CO384">
        <v>49097</v>
      </c>
      <c r="CP384">
        <v>176751</v>
      </c>
      <c r="CQ384">
        <v>72187</v>
      </c>
      <c r="CR384">
        <v>55467</v>
      </c>
      <c r="CS384">
        <v>52484</v>
      </c>
      <c r="CT384">
        <v>6134</v>
      </c>
      <c r="CU384">
        <v>127786</v>
      </c>
      <c r="CV384">
        <v>214369</v>
      </c>
      <c r="CW384">
        <v>28592</v>
      </c>
      <c r="CX384">
        <v>3889</v>
      </c>
      <c r="CY384">
        <v>4631</v>
      </c>
      <c r="CZ384">
        <v>584</v>
      </c>
      <c r="DA384">
        <v>158</v>
      </c>
      <c r="DB384">
        <v>30778</v>
      </c>
      <c r="DC384">
        <v>373</v>
      </c>
      <c r="DD384">
        <v>453</v>
      </c>
      <c r="DE384">
        <v>202</v>
      </c>
      <c r="DF384">
        <v>655</v>
      </c>
      <c r="DG384">
        <v>129</v>
      </c>
      <c r="DH384">
        <v>111</v>
      </c>
      <c r="DI384">
        <v>240</v>
      </c>
      <c r="DJ384">
        <v>17</v>
      </c>
      <c r="DK384">
        <v>28</v>
      </c>
      <c r="DL384">
        <v>45</v>
      </c>
      <c r="DM384">
        <v>21</v>
      </c>
      <c r="DN384">
        <v>1334</v>
      </c>
    </row>
    <row r="385" spans="1:118" x14ac:dyDescent="0.25">
      <c r="A385">
        <v>384</v>
      </c>
      <c r="B385" t="s">
        <v>505</v>
      </c>
      <c r="C385" t="s">
        <v>520</v>
      </c>
      <c r="D385">
        <v>1273821</v>
      </c>
      <c r="E385">
        <v>655718</v>
      </c>
      <c r="F385">
        <v>618103</v>
      </c>
      <c r="G385">
        <v>869456</v>
      </c>
      <c r="H385">
        <v>494425</v>
      </c>
      <c r="I385">
        <v>375031</v>
      </c>
      <c r="J385">
        <v>239552</v>
      </c>
      <c r="K385">
        <v>121459</v>
      </c>
      <c r="L385">
        <v>118093</v>
      </c>
      <c r="M385">
        <v>179603</v>
      </c>
      <c r="N385">
        <v>89980</v>
      </c>
      <c r="O385">
        <v>89623</v>
      </c>
      <c r="P385">
        <v>526520</v>
      </c>
      <c r="Q385">
        <v>360947</v>
      </c>
      <c r="R385">
        <v>165573</v>
      </c>
      <c r="S385">
        <v>317547</v>
      </c>
      <c r="T385">
        <v>208973</v>
      </c>
      <c r="U385">
        <v>747301</v>
      </c>
      <c r="V385">
        <v>107607</v>
      </c>
      <c r="W385">
        <v>172414</v>
      </c>
      <c r="X385">
        <v>35069</v>
      </c>
      <c r="Y385">
        <v>211430</v>
      </c>
      <c r="Z385">
        <v>1258684</v>
      </c>
      <c r="AA385">
        <v>7512</v>
      </c>
      <c r="AB385">
        <v>3383</v>
      </c>
      <c r="AC385">
        <v>812</v>
      </c>
      <c r="AD385">
        <v>226</v>
      </c>
      <c r="AE385">
        <v>36</v>
      </c>
      <c r="AF385">
        <v>971</v>
      </c>
      <c r="AG385">
        <v>2197</v>
      </c>
      <c r="AH385">
        <v>27099</v>
      </c>
      <c r="AI385">
        <v>131916</v>
      </c>
      <c r="AJ385">
        <v>5564</v>
      </c>
      <c r="AK385">
        <v>15658</v>
      </c>
      <c r="AL385">
        <v>340410</v>
      </c>
      <c r="AM385">
        <v>74177</v>
      </c>
      <c r="AN385">
        <v>414587</v>
      </c>
      <c r="AO385">
        <v>180523</v>
      </c>
      <c r="AP385">
        <v>265782</v>
      </c>
      <c r="AQ385">
        <v>204235</v>
      </c>
      <c r="AR385">
        <v>129226</v>
      </c>
      <c r="AS385">
        <v>58029</v>
      </c>
      <c r="AT385">
        <v>45588</v>
      </c>
      <c r="AU385">
        <v>16602</v>
      </c>
      <c r="AV385">
        <v>899985</v>
      </c>
      <c r="AW385">
        <v>347851</v>
      </c>
      <c r="AX385">
        <v>1247836</v>
      </c>
      <c r="AY385">
        <v>708493</v>
      </c>
      <c r="AZ385">
        <v>347521</v>
      </c>
      <c r="BA385">
        <v>213517</v>
      </c>
      <c r="BB385">
        <v>4290</v>
      </c>
      <c r="BC385">
        <v>185886</v>
      </c>
      <c r="BD385">
        <v>9449</v>
      </c>
      <c r="BE385">
        <v>23515</v>
      </c>
      <c r="BF385">
        <v>58323</v>
      </c>
      <c r="BG385">
        <v>9779</v>
      </c>
      <c r="BH385">
        <v>97214</v>
      </c>
      <c r="BI385">
        <v>7636</v>
      </c>
      <c r="BJ385">
        <v>77495</v>
      </c>
      <c r="BK385">
        <v>117477</v>
      </c>
      <c r="BL385">
        <v>10484</v>
      </c>
      <c r="BM385">
        <v>32968</v>
      </c>
      <c r="BN385">
        <v>234844</v>
      </c>
      <c r="BO385">
        <v>57679</v>
      </c>
      <c r="BP385">
        <v>71436</v>
      </c>
      <c r="BQ385">
        <v>261580</v>
      </c>
      <c r="BR385">
        <v>24147</v>
      </c>
      <c r="BS385">
        <v>10797</v>
      </c>
      <c r="BT385">
        <v>2287</v>
      </c>
      <c r="BU385">
        <v>10325</v>
      </c>
      <c r="BV385">
        <v>2806</v>
      </c>
      <c r="BW385">
        <v>610</v>
      </c>
      <c r="BX385">
        <v>5402</v>
      </c>
      <c r="BY385">
        <v>238243</v>
      </c>
      <c r="BZ385">
        <v>220483</v>
      </c>
      <c r="CA385">
        <v>100814</v>
      </c>
      <c r="CB385">
        <v>128273</v>
      </c>
      <c r="CC385">
        <v>4813</v>
      </c>
      <c r="CD385">
        <v>6080</v>
      </c>
      <c r="CE385">
        <v>4599</v>
      </c>
      <c r="CF385">
        <v>17910</v>
      </c>
      <c r="CG385">
        <v>110149</v>
      </c>
      <c r="CH385">
        <v>73959</v>
      </c>
      <c r="CI385">
        <v>2418</v>
      </c>
      <c r="CJ385">
        <v>41387</v>
      </c>
      <c r="CK385">
        <v>77490</v>
      </c>
      <c r="CL385">
        <v>10894</v>
      </c>
      <c r="CM385">
        <v>34752</v>
      </c>
      <c r="CN385">
        <v>45646</v>
      </c>
      <c r="CO385">
        <v>52778</v>
      </c>
      <c r="CP385">
        <v>186197</v>
      </c>
      <c r="CQ385">
        <v>77691</v>
      </c>
      <c r="CR385">
        <v>55728</v>
      </c>
      <c r="CS385">
        <v>56830</v>
      </c>
      <c r="CT385">
        <v>7249</v>
      </c>
      <c r="CU385">
        <v>111814</v>
      </c>
      <c r="CV385">
        <v>224560</v>
      </c>
      <c r="CW385">
        <v>31690</v>
      </c>
      <c r="CX385">
        <v>4112</v>
      </c>
      <c r="CY385">
        <v>4996</v>
      </c>
      <c r="CZ385">
        <v>713</v>
      </c>
      <c r="DA385">
        <v>171</v>
      </c>
      <c r="DB385">
        <v>34676</v>
      </c>
      <c r="DC385">
        <v>378</v>
      </c>
      <c r="DD385">
        <v>536</v>
      </c>
      <c r="DE385">
        <v>286</v>
      </c>
      <c r="DF385">
        <v>822</v>
      </c>
      <c r="DG385">
        <v>136</v>
      </c>
      <c r="DH385">
        <v>149</v>
      </c>
      <c r="DI385">
        <v>285</v>
      </c>
      <c r="DJ385">
        <v>29</v>
      </c>
      <c r="DK385">
        <v>47</v>
      </c>
      <c r="DL385">
        <v>76</v>
      </c>
      <c r="DM385">
        <v>39</v>
      </c>
      <c r="DN385">
        <v>1600</v>
      </c>
    </row>
    <row r="386" spans="1:118" x14ac:dyDescent="0.25">
      <c r="A386">
        <v>385</v>
      </c>
      <c r="B386" t="s">
        <v>505</v>
      </c>
      <c r="C386" t="s">
        <v>521</v>
      </c>
      <c r="D386">
        <v>962789</v>
      </c>
      <c r="E386">
        <v>502636</v>
      </c>
      <c r="F386">
        <v>460153</v>
      </c>
      <c r="G386">
        <v>688362</v>
      </c>
      <c r="H386">
        <v>392333</v>
      </c>
      <c r="I386">
        <v>296029</v>
      </c>
      <c r="J386">
        <v>136399</v>
      </c>
      <c r="K386">
        <v>69813</v>
      </c>
      <c r="L386">
        <v>66586</v>
      </c>
      <c r="M386">
        <v>58691</v>
      </c>
      <c r="N386">
        <v>29173</v>
      </c>
      <c r="O386">
        <v>29518</v>
      </c>
      <c r="P386">
        <v>343633</v>
      </c>
      <c r="Q386">
        <v>284591</v>
      </c>
      <c r="R386">
        <v>59042</v>
      </c>
      <c r="S386">
        <v>229076</v>
      </c>
      <c r="T386">
        <v>114557</v>
      </c>
      <c r="U386">
        <v>619156</v>
      </c>
      <c r="V386">
        <v>83022</v>
      </c>
      <c r="W386">
        <v>120129</v>
      </c>
      <c r="X386">
        <v>17557</v>
      </c>
      <c r="Y386">
        <v>122925</v>
      </c>
      <c r="Z386">
        <v>955754</v>
      </c>
      <c r="AA386">
        <v>5278</v>
      </c>
      <c r="AB386">
        <v>383</v>
      </c>
      <c r="AC386">
        <v>107</v>
      </c>
      <c r="AD386">
        <v>33</v>
      </c>
      <c r="AE386">
        <v>24</v>
      </c>
      <c r="AF386">
        <v>12</v>
      </c>
      <c r="AG386">
        <v>1198</v>
      </c>
      <c r="AH386">
        <v>11159</v>
      </c>
      <c r="AI386">
        <v>124984</v>
      </c>
      <c r="AJ386">
        <v>1163</v>
      </c>
      <c r="AK386">
        <v>8278</v>
      </c>
      <c r="AL386">
        <v>261646</v>
      </c>
      <c r="AM386">
        <v>26688</v>
      </c>
      <c r="AN386">
        <v>288334</v>
      </c>
      <c r="AO386">
        <v>174904</v>
      </c>
      <c r="AP386">
        <v>227102</v>
      </c>
      <c r="AQ386">
        <v>177180</v>
      </c>
      <c r="AR386">
        <v>90089</v>
      </c>
      <c r="AS386">
        <v>36951</v>
      </c>
      <c r="AT386">
        <v>33148</v>
      </c>
      <c r="AU386">
        <v>5685</v>
      </c>
      <c r="AV386">
        <v>745059</v>
      </c>
      <c r="AW386">
        <v>232558</v>
      </c>
      <c r="AX386">
        <v>977617</v>
      </c>
      <c r="AY386">
        <v>502136</v>
      </c>
      <c r="AZ386">
        <v>262086</v>
      </c>
      <c r="BA386">
        <v>196994</v>
      </c>
      <c r="BB386">
        <v>1573</v>
      </c>
      <c r="BC386">
        <v>141578</v>
      </c>
      <c r="BD386">
        <v>2270</v>
      </c>
      <c r="BE386">
        <v>15421</v>
      </c>
      <c r="BF386">
        <v>24290</v>
      </c>
      <c r="BG386">
        <v>3710</v>
      </c>
      <c r="BH386">
        <v>81278</v>
      </c>
      <c r="BI386">
        <v>1529</v>
      </c>
      <c r="BJ386">
        <v>50425</v>
      </c>
      <c r="BK386">
        <v>88288</v>
      </c>
      <c r="BL386">
        <v>3300</v>
      </c>
      <c r="BM386">
        <v>27292</v>
      </c>
      <c r="BN386">
        <v>156951</v>
      </c>
      <c r="BO386">
        <v>30424</v>
      </c>
      <c r="BP386">
        <v>43798</v>
      </c>
      <c r="BQ386">
        <v>219723</v>
      </c>
      <c r="BR386">
        <v>7144</v>
      </c>
      <c r="BS386">
        <v>8525</v>
      </c>
      <c r="BT386">
        <v>8593</v>
      </c>
      <c r="BU386">
        <v>9005</v>
      </c>
      <c r="BV386">
        <v>1696</v>
      </c>
      <c r="BW386">
        <v>457</v>
      </c>
      <c r="BX386">
        <v>3974</v>
      </c>
      <c r="BY386">
        <v>200544</v>
      </c>
      <c r="BZ386">
        <v>184595</v>
      </c>
      <c r="CA386">
        <v>74303</v>
      </c>
      <c r="CB386">
        <v>109314</v>
      </c>
      <c r="CC386">
        <v>720</v>
      </c>
      <c r="CD386">
        <v>3326</v>
      </c>
      <c r="CE386">
        <v>926</v>
      </c>
      <c r="CF386">
        <v>5901</v>
      </c>
      <c r="CG386">
        <v>131308</v>
      </c>
      <c r="CH386">
        <v>27799</v>
      </c>
      <c r="CI386">
        <v>929</v>
      </c>
      <c r="CJ386">
        <v>32053</v>
      </c>
      <c r="CK386">
        <v>66154</v>
      </c>
      <c r="CL386">
        <v>6935</v>
      </c>
      <c r="CM386">
        <v>27065</v>
      </c>
      <c r="CN386">
        <v>34000</v>
      </c>
      <c r="CO386">
        <v>41202</v>
      </c>
      <c r="CP386">
        <v>151006</v>
      </c>
      <c r="CQ386">
        <v>63815</v>
      </c>
      <c r="CR386">
        <v>45989</v>
      </c>
      <c r="CS386">
        <v>40150</v>
      </c>
      <c r="CT386">
        <v>5812</v>
      </c>
      <c r="CU386">
        <v>71861</v>
      </c>
      <c r="CV386">
        <v>174854</v>
      </c>
      <c r="CW386">
        <v>29322</v>
      </c>
      <c r="CX386">
        <v>4341</v>
      </c>
      <c r="CY386">
        <v>5245</v>
      </c>
      <c r="CZ386">
        <v>720</v>
      </c>
      <c r="DA386">
        <v>184</v>
      </c>
      <c r="DB386">
        <v>21547</v>
      </c>
      <c r="DC386">
        <v>306</v>
      </c>
      <c r="DD386">
        <v>345</v>
      </c>
      <c r="DE386">
        <v>125</v>
      </c>
      <c r="DF386">
        <v>470</v>
      </c>
      <c r="DG386">
        <v>101</v>
      </c>
      <c r="DH386">
        <v>80</v>
      </c>
      <c r="DI386">
        <v>181</v>
      </c>
      <c r="DJ386">
        <v>8</v>
      </c>
      <c r="DK386">
        <v>12</v>
      </c>
      <c r="DL386">
        <v>20</v>
      </c>
      <c r="DM386">
        <v>7</v>
      </c>
      <c r="DN386">
        <v>984</v>
      </c>
    </row>
    <row r="387" spans="1:118" x14ac:dyDescent="0.25">
      <c r="A387">
        <v>386</v>
      </c>
      <c r="B387" t="s">
        <v>505</v>
      </c>
      <c r="C387" t="s">
        <v>522</v>
      </c>
      <c r="D387">
        <v>2251673</v>
      </c>
      <c r="E387">
        <v>1167137</v>
      </c>
      <c r="F387">
        <v>1084536</v>
      </c>
      <c r="G387">
        <v>1749936</v>
      </c>
      <c r="H387">
        <v>957515</v>
      </c>
      <c r="I387">
        <v>792421</v>
      </c>
      <c r="J387">
        <v>297472</v>
      </c>
      <c r="K387">
        <v>151528</v>
      </c>
      <c r="L387">
        <v>145944</v>
      </c>
      <c r="M387">
        <v>115051</v>
      </c>
      <c r="N387">
        <v>59094</v>
      </c>
      <c r="O387">
        <v>55957</v>
      </c>
      <c r="P387">
        <v>792193</v>
      </c>
      <c r="Q387">
        <v>645880</v>
      </c>
      <c r="R387">
        <v>146313</v>
      </c>
      <c r="S387">
        <v>632625</v>
      </c>
      <c r="T387">
        <v>159568</v>
      </c>
      <c r="U387">
        <v>1459480</v>
      </c>
      <c r="V387">
        <v>92662</v>
      </c>
      <c r="W387">
        <v>116274</v>
      </c>
      <c r="X387">
        <v>39471</v>
      </c>
      <c r="Y387">
        <v>543786</v>
      </c>
      <c r="Z387">
        <v>2147632</v>
      </c>
      <c r="AA387">
        <v>84060</v>
      </c>
      <c r="AB387">
        <v>12527</v>
      </c>
      <c r="AC387">
        <v>1264</v>
      </c>
      <c r="AD387">
        <v>475</v>
      </c>
      <c r="AE387">
        <v>476</v>
      </c>
      <c r="AF387">
        <v>434</v>
      </c>
      <c r="AG387">
        <v>4805</v>
      </c>
      <c r="AH387">
        <v>160277</v>
      </c>
      <c r="AI387">
        <v>349860</v>
      </c>
      <c r="AJ387">
        <v>35701</v>
      </c>
      <c r="AK387">
        <v>75588</v>
      </c>
      <c r="AL387">
        <v>331834</v>
      </c>
      <c r="AM387">
        <v>356895</v>
      </c>
      <c r="AN387">
        <v>688729</v>
      </c>
      <c r="AO387">
        <v>276378</v>
      </c>
      <c r="AP387">
        <v>445785</v>
      </c>
      <c r="AQ387">
        <v>436534</v>
      </c>
      <c r="AR387">
        <v>295099</v>
      </c>
      <c r="AS387">
        <v>177974</v>
      </c>
      <c r="AT387">
        <v>247498</v>
      </c>
      <c r="AU387">
        <v>66645</v>
      </c>
      <c r="AV387">
        <v>1945913</v>
      </c>
      <c r="AW387">
        <v>371244</v>
      </c>
      <c r="AX387">
        <v>2317157</v>
      </c>
      <c r="AY387">
        <v>1199521</v>
      </c>
      <c r="AZ387">
        <v>653346</v>
      </c>
      <c r="BA387">
        <v>391701</v>
      </c>
      <c r="BB387">
        <v>7105</v>
      </c>
      <c r="BC387">
        <v>325139</v>
      </c>
      <c r="BD387">
        <v>33514</v>
      </c>
      <c r="BE387">
        <v>87424</v>
      </c>
      <c r="BF387">
        <v>165342</v>
      </c>
      <c r="BG387">
        <v>16692</v>
      </c>
      <c r="BH387">
        <v>271314</v>
      </c>
      <c r="BI387">
        <v>56193</v>
      </c>
      <c r="BJ387">
        <v>253754</v>
      </c>
      <c r="BK387">
        <v>324544</v>
      </c>
      <c r="BL387">
        <v>36538</v>
      </c>
      <c r="BM387">
        <v>33554</v>
      </c>
      <c r="BN387">
        <v>402397</v>
      </c>
      <c r="BO387">
        <v>230931</v>
      </c>
      <c r="BP387">
        <v>230413</v>
      </c>
      <c r="BQ387">
        <v>361364</v>
      </c>
      <c r="BR387">
        <v>102422</v>
      </c>
      <c r="BS387">
        <v>42511</v>
      </c>
      <c r="BT387">
        <v>10000</v>
      </c>
      <c r="BU387">
        <v>19341</v>
      </c>
      <c r="BV387">
        <v>6617</v>
      </c>
      <c r="BW387">
        <v>2878</v>
      </c>
      <c r="BX387">
        <v>12612</v>
      </c>
      <c r="BY387">
        <v>258705</v>
      </c>
      <c r="BZ387">
        <v>250638</v>
      </c>
      <c r="CA387">
        <v>139440</v>
      </c>
      <c r="CB387">
        <v>167624</v>
      </c>
      <c r="CC387">
        <v>445</v>
      </c>
      <c r="CD387">
        <v>1916</v>
      </c>
      <c r="CE387">
        <v>4427</v>
      </c>
      <c r="CF387">
        <v>9962</v>
      </c>
      <c r="CG387">
        <v>149118</v>
      </c>
      <c r="CH387">
        <v>230972</v>
      </c>
      <c r="CI387">
        <v>3174</v>
      </c>
      <c r="CJ387">
        <v>147354</v>
      </c>
      <c r="CK387">
        <v>102035</v>
      </c>
      <c r="CL387">
        <v>18058</v>
      </c>
      <c r="CM387">
        <v>44580</v>
      </c>
      <c r="CN387">
        <v>62638</v>
      </c>
      <c r="CO387">
        <v>84648</v>
      </c>
      <c r="CP387">
        <v>306708</v>
      </c>
      <c r="CQ387">
        <v>128638</v>
      </c>
      <c r="CR387">
        <v>93422</v>
      </c>
      <c r="CS387">
        <v>96982</v>
      </c>
      <c r="CT387">
        <v>23308</v>
      </c>
      <c r="CU387">
        <v>109546</v>
      </c>
      <c r="CV387">
        <v>351892</v>
      </c>
      <c r="CW387">
        <v>63308</v>
      </c>
      <c r="CX387">
        <v>14040</v>
      </c>
      <c r="CY387">
        <v>18047</v>
      </c>
      <c r="CZ387">
        <v>3203</v>
      </c>
      <c r="DA387">
        <v>804</v>
      </c>
      <c r="DB387">
        <v>56389</v>
      </c>
      <c r="DC387">
        <v>550</v>
      </c>
      <c r="DD387">
        <v>1022</v>
      </c>
      <c r="DE387">
        <v>1105</v>
      </c>
      <c r="DF387">
        <v>2127</v>
      </c>
      <c r="DG387">
        <v>427</v>
      </c>
      <c r="DH387">
        <v>328</v>
      </c>
      <c r="DI387">
        <v>755</v>
      </c>
      <c r="DJ387">
        <v>143</v>
      </c>
      <c r="DK387">
        <v>230</v>
      </c>
      <c r="DL387">
        <v>373</v>
      </c>
      <c r="DM387">
        <v>379</v>
      </c>
      <c r="DN387">
        <v>4186</v>
      </c>
    </row>
    <row r="388" spans="1:118" x14ac:dyDescent="0.25">
      <c r="A388">
        <v>387</v>
      </c>
      <c r="B388" t="s">
        <v>505</v>
      </c>
      <c r="C388" t="s">
        <v>523</v>
      </c>
      <c r="D388">
        <v>1698730</v>
      </c>
      <c r="E388">
        <v>865380</v>
      </c>
      <c r="F388">
        <v>833350</v>
      </c>
      <c r="G388">
        <v>1291939</v>
      </c>
      <c r="H388">
        <v>704857</v>
      </c>
      <c r="I388">
        <v>587082</v>
      </c>
      <c r="J388">
        <v>325133</v>
      </c>
      <c r="K388">
        <v>164366</v>
      </c>
      <c r="L388">
        <v>160767</v>
      </c>
      <c r="M388">
        <v>6129</v>
      </c>
      <c r="N388">
        <v>3240</v>
      </c>
      <c r="O388">
        <v>2889</v>
      </c>
      <c r="P388">
        <v>621676</v>
      </c>
      <c r="Q388">
        <v>498461</v>
      </c>
      <c r="R388">
        <v>123215</v>
      </c>
      <c r="S388">
        <v>450536</v>
      </c>
      <c r="T388">
        <v>171140</v>
      </c>
      <c r="U388">
        <v>1077054</v>
      </c>
      <c r="V388">
        <v>172761</v>
      </c>
      <c r="W388">
        <v>163942</v>
      </c>
      <c r="X388">
        <v>25115</v>
      </c>
      <c r="Y388">
        <v>259858</v>
      </c>
      <c r="Z388">
        <v>1644905</v>
      </c>
      <c r="AA388">
        <v>46094</v>
      </c>
      <c r="AB388">
        <v>4239</v>
      </c>
      <c r="AC388">
        <v>193</v>
      </c>
      <c r="AD388">
        <v>243</v>
      </c>
      <c r="AE388">
        <v>94</v>
      </c>
      <c r="AF388">
        <v>302</v>
      </c>
      <c r="AG388">
        <v>2660</v>
      </c>
      <c r="AH388">
        <v>33331</v>
      </c>
      <c r="AI388">
        <v>201605</v>
      </c>
      <c r="AJ388">
        <v>3416</v>
      </c>
      <c r="AK388">
        <v>16006</v>
      </c>
      <c r="AL388">
        <v>402014</v>
      </c>
      <c r="AM388">
        <v>72210</v>
      </c>
      <c r="AN388">
        <v>474224</v>
      </c>
      <c r="AO388">
        <v>251520</v>
      </c>
      <c r="AP388">
        <v>413605</v>
      </c>
      <c r="AQ388">
        <v>364098</v>
      </c>
      <c r="AR388">
        <v>179086</v>
      </c>
      <c r="AS388">
        <v>84374</v>
      </c>
      <c r="AT388">
        <v>87000</v>
      </c>
      <c r="AU388">
        <v>15511</v>
      </c>
      <c r="AV388">
        <v>1395194</v>
      </c>
      <c r="AW388">
        <v>309790</v>
      </c>
      <c r="AX388">
        <v>1704984</v>
      </c>
      <c r="AY388">
        <v>888134</v>
      </c>
      <c r="AZ388">
        <v>477430</v>
      </c>
      <c r="BA388">
        <v>328666</v>
      </c>
      <c r="BB388">
        <v>4500</v>
      </c>
      <c r="BC388">
        <v>244309</v>
      </c>
      <c r="BD388">
        <v>4693</v>
      </c>
      <c r="BE388">
        <v>51221</v>
      </c>
      <c r="BF388">
        <v>57033</v>
      </c>
      <c r="BG388">
        <v>7427</v>
      </c>
      <c r="BH388">
        <v>161039</v>
      </c>
      <c r="BI388">
        <v>4984</v>
      </c>
      <c r="BJ388">
        <v>118112</v>
      </c>
      <c r="BK388">
        <v>178144</v>
      </c>
      <c r="BL388">
        <v>9678</v>
      </c>
      <c r="BM388">
        <v>38498</v>
      </c>
      <c r="BN388">
        <v>235879</v>
      </c>
      <c r="BO388">
        <v>83906</v>
      </c>
      <c r="BP388">
        <v>87997</v>
      </c>
      <c r="BQ388">
        <v>343935</v>
      </c>
      <c r="BR388">
        <v>17603</v>
      </c>
      <c r="BS388">
        <v>31744</v>
      </c>
      <c r="BT388">
        <v>10989</v>
      </c>
      <c r="BU388">
        <v>13021</v>
      </c>
      <c r="BV388">
        <v>2262</v>
      </c>
      <c r="BW388">
        <v>868</v>
      </c>
      <c r="BX388">
        <v>4875</v>
      </c>
      <c r="BY388">
        <v>285576</v>
      </c>
      <c r="BZ388">
        <v>276566</v>
      </c>
      <c r="CA388">
        <v>25719</v>
      </c>
      <c r="CB388">
        <v>277955</v>
      </c>
      <c r="CC388">
        <v>68</v>
      </c>
      <c r="CD388">
        <v>9700</v>
      </c>
      <c r="CE388">
        <v>4911</v>
      </c>
      <c r="CF388">
        <v>27889</v>
      </c>
      <c r="CG388">
        <v>119440</v>
      </c>
      <c r="CH388">
        <v>123180</v>
      </c>
      <c r="CI388">
        <v>13210</v>
      </c>
      <c r="CJ388">
        <v>34363</v>
      </c>
      <c r="CK388">
        <v>74251</v>
      </c>
      <c r="CL388">
        <v>8976</v>
      </c>
      <c r="CM388">
        <v>29831</v>
      </c>
      <c r="CN388">
        <v>38807</v>
      </c>
      <c r="CO388">
        <v>58018</v>
      </c>
      <c r="CP388">
        <v>231885</v>
      </c>
      <c r="CQ388">
        <v>95123</v>
      </c>
      <c r="CR388">
        <v>78744</v>
      </c>
      <c r="CS388">
        <v>81794</v>
      </c>
      <c r="CT388">
        <v>16996</v>
      </c>
      <c r="CU388">
        <v>126862</v>
      </c>
      <c r="CV388">
        <v>270707</v>
      </c>
      <c r="CW388">
        <v>51583</v>
      </c>
      <c r="CX388">
        <v>9651</v>
      </c>
      <c r="CY388">
        <v>12268</v>
      </c>
      <c r="CZ388">
        <v>2037</v>
      </c>
      <c r="DA388">
        <v>580</v>
      </c>
      <c r="DB388">
        <v>34924</v>
      </c>
      <c r="DC388">
        <v>515</v>
      </c>
      <c r="DD388">
        <v>663</v>
      </c>
      <c r="DE388">
        <v>347</v>
      </c>
      <c r="DF388">
        <v>1010</v>
      </c>
      <c r="DG388">
        <v>188</v>
      </c>
      <c r="DH388">
        <v>163</v>
      </c>
      <c r="DI388">
        <v>351</v>
      </c>
      <c r="DJ388">
        <v>42</v>
      </c>
      <c r="DK388">
        <v>67</v>
      </c>
      <c r="DL388">
        <v>109</v>
      </c>
      <c r="DM388">
        <v>40</v>
      </c>
      <c r="DN388">
        <v>2027</v>
      </c>
    </row>
    <row r="389" spans="1:118" x14ac:dyDescent="0.25">
      <c r="A389">
        <v>388</v>
      </c>
      <c r="B389" t="s">
        <v>505</v>
      </c>
      <c r="C389" t="s">
        <v>524</v>
      </c>
      <c r="D389">
        <v>3529031</v>
      </c>
      <c r="E389">
        <v>1779218</v>
      </c>
      <c r="F389">
        <v>1749813</v>
      </c>
      <c r="G389">
        <v>2210050</v>
      </c>
      <c r="H389">
        <v>1262652</v>
      </c>
      <c r="I389">
        <v>947398</v>
      </c>
      <c r="J389">
        <v>688235</v>
      </c>
      <c r="K389">
        <v>342111</v>
      </c>
      <c r="L389">
        <v>346124</v>
      </c>
      <c r="M389">
        <v>118928</v>
      </c>
      <c r="N389">
        <v>59172</v>
      </c>
      <c r="O389">
        <v>59756</v>
      </c>
      <c r="P389">
        <v>1501772</v>
      </c>
      <c r="Q389">
        <v>990027</v>
      </c>
      <c r="R389">
        <v>511745</v>
      </c>
      <c r="S389">
        <v>900744</v>
      </c>
      <c r="T389">
        <v>601028</v>
      </c>
      <c r="U389">
        <v>2027259</v>
      </c>
      <c r="V389">
        <v>284943</v>
      </c>
      <c r="W389">
        <v>565448</v>
      </c>
      <c r="X389">
        <v>56274</v>
      </c>
      <c r="Y389">
        <v>595107</v>
      </c>
      <c r="Z389">
        <v>3486059</v>
      </c>
      <c r="AA389">
        <v>13315</v>
      </c>
      <c r="AB389">
        <v>23975</v>
      </c>
      <c r="AC389">
        <v>590</v>
      </c>
      <c r="AD389">
        <v>174</v>
      </c>
      <c r="AE389">
        <v>170</v>
      </c>
      <c r="AF389">
        <v>76</v>
      </c>
      <c r="AG389">
        <v>4672</v>
      </c>
      <c r="AH389">
        <v>120191</v>
      </c>
      <c r="AI389">
        <v>405298</v>
      </c>
      <c r="AJ389">
        <v>9049</v>
      </c>
      <c r="AK389">
        <v>41059</v>
      </c>
      <c r="AL389">
        <v>795476</v>
      </c>
      <c r="AM389">
        <v>219918</v>
      </c>
      <c r="AN389">
        <v>1015394</v>
      </c>
      <c r="AO389">
        <v>518072</v>
      </c>
      <c r="AP389">
        <v>767140</v>
      </c>
      <c r="AQ389">
        <v>508511</v>
      </c>
      <c r="AR389">
        <v>297490</v>
      </c>
      <c r="AS389">
        <v>121151</v>
      </c>
      <c r="AT389">
        <v>97147</v>
      </c>
      <c r="AU389">
        <v>31266</v>
      </c>
      <c r="AV389">
        <v>2340777</v>
      </c>
      <c r="AW389">
        <v>1055331</v>
      </c>
      <c r="AX389">
        <v>3396108</v>
      </c>
      <c r="AY389">
        <v>1980232</v>
      </c>
      <c r="AZ389">
        <v>924756</v>
      </c>
      <c r="BA389">
        <v>613249</v>
      </c>
      <c r="BB389">
        <v>10794</v>
      </c>
      <c r="BC389">
        <v>369914</v>
      </c>
      <c r="BD389">
        <v>9066</v>
      </c>
      <c r="BE389">
        <v>47866</v>
      </c>
      <c r="BF389">
        <v>100866</v>
      </c>
      <c r="BG389">
        <v>14496</v>
      </c>
      <c r="BH389">
        <v>335644</v>
      </c>
      <c r="BI389">
        <v>15361</v>
      </c>
      <c r="BJ389">
        <v>257515</v>
      </c>
      <c r="BK389">
        <v>368877</v>
      </c>
      <c r="BL389">
        <v>18737</v>
      </c>
      <c r="BM389">
        <v>65239</v>
      </c>
      <c r="BN389">
        <v>622010</v>
      </c>
      <c r="BO389">
        <v>170397</v>
      </c>
      <c r="BP389">
        <v>215821</v>
      </c>
      <c r="BQ389">
        <v>672524</v>
      </c>
      <c r="BR389">
        <v>74534</v>
      </c>
      <c r="BS389">
        <v>34086</v>
      </c>
      <c r="BT389">
        <v>6419</v>
      </c>
      <c r="BU389">
        <v>27343</v>
      </c>
      <c r="BV389">
        <v>10100</v>
      </c>
      <c r="BW389">
        <v>6770</v>
      </c>
      <c r="BX389">
        <v>17371</v>
      </c>
      <c r="BY389">
        <v>586497</v>
      </c>
      <c r="BZ389">
        <v>529760</v>
      </c>
      <c r="CA389">
        <v>182877</v>
      </c>
      <c r="CB389">
        <v>318506</v>
      </c>
      <c r="CC389">
        <v>3510</v>
      </c>
      <c r="CD389">
        <v>17577</v>
      </c>
      <c r="CE389">
        <v>3421</v>
      </c>
      <c r="CF389">
        <v>35922</v>
      </c>
      <c r="CG389">
        <v>360704</v>
      </c>
      <c r="CH389">
        <v>140804</v>
      </c>
      <c r="CI389">
        <v>11414</v>
      </c>
      <c r="CJ389">
        <v>196326</v>
      </c>
      <c r="CK389">
        <v>172552</v>
      </c>
      <c r="CL389">
        <v>29401</v>
      </c>
      <c r="CM389">
        <v>71997</v>
      </c>
      <c r="CN389">
        <v>101398</v>
      </c>
      <c r="CO389">
        <v>100085</v>
      </c>
      <c r="CP389">
        <v>429102</v>
      </c>
      <c r="CQ389">
        <v>166690</v>
      </c>
      <c r="CR389">
        <v>162327</v>
      </c>
      <c r="CS389">
        <v>187270</v>
      </c>
      <c r="CT389">
        <v>39124</v>
      </c>
      <c r="CU389">
        <v>255386</v>
      </c>
      <c r="CV389">
        <v>529384</v>
      </c>
      <c r="CW389">
        <v>103539</v>
      </c>
      <c r="CX389">
        <v>23512</v>
      </c>
      <c r="CY389">
        <v>29241</v>
      </c>
      <c r="CZ389">
        <v>4698</v>
      </c>
      <c r="DA389">
        <v>1031</v>
      </c>
      <c r="DB389">
        <v>94730</v>
      </c>
      <c r="DC389">
        <v>1066</v>
      </c>
      <c r="DD389">
        <v>1419</v>
      </c>
      <c r="DE389">
        <v>785</v>
      </c>
      <c r="DF389">
        <v>2204</v>
      </c>
      <c r="DG389">
        <v>396</v>
      </c>
      <c r="DH389">
        <v>357</v>
      </c>
      <c r="DI389">
        <v>753</v>
      </c>
      <c r="DJ389">
        <v>97</v>
      </c>
      <c r="DK389">
        <v>158</v>
      </c>
      <c r="DL389">
        <v>255</v>
      </c>
      <c r="DM389">
        <v>99</v>
      </c>
      <c r="DN389">
        <v>4377</v>
      </c>
    </row>
    <row r="390" spans="1:118" x14ac:dyDescent="0.25">
      <c r="A390">
        <v>389</v>
      </c>
      <c r="B390" t="s">
        <v>505</v>
      </c>
      <c r="C390" t="s">
        <v>525</v>
      </c>
      <c r="D390">
        <v>577817</v>
      </c>
      <c r="E390">
        <v>282882</v>
      </c>
      <c r="F390">
        <v>294935</v>
      </c>
      <c r="G390">
        <v>262537</v>
      </c>
      <c r="H390">
        <v>153663</v>
      </c>
      <c r="I390">
        <v>108874</v>
      </c>
      <c r="J390">
        <v>39175</v>
      </c>
      <c r="K390">
        <v>19037</v>
      </c>
      <c r="L390">
        <v>20138</v>
      </c>
      <c r="M390">
        <v>313714</v>
      </c>
      <c r="N390">
        <v>151902</v>
      </c>
      <c r="O390">
        <v>161812</v>
      </c>
      <c r="P390">
        <v>293933</v>
      </c>
      <c r="Q390">
        <v>155907</v>
      </c>
      <c r="R390">
        <v>138026</v>
      </c>
      <c r="S390">
        <v>170371</v>
      </c>
      <c r="T390">
        <v>123562</v>
      </c>
      <c r="U390">
        <v>283884</v>
      </c>
      <c r="V390">
        <v>65062</v>
      </c>
      <c r="W390">
        <v>153199</v>
      </c>
      <c r="X390">
        <v>5370</v>
      </c>
      <c r="Y390">
        <v>70302</v>
      </c>
      <c r="Z390">
        <v>353160</v>
      </c>
      <c r="AA390">
        <v>1556</v>
      </c>
      <c r="AB390">
        <v>219482</v>
      </c>
      <c r="AC390">
        <v>53</v>
      </c>
      <c r="AD390">
        <v>2180</v>
      </c>
      <c r="AE390">
        <v>66</v>
      </c>
      <c r="AF390">
        <v>4</v>
      </c>
      <c r="AG390">
        <v>1316</v>
      </c>
      <c r="AH390">
        <v>12035</v>
      </c>
      <c r="AI390">
        <v>63112</v>
      </c>
      <c r="AJ390">
        <v>635</v>
      </c>
      <c r="AK390">
        <v>5523</v>
      </c>
      <c r="AL390">
        <v>152095</v>
      </c>
      <c r="AM390">
        <v>23050</v>
      </c>
      <c r="AN390">
        <v>175145</v>
      </c>
      <c r="AO390">
        <v>68405</v>
      </c>
      <c r="AP390">
        <v>76419</v>
      </c>
      <c r="AQ390">
        <v>54787</v>
      </c>
      <c r="AR390">
        <v>36977</v>
      </c>
      <c r="AS390">
        <v>17084</v>
      </c>
      <c r="AT390">
        <v>12556</v>
      </c>
      <c r="AU390">
        <v>1882</v>
      </c>
      <c r="AV390">
        <v>268110</v>
      </c>
      <c r="AW390">
        <v>335821</v>
      </c>
      <c r="AX390">
        <v>603931</v>
      </c>
      <c r="AY390">
        <v>345387</v>
      </c>
      <c r="AZ390">
        <v>144043</v>
      </c>
      <c r="BA390">
        <v>85072</v>
      </c>
      <c r="BB390">
        <v>3315</v>
      </c>
      <c r="BC390">
        <v>28704</v>
      </c>
      <c r="BD390">
        <v>656</v>
      </c>
      <c r="BE390">
        <v>5245</v>
      </c>
      <c r="BF390">
        <v>8521</v>
      </c>
      <c r="BG390">
        <v>1791</v>
      </c>
      <c r="BH390">
        <v>31087</v>
      </c>
      <c r="BI390">
        <v>871</v>
      </c>
      <c r="BJ390">
        <v>23672</v>
      </c>
      <c r="BK390">
        <v>34820</v>
      </c>
      <c r="BL390">
        <v>1942</v>
      </c>
      <c r="BM390">
        <v>7448</v>
      </c>
      <c r="BN390">
        <v>113338</v>
      </c>
      <c r="BO390">
        <v>21818</v>
      </c>
      <c r="BP390">
        <v>23322</v>
      </c>
      <c r="BQ390">
        <v>119272</v>
      </c>
      <c r="BR390">
        <v>7161</v>
      </c>
      <c r="BS390">
        <v>5507</v>
      </c>
      <c r="BT390">
        <v>159</v>
      </c>
      <c r="BU390">
        <v>4720</v>
      </c>
      <c r="BV390">
        <v>472</v>
      </c>
      <c r="BW390">
        <v>142</v>
      </c>
      <c r="BX390">
        <v>1940</v>
      </c>
      <c r="BY390">
        <v>107000</v>
      </c>
      <c r="BZ390">
        <v>103919</v>
      </c>
      <c r="CA390">
        <v>38840</v>
      </c>
      <c r="CB390">
        <v>43514</v>
      </c>
      <c r="CC390">
        <v>10657</v>
      </c>
      <c r="CD390">
        <v>3098</v>
      </c>
      <c r="CE390">
        <v>263</v>
      </c>
      <c r="CF390">
        <v>14573</v>
      </c>
      <c r="CG390">
        <v>68293</v>
      </c>
      <c r="CH390">
        <v>12927</v>
      </c>
      <c r="CI390">
        <v>555</v>
      </c>
      <c r="CJ390">
        <v>27133</v>
      </c>
      <c r="CK390">
        <v>21718</v>
      </c>
      <c r="CL390">
        <v>6623</v>
      </c>
      <c r="CM390">
        <v>14473</v>
      </c>
      <c r="CN390">
        <v>21096</v>
      </c>
      <c r="CO390">
        <v>18351</v>
      </c>
      <c r="CP390">
        <v>69329</v>
      </c>
      <c r="CQ390">
        <v>26757</v>
      </c>
      <c r="CR390">
        <v>24221</v>
      </c>
      <c r="CS390">
        <v>32974</v>
      </c>
      <c r="CT390">
        <v>5419</v>
      </c>
      <c r="CU390">
        <v>47598</v>
      </c>
      <c r="CV390">
        <v>91784</v>
      </c>
      <c r="CW390">
        <v>13439</v>
      </c>
      <c r="CX390">
        <v>1791</v>
      </c>
      <c r="CY390">
        <v>2078</v>
      </c>
      <c r="CZ390">
        <v>246</v>
      </c>
      <c r="DA390">
        <v>41</v>
      </c>
      <c r="DB390">
        <v>21517</v>
      </c>
      <c r="DC390">
        <v>193</v>
      </c>
      <c r="DD390">
        <v>198</v>
      </c>
      <c r="DE390">
        <v>88</v>
      </c>
      <c r="DF390">
        <v>286</v>
      </c>
      <c r="DG390">
        <v>68</v>
      </c>
      <c r="DH390">
        <v>38</v>
      </c>
      <c r="DI390">
        <v>106</v>
      </c>
      <c r="DJ390">
        <v>10</v>
      </c>
      <c r="DK390">
        <v>16</v>
      </c>
      <c r="DL390">
        <v>26</v>
      </c>
      <c r="DM390">
        <v>9</v>
      </c>
      <c r="DN390">
        <v>617</v>
      </c>
    </row>
    <row r="391" spans="1:118" x14ac:dyDescent="0.25">
      <c r="A391">
        <v>390</v>
      </c>
      <c r="B391" t="s">
        <v>505</v>
      </c>
      <c r="C391" t="s">
        <v>526</v>
      </c>
      <c r="D391">
        <v>733110</v>
      </c>
      <c r="E391">
        <v>359945</v>
      </c>
      <c r="F391">
        <v>373165</v>
      </c>
      <c r="G391">
        <v>399786</v>
      </c>
      <c r="H391">
        <v>233900</v>
      </c>
      <c r="I391">
        <v>165886</v>
      </c>
      <c r="J391">
        <v>115544</v>
      </c>
      <c r="K391">
        <v>56987</v>
      </c>
      <c r="L391">
        <v>58557</v>
      </c>
      <c r="M391">
        <v>392820</v>
      </c>
      <c r="N391">
        <v>190506</v>
      </c>
      <c r="O391">
        <v>202314</v>
      </c>
      <c r="P391">
        <v>355349</v>
      </c>
      <c r="Q391">
        <v>193515</v>
      </c>
      <c r="R391">
        <v>161834</v>
      </c>
      <c r="S391">
        <v>167112</v>
      </c>
      <c r="T391">
        <v>188237</v>
      </c>
      <c r="U391">
        <v>377761</v>
      </c>
      <c r="V391">
        <v>79221</v>
      </c>
      <c r="W391">
        <v>162932</v>
      </c>
      <c r="X391">
        <v>11946</v>
      </c>
      <c r="Y391">
        <v>101250</v>
      </c>
      <c r="Z391">
        <v>580300</v>
      </c>
      <c r="AA391">
        <v>2138</v>
      </c>
      <c r="AB391">
        <v>148895</v>
      </c>
      <c r="AC391">
        <v>82</v>
      </c>
      <c r="AD391">
        <v>290</v>
      </c>
      <c r="AE391">
        <v>47</v>
      </c>
      <c r="AF391">
        <v>23</v>
      </c>
      <c r="AG391">
        <v>1335</v>
      </c>
      <c r="AH391">
        <v>6938</v>
      </c>
      <c r="AI391">
        <v>28736</v>
      </c>
      <c r="AJ391">
        <v>768</v>
      </c>
      <c r="AK391">
        <v>6609</v>
      </c>
      <c r="AL391">
        <v>218446</v>
      </c>
      <c r="AM391">
        <v>24489</v>
      </c>
      <c r="AN391">
        <v>242935</v>
      </c>
      <c r="AO391">
        <v>108606</v>
      </c>
      <c r="AP391">
        <v>145604</v>
      </c>
      <c r="AQ391">
        <v>108773</v>
      </c>
      <c r="AR391">
        <v>48856</v>
      </c>
      <c r="AS391">
        <v>21351</v>
      </c>
      <c r="AT391">
        <v>14962</v>
      </c>
      <c r="AU391">
        <v>2462</v>
      </c>
      <c r="AV391">
        <v>450614</v>
      </c>
      <c r="AW391">
        <v>287948</v>
      </c>
      <c r="AX391">
        <v>738562</v>
      </c>
      <c r="AY391">
        <v>436625</v>
      </c>
      <c r="AZ391">
        <v>177471</v>
      </c>
      <c r="BA391">
        <v>117777</v>
      </c>
      <c r="BB391">
        <v>1237</v>
      </c>
      <c r="BC391">
        <v>66979</v>
      </c>
      <c r="BD391">
        <v>1278</v>
      </c>
      <c r="BE391">
        <v>24424</v>
      </c>
      <c r="BF391">
        <v>11947</v>
      </c>
      <c r="BG391">
        <v>2556</v>
      </c>
      <c r="BH391">
        <v>31279</v>
      </c>
      <c r="BI391">
        <v>1182</v>
      </c>
      <c r="BJ391">
        <v>19477</v>
      </c>
      <c r="BK391">
        <v>37068</v>
      </c>
      <c r="BL391">
        <v>3233</v>
      </c>
      <c r="BM391">
        <v>11372</v>
      </c>
      <c r="BN391">
        <v>146761</v>
      </c>
      <c r="BO391">
        <v>16664</v>
      </c>
      <c r="BP391">
        <v>19176</v>
      </c>
      <c r="BQ391">
        <v>156795</v>
      </c>
      <c r="BR391">
        <v>9613</v>
      </c>
      <c r="BS391">
        <v>5245</v>
      </c>
      <c r="BT391">
        <v>33</v>
      </c>
      <c r="BU391">
        <v>3182</v>
      </c>
      <c r="BV391">
        <v>593</v>
      </c>
      <c r="BW391">
        <v>310</v>
      </c>
      <c r="BX391">
        <v>1652</v>
      </c>
      <c r="BY391">
        <v>155340</v>
      </c>
      <c r="BZ391">
        <v>150913</v>
      </c>
      <c r="CA391">
        <v>72948</v>
      </c>
      <c r="CB391">
        <v>53314</v>
      </c>
      <c r="CC391">
        <v>19568</v>
      </c>
      <c r="CD391">
        <v>4276</v>
      </c>
      <c r="CE391">
        <v>3324</v>
      </c>
      <c r="CF391">
        <v>32206</v>
      </c>
      <c r="CG391">
        <v>72567</v>
      </c>
      <c r="CH391">
        <v>16935</v>
      </c>
      <c r="CI391">
        <v>5038</v>
      </c>
      <c r="CJ391">
        <v>8309</v>
      </c>
      <c r="CK391">
        <v>15761</v>
      </c>
      <c r="CL391">
        <v>9480</v>
      </c>
      <c r="CM391">
        <v>24120</v>
      </c>
      <c r="CN391">
        <v>33600</v>
      </c>
      <c r="CO391">
        <v>29073</v>
      </c>
      <c r="CP391">
        <v>92241</v>
      </c>
      <c r="CQ391">
        <v>33620</v>
      </c>
      <c r="CR391">
        <v>29548</v>
      </c>
      <c r="CS391">
        <v>41443</v>
      </c>
      <c r="CT391">
        <v>4720</v>
      </c>
      <c r="CU391">
        <v>82502</v>
      </c>
      <c r="CV391">
        <v>131279</v>
      </c>
      <c r="CW391">
        <v>11463</v>
      </c>
      <c r="CX391">
        <v>916</v>
      </c>
      <c r="CY391">
        <v>1065</v>
      </c>
      <c r="CZ391">
        <v>119</v>
      </c>
      <c r="DA391">
        <v>30</v>
      </c>
      <c r="DB391">
        <v>28197</v>
      </c>
      <c r="DC391">
        <v>251</v>
      </c>
      <c r="DD391">
        <v>238</v>
      </c>
      <c r="DE391">
        <v>93</v>
      </c>
      <c r="DF391">
        <v>331</v>
      </c>
      <c r="DG391">
        <v>85</v>
      </c>
      <c r="DH391">
        <v>42</v>
      </c>
      <c r="DI391">
        <v>127</v>
      </c>
      <c r="DJ391">
        <v>8</v>
      </c>
      <c r="DK391">
        <v>12</v>
      </c>
      <c r="DL391">
        <v>20</v>
      </c>
      <c r="DM391">
        <v>9</v>
      </c>
      <c r="DN391">
        <v>739</v>
      </c>
    </row>
    <row r="392" spans="1:118" x14ac:dyDescent="0.25">
      <c r="A392">
        <v>391</v>
      </c>
      <c r="B392" t="s">
        <v>505</v>
      </c>
      <c r="C392" t="s">
        <v>527</v>
      </c>
      <c r="D392">
        <v>441162</v>
      </c>
      <c r="E392">
        <v>221625</v>
      </c>
      <c r="F392">
        <v>219537</v>
      </c>
      <c r="G392">
        <v>271612</v>
      </c>
      <c r="H392">
        <v>158648</v>
      </c>
      <c r="I392">
        <v>112964</v>
      </c>
      <c r="J392">
        <v>104934</v>
      </c>
      <c r="K392">
        <v>52497</v>
      </c>
      <c r="L392">
        <v>52437</v>
      </c>
      <c r="M392">
        <v>55364</v>
      </c>
      <c r="N392">
        <v>27362</v>
      </c>
      <c r="O392">
        <v>28002</v>
      </c>
      <c r="P392">
        <v>219457</v>
      </c>
      <c r="Q392">
        <v>125627</v>
      </c>
      <c r="R392">
        <v>93830</v>
      </c>
      <c r="S392">
        <v>123724</v>
      </c>
      <c r="T392">
        <v>95733</v>
      </c>
      <c r="U392">
        <v>221705</v>
      </c>
      <c r="V392">
        <v>63657</v>
      </c>
      <c r="W392">
        <v>104685</v>
      </c>
      <c r="X392">
        <v>11674</v>
      </c>
      <c r="Y392">
        <v>39441</v>
      </c>
      <c r="Z392">
        <v>438152</v>
      </c>
      <c r="AA392">
        <v>1007</v>
      </c>
      <c r="AB392">
        <v>522</v>
      </c>
      <c r="AC392">
        <v>24</v>
      </c>
      <c r="AD392">
        <v>5</v>
      </c>
      <c r="AE392">
        <v>11</v>
      </c>
      <c r="AF392">
        <v>7</v>
      </c>
      <c r="AG392">
        <v>1434</v>
      </c>
      <c r="AH392">
        <v>3105</v>
      </c>
      <c r="AI392">
        <v>19191</v>
      </c>
      <c r="AJ392">
        <v>245</v>
      </c>
      <c r="AK392">
        <v>3430</v>
      </c>
      <c r="AL392">
        <v>131377</v>
      </c>
      <c r="AM392">
        <v>6577</v>
      </c>
      <c r="AN392">
        <v>137954</v>
      </c>
      <c r="AO392">
        <v>74205</v>
      </c>
      <c r="AP392">
        <v>98316</v>
      </c>
      <c r="AQ392">
        <v>67549</v>
      </c>
      <c r="AR392">
        <v>30799</v>
      </c>
      <c r="AS392">
        <v>12500</v>
      </c>
      <c r="AT392">
        <v>8124</v>
      </c>
      <c r="AU392">
        <v>1683</v>
      </c>
      <c r="AV392">
        <v>293176</v>
      </c>
      <c r="AW392">
        <v>146392</v>
      </c>
      <c r="AX392">
        <v>439568</v>
      </c>
      <c r="AY392">
        <v>253467</v>
      </c>
      <c r="AZ392">
        <v>111571</v>
      </c>
      <c r="BA392">
        <v>75046</v>
      </c>
      <c r="BB392">
        <v>1078</v>
      </c>
      <c r="BC392">
        <v>76760</v>
      </c>
      <c r="BD392">
        <v>755</v>
      </c>
      <c r="BE392">
        <v>10610</v>
      </c>
      <c r="BF392">
        <v>7778</v>
      </c>
      <c r="BG392">
        <v>738</v>
      </c>
      <c r="BH392">
        <v>22714</v>
      </c>
      <c r="BI392">
        <v>437</v>
      </c>
      <c r="BJ392">
        <v>13253</v>
      </c>
      <c r="BK392">
        <v>24261</v>
      </c>
      <c r="BL392">
        <v>809</v>
      </c>
      <c r="BM392">
        <v>5084</v>
      </c>
      <c r="BN392">
        <v>95521</v>
      </c>
      <c r="BO392">
        <v>8015</v>
      </c>
      <c r="BP392">
        <v>11585</v>
      </c>
      <c r="BQ392">
        <v>101458</v>
      </c>
      <c r="BR392">
        <v>2371</v>
      </c>
      <c r="BS392">
        <v>2999</v>
      </c>
      <c r="BT392">
        <v>332</v>
      </c>
      <c r="BU392">
        <v>2787</v>
      </c>
      <c r="BV392">
        <v>846</v>
      </c>
      <c r="BW392">
        <v>485</v>
      </c>
      <c r="BX392">
        <v>967</v>
      </c>
      <c r="BY392">
        <v>99712</v>
      </c>
      <c r="BZ392">
        <v>94643</v>
      </c>
      <c r="CA392">
        <v>18855</v>
      </c>
      <c r="CB392">
        <v>79403</v>
      </c>
      <c r="CC392">
        <v>698</v>
      </c>
      <c r="CD392">
        <v>1489</v>
      </c>
      <c r="CE392">
        <v>294</v>
      </c>
      <c r="CF392">
        <v>3285</v>
      </c>
      <c r="CG392">
        <v>59041</v>
      </c>
      <c r="CH392">
        <v>9023</v>
      </c>
      <c r="CI392">
        <v>804</v>
      </c>
      <c r="CJ392">
        <v>4637</v>
      </c>
      <c r="CK392">
        <v>13285</v>
      </c>
      <c r="CL392">
        <v>5101</v>
      </c>
      <c r="CM392">
        <v>17022</v>
      </c>
      <c r="CN392">
        <v>22123</v>
      </c>
      <c r="CO392">
        <v>20298</v>
      </c>
      <c r="CP392">
        <v>63446</v>
      </c>
      <c r="CQ392">
        <v>23738</v>
      </c>
      <c r="CR392">
        <v>19410</v>
      </c>
      <c r="CS392">
        <v>20867</v>
      </c>
      <c r="CT392">
        <v>1291</v>
      </c>
      <c r="CU392">
        <v>39663</v>
      </c>
      <c r="CV392">
        <v>86778</v>
      </c>
      <c r="CW392">
        <v>6809</v>
      </c>
      <c r="CX392">
        <v>451</v>
      </c>
      <c r="CY392">
        <v>534</v>
      </c>
      <c r="CZ392">
        <v>70</v>
      </c>
      <c r="DA392">
        <v>13</v>
      </c>
      <c r="DB392">
        <v>13606</v>
      </c>
      <c r="DC392">
        <v>147</v>
      </c>
      <c r="DD392">
        <v>131</v>
      </c>
      <c r="DE392">
        <v>45</v>
      </c>
      <c r="DF392">
        <v>176</v>
      </c>
      <c r="DG392">
        <v>49</v>
      </c>
      <c r="DH392">
        <v>20</v>
      </c>
      <c r="DI392">
        <v>69</v>
      </c>
      <c r="DJ392">
        <v>3</v>
      </c>
      <c r="DK392">
        <v>5</v>
      </c>
      <c r="DL392">
        <v>8</v>
      </c>
      <c r="DM392">
        <v>3</v>
      </c>
      <c r="DN392">
        <v>405</v>
      </c>
    </row>
    <row r="393" spans="1:118" x14ac:dyDescent="0.25">
      <c r="A393">
        <v>392</v>
      </c>
      <c r="B393" t="s">
        <v>505</v>
      </c>
      <c r="C393" t="s">
        <v>528</v>
      </c>
      <c r="D393">
        <v>610183</v>
      </c>
      <c r="E393">
        <v>311312</v>
      </c>
      <c r="F393">
        <v>298871</v>
      </c>
      <c r="G393">
        <v>398421</v>
      </c>
      <c r="H393">
        <v>230393</v>
      </c>
      <c r="I393">
        <v>168028</v>
      </c>
      <c r="J393">
        <v>156219</v>
      </c>
      <c r="K393">
        <v>79725</v>
      </c>
      <c r="L393">
        <v>76494</v>
      </c>
      <c r="M393">
        <v>57192</v>
      </c>
      <c r="N393">
        <v>28794</v>
      </c>
      <c r="O393">
        <v>28398</v>
      </c>
      <c r="P393">
        <v>286661</v>
      </c>
      <c r="Q393">
        <v>181595</v>
      </c>
      <c r="R393">
        <v>105066</v>
      </c>
      <c r="S393">
        <v>170218</v>
      </c>
      <c r="T393">
        <v>116443</v>
      </c>
      <c r="U393">
        <v>323522</v>
      </c>
      <c r="V393">
        <v>74005</v>
      </c>
      <c r="W393">
        <v>139413</v>
      </c>
      <c r="X393">
        <v>18756</v>
      </c>
      <c r="Y393">
        <v>54487</v>
      </c>
      <c r="Z393">
        <v>605225</v>
      </c>
      <c r="AA393">
        <v>1566</v>
      </c>
      <c r="AB393">
        <v>2374</v>
      </c>
      <c r="AC393">
        <v>58</v>
      </c>
      <c r="AD393">
        <v>46</v>
      </c>
      <c r="AE393">
        <v>17</v>
      </c>
      <c r="AF393">
        <v>6</v>
      </c>
      <c r="AG393">
        <v>891</v>
      </c>
      <c r="AH393">
        <v>5168</v>
      </c>
      <c r="AI393">
        <v>50028</v>
      </c>
      <c r="AJ393">
        <v>708</v>
      </c>
      <c r="AK393">
        <v>4289</v>
      </c>
      <c r="AL393">
        <v>176927</v>
      </c>
      <c r="AM393">
        <v>16575</v>
      </c>
      <c r="AN393">
        <v>193502</v>
      </c>
      <c r="AO393">
        <v>86120</v>
      </c>
      <c r="AP393">
        <v>139994</v>
      </c>
      <c r="AQ393">
        <v>105846</v>
      </c>
      <c r="AR393">
        <v>65368</v>
      </c>
      <c r="AS393">
        <v>25556</v>
      </c>
      <c r="AT393">
        <v>16745</v>
      </c>
      <c r="AU393">
        <v>4881</v>
      </c>
      <c r="AV393">
        <v>444510</v>
      </c>
      <c r="AW393">
        <v>167244</v>
      </c>
      <c r="AX393">
        <v>611754</v>
      </c>
      <c r="AY393">
        <v>341561</v>
      </c>
      <c r="AZ393">
        <v>153760</v>
      </c>
      <c r="BA393">
        <v>113450</v>
      </c>
      <c r="BB393">
        <v>1412</v>
      </c>
      <c r="BC393">
        <v>110604</v>
      </c>
      <c r="BD393">
        <v>1332</v>
      </c>
      <c r="BE393">
        <v>8813</v>
      </c>
      <c r="BF393">
        <v>14201</v>
      </c>
      <c r="BG393">
        <v>1512</v>
      </c>
      <c r="BH393">
        <v>40431</v>
      </c>
      <c r="BI393">
        <v>885</v>
      </c>
      <c r="BJ393">
        <v>31103</v>
      </c>
      <c r="BK393">
        <v>43134</v>
      </c>
      <c r="BL393">
        <v>1191</v>
      </c>
      <c r="BM393">
        <v>10850</v>
      </c>
      <c r="BN393">
        <v>139634</v>
      </c>
      <c r="BO393">
        <v>13293</v>
      </c>
      <c r="BP393">
        <v>15651</v>
      </c>
      <c r="BQ393">
        <v>142764</v>
      </c>
      <c r="BR393">
        <v>3769</v>
      </c>
      <c r="BS393">
        <v>3557</v>
      </c>
      <c r="BT393">
        <v>1078</v>
      </c>
      <c r="BU393">
        <v>1675</v>
      </c>
      <c r="BV393">
        <v>583</v>
      </c>
      <c r="BW393">
        <v>220</v>
      </c>
      <c r="BX393">
        <v>1112</v>
      </c>
      <c r="BY393">
        <v>139161</v>
      </c>
      <c r="BZ393">
        <v>134594</v>
      </c>
      <c r="CA393">
        <v>11125</v>
      </c>
      <c r="CB393">
        <v>119565</v>
      </c>
      <c r="CC393">
        <v>812</v>
      </c>
      <c r="CD393">
        <v>3204</v>
      </c>
      <c r="CE393">
        <v>400</v>
      </c>
      <c r="CF393">
        <v>5874</v>
      </c>
      <c r="CG393">
        <v>75638</v>
      </c>
      <c r="CH393">
        <v>11017</v>
      </c>
      <c r="CI393">
        <v>1458</v>
      </c>
      <c r="CJ393">
        <v>11679</v>
      </c>
      <c r="CK393">
        <v>25055</v>
      </c>
      <c r="CL393">
        <v>6877</v>
      </c>
      <c r="CM393">
        <v>23318</v>
      </c>
      <c r="CN393">
        <v>30195</v>
      </c>
      <c r="CO393">
        <v>29834</v>
      </c>
      <c r="CP393">
        <v>93760</v>
      </c>
      <c r="CQ393">
        <v>35926</v>
      </c>
      <c r="CR393">
        <v>28000</v>
      </c>
      <c r="CS393">
        <v>26722</v>
      </c>
      <c r="CT393">
        <v>1777</v>
      </c>
      <c r="CU393">
        <v>65799</v>
      </c>
      <c r="CV393">
        <v>125497</v>
      </c>
      <c r="CW393">
        <v>8398</v>
      </c>
      <c r="CX393">
        <v>501</v>
      </c>
      <c r="CY393">
        <v>571</v>
      </c>
      <c r="CZ393">
        <v>56</v>
      </c>
      <c r="DA393">
        <v>14</v>
      </c>
      <c r="DB393">
        <v>17988</v>
      </c>
      <c r="DC393">
        <v>190</v>
      </c>
      <c r="DD393">
        <v>209</v>
      </c>
      <c r="DE393">
        <v>83</v>
      </c>
      <c r="DF393">
        <v>292</v>
      </c>
      <c r="DG393">
        <v>64</v>
      </c>
      <c r="DH393">
        <v>46</v>
      </c>
      <c r="DI393">
        <v>110</v>
      </c>
      <c r="DJ393">
        <v>7</v>
      </c>
      <c r="DK393">
        <v>12</v>
      </c>
      <c r="DL393">
        <v>19</v>
      </c>
      <c r="DM393">
        <v>5</v>
      </c>
      <c r="DN393">
        <v>615</v>
      </c>
    </row>
    <row r="394" spans="1:118" x14ac:dyDescent="0.25">
      <c r="A394">
        <v>393</v>
      </c>
      <c r="B394" t="s">
        <v>505</v>
      </c>
      <c r="C394" t="s">
        <v>529</v>
      </c>
      <c r="D394">
        <v>1648997</v>
      </c>
      <c r="E394">
        <v>830097</v>
      </c>
      <c r="F394">
        <v>818900</v>
      </c>
      <c r="G394">
        <v>927260</v>
      </c>
      <c r="H394">
        <v>545672</v>
      </c>
      <c r="I394">
        <v>381588</v>
      </c>
      <c r="J394">
        <v>294777</v>
      </c>
      <c r="K394">
        <v>148356</v>
      </c>
      <c r="L394">
        <v>146421</v>
      </c>
      <c r="M394">
        <v>347164</v>
      </c>
      <c r="N394">
        <v>172489</v>
      </c>
      <c r="O394">
        <v>174675</v>
      </c>
      <c r="P394">
        <v>720601</v>
      </c>
      <c r="Q394">
        <v>469956</v>
      </c>
      <c r="R394">
        <v>250645</v>
      </c>
      <c r="S394">
        <v>402227</v>
      </c>
      <c r="T394">
        <v>318374</v>
      </c>
      <c r="U394">
        <v>928396</v>
      </c>
      <c r="V394">
        <v>166565</v>
      </c>
      <c r="W394">
        <v>326416</v>
      </c>
      <c r="X394">
        <v>28650</v>
      </c>
      <c r="Y394">
        <v>198970</v>
      </c>
      <c r="Z394">
        <v>1618175</v>
      </c>
      <c r="AA394">
        <v>7811</v>
      </c>
      <c r="AB394">
        <v>16271</v>
      </c>
      <c r="AC394">
        <v>565</v>
      </c>
      <c r="AD394">
        <v>467</v>
      </c>
      <c r="AE394">
        <v>2225</v>
      </c>
      <c r="AF394">
        <v>141</v>
      </c>
      <c r="AG394">
        <v>3342</v>
      </c>
      <c r="AH394">
        <v>21268</v>
      </c>
      <c r="AI394">
        <v>123446</v>
      </c>
      <c r="AJ394">
        <v>3286</v>
      </c>
      <c r="AK394">
        <v>17274</v>
      </c>
      <c r="AL394">
        <v>476770</v>
      </c>
      <c r="AM394">
        <v>62192</v>
      </c>
      <c r="AN394">
        <v>538962</v>
      </c>
      <c r="AO394">
        <v>240180</v>
      </c>
      <c r="AP394">
        <v>298288</v>
      </c>
      <c r="AQ394">
        <v>226728</v>
      </c>
      <c r="AR394">
        <v>116297</v>
      </c>
      <c r="AS394">
        <v>54694</v>
      </c>
      <c r="AT394">
        <v>42401</v>
      </c>
      <c r="AU394">
        <v>6810</v>
      </c>
      <c r="AV394">
        <v>985398</v>
      </c>
      <c r="AW394">
        <v>721389</v>
      </c>
      <c r="AX394">
        <v>1706787</v>
      </c>
      <c r="AY394">
        <v>904026</v>
      </c>
      <c r="AZ394">
        <v>430011</v>
      </c>
      <c r="BA394">
        <v>310876</v>
      </c>
      <c r="BB394">
        <v>4084</v>
      </c>
      <c r="BC394">
        <v>296141</v>
      </c>
      <c r="BD394">
        <v>4629</v>
      </c>
      <c r="BE394">
        <v>31836</v>
      </c>
      <c r="BF394">
        <v>43512</v>
      </c>
      <c r="BG394">
        <v>6504</v>
      </c>
      <c r="BH394">
        <v>112601</v>
      </c>
      <c r="BI394">
        <v>4457</v>
      </c>
      <c r="BJ394">
        <v>83505</v>
      </c>
      <c r="BK394">
        <v>125574</v>
      </c>
      <c r="BL394">
        <v>6469</v>
      </c>
      <c r="BM394">
        <v>30207</v>
      </c>
      <c r="BN394">
        <v>403589</v>
      </c>
      <c r="BO394">
        <v>47324</v>
      </c>
      <c r="BP394">
        <v>65156</v>
      </c>
      <c r="BQ394">
        <v>404252</v>
      </c>
      <c r="BR394">
        <v>15465</v>
      </c>
      <c r="BS394">
        <v>11433</v>
      </c>
      <c r="BT394">
        <v>1273</v>
      </c>
      <c r="BU394">
        <v>11420</v>
      </c>
      <c r="BV394">
        <v>2455</v>
      </c>
      <c r="BW394">
        <v>1024</v>
      </c>
      <c r="BX394">
        <v>4640</v>
      </c>
      <c r="BY394">
        <v>384757</v>
      </c>
      <c r="BZ394">
        <v>361251</v>
      </c>
      <c r="CA394">
        <v>42270</v>
      </c>
      <c r="CB394">
        <v>322278</v>
      </c>
      <c r="CC394">
        <v>451</v>
      </c>
      <c r="CD394">
        <v>9042</v>
      </c>
      <c r="CE394">
        <v>2304</v>
      </c>
      <c r="CF394">
        <v>15932</v>
      </c>
      <c r="CG394">
        <v>204388</v>
      </c>
      <c r="CH394">
        <v>37440</v>
      </c>
      <c r="CI394">
        <v>4135</v>
      </c>
      <c r="CJ394">
        <v>44064</v>
      </c>
      <c r="CK394">
        <v>110070</v>
      </c>
      <c r="CL394">
        <v>18964</v>
      </c>
      <c r="CM394">
        <v>72385</v>
      </c>
      <c r="CN394">
        <v>91349</v>
      </c>
      <c r="CO394">
        <v>85353</v>
      </c>
      <c r="CP394">
        <v>262220</v>
      </c>
      <c r="CQ394">
        <v>100978</v>
      </c>
      <c r="CR394">
        <v>75889</v>
      </c>
      <c r="CS394">
        <v>72258</v>
      </c>
      <c r="CT394">
        <v>6254</v>
      </c>
      <c r="CU394">
        <v>190253</v>
      </c>
      <c r="CV394">
        <v>350806</v>
      </c>
      <c r="CW394">
        <v>27298</v>
      </c>
      <c r="CX394">
        <v>2199</v>
      </c>
      <c r="CY394">
        <v>2615</v>
      </c>
      <c r="CZ394">
        <v>333</v>
      </c>
      <c r="DA394">
        <v>83</v>
      </c>
      <c r="DB394">
        <v>51362</v>
      </c>
      <c r="DC394">
        <v>472</v>
      </c>
      <c r="DD394">
        <v>513</v>
      </c>
      <c r="DE394">
        <v>237</v>
      </c>
      <c r="DF394">
        <v>750</v>
      </c>
      <c r="DG394">
        <v>167</v>
      </c>
      <c r="DH394">
        <v>105</v>
      </c>
      <c r="DI394">
        <v>272</v>
      </c>
      <c r="DJ394">
        <v>27</v>
      </c>
      <c r="DK394">
        <v>44</v>
      </c>
      <c r="DL394">
        <v>71</v>
      </c>
      <c r="DM394">
        <v>23</v>
      </c>
      <c r="DN394">
        <v>1588</v>
      </c>
    </row>
    <row r="395" spans="1:118" x14ac:dyDescent="0.25">
      <c r="A395">
        <v>394</v>
      </c>
      <c r="B395" t="s">
        <v>505</v>
      </c>
      <c r="C395" t="s">
        <v>530</v>
      </c>
      <c r="D395">
        <v>610382</v>
      </c>
      <c r="E395">
        <v>301962</v>
      </c>
      <c r="F395">
        <v>308420</v>
      </c>
      <c r="G395">
        <v>299383</v>
      </c>
      <c r="H395">
        <v>180903</v>
      </c>
      <c r="I395">
        <v>118480</v>
      </c>
      <c r="J395">
        <v>82159</v>
      </c>
      <c r="K395">
        <v>40742</v>
      </c>
      <c r="L395">
        <v>41417</v>
      </c>
      <c r="M395">
        <v>206327</v>
      </c>
      <c r="N395">
        <v>100469</v>
      </c>
      <c r="O395">
        <v>105858</v>
      </c>
      <c r="P395">
        <v>305438</v>
      </c>
      <c r="Q395">
        <v>168155</v>
      </c>
      <c r="R395">
        <v>137283</v>
      </c>
      <c r="S395">
        <v>151694</v>
      </c>
      <c r="T395">
        <v>153744</v>
      </c>
      <c r="U395">
        <v>304944</v>
      </c>
      <c r="V395">
        <v>94692</v>
      </c>
      <c r="W395">
        <v>149834</v>
      </c>
      <c r="X395">
        <v>8641</v>
      </c>
      <c r="Y395">
        <v>52271</v>
      </c>
      <c r="Z395">
        <v>601092</v>
      </c>
      <c r="AA395">
        <v>4952</v>
      </c>
      <c r="AB395">
        <v>1778</v>
      </c>
      <c r="AC395">
        <v>724</v>
      </c>
      <c r="AD395">
        <v>76</v>
      </c>
      <c r="AE395">
        <v>905</v>
      </c>
      <c r="AF395">
        <v>22</v>
      </c>
      <c r="AG395">
        <v>833</v>
      </c>
      <c r="AH395">
        <v>6414</v>
      </c>
      <c r="AI395">
        <v>43976</v>
      </c>
      <c r="AJ395">
        <v>757</v>
      </c>
      <c r="AK395">
        <v>4221</v>
      </c>
      <c r="AL395">
        <v>197258</v>
      </c>
      <c r="AM395">
        <v>11869</v>
      </c>
      <c r="AN395">
        <v>209127</v>
      </c>
      <c r="AO395">
        <v>64389</v>
      </c>
      <c r="AP395">
        <v>114394</v>
      </c>
      <c r="AQ395">
        <v>73787</v>
      </c>
      <c r="AR395">
        <v>51886</v>
      </c>
      <c r="AS395">
        <v>19577</v>
      </c>
      <c r="AT395">
        <v>10131</v>
      </c>
      <c r="AU395">
        <v>4316</v>
      </c>
      <c r="AV395">
        <v>338480</v>
      </c>
      <c r="AW395">
        <v>316086</v>
      </c>
      <c r="AX395">
        <v>654566</v>
      </c>
      <c r="AY395">
        <v>344075</v>
      </c>
      <c r="AZ395">
        <v>152681</v>
      </c>
      <c r="BA395">
        <v>112325</v>
      </c>
      <c r="BB395">
        <v>1301</v>
      </c>
      <c r="BC395">
        <v>107595</v>
      </c>
      <c r="BD395">
        <v>1346</v>
      </c>
      <c r="BE395">
        <v>16882</v>
      </c>
      <c r="BF395">
        <v>12482</v>
      </c>
      <c r="BG395">
        <v>1254</v>
      </c>
      <c r="BH395">
        <v>36291</v>
      </c>
      <c r="BI395">
        <v>1029</v>
      </c>
      <c r="BJ395">
        <v>21975</v>
      </c>
      <c r="BK395">
        <v>38600</v>
      </c>
      <c r="BL395">
        <v>1055</v>
      </c>
      <c r="BM395">
        <v>7854</v>
      </c>
      <c r="BN395">
        <v>150673</v>
      </c>
      <c r="BO395">
        <v>15564</v>
      </c>
      <c r="BP395">
        <v>23219</v>
      </c>
      <c r="BQ395">
        <v>152129</v>
      </c>
      <c r="BR395">
        <v>3851</v>
      </c>
      <c r="BS395">
        <v>5031</v>
      </c>
      <c r="BT395">
        <v>75</v>
      </c>
      <c r="BU395">
        <v>5461</v>
      </c>
      <c r="BV395">
        <v>585</v>
      </c>
      <c r="BW395">
        <v>189</v>
      </c>
      <c r="BX395">
        <v>4599</v>
      </c>
      <c r="BY395">
        <v>144383</v>
      </c>
      <c r="BZ395">
        <v>135433</v>
      </c>
      <c r="CA395">
        <v>11382</v>
      </c>
      <c r="CB395">
        <v>123116</v>
      </c>
      <c r="CC395">
        <v>1195</v>
      </c>
      <c r="CD395">
        <v>5110</v>
      </c>
      <c r="CE395">
        <v>250</v>
      </c>
      <c r="CF395">
        <v>7325</v>
      </c>
      <c r="CG395">
        <v>86403</v>
      </c>
      <c r="CH395">
        <v>11802</v>
      </c>
      <c r="CI395">
        <v>770</v>
      </c>
      <c r="CJ395">
        <v>16217</v>
      </c>
      <c r="CK395">
        <v>19366</v>
      </c>
      <c r="CL395">
        <v>6701</v>
      </c>
      <c r="CM395">
        <v>27054</v>
      </c>
      <c r="CN395">
        <v>33755</v>
      </c>
      <c r="CO395">
        <v>30196</v>
      </c>
      <c r="CP395">
        <v>94057</v>
      </c>
      <c r="CQ395">
        <v>35145</v>
      </c>
      <c r="CR395">
        <v>28716</v>
      </c>
      <c r="CS395">
        <v>29939</v>
      </c>
      <c r="CT395">
        <v>2196</v>
      </c>
      <c r="CU395">
        <v>61742</v>
      </c>
      <c r="CV395">
        <v>128333</v>
      </c>
      <c r="CW395">
        <v>11864</v>
      </c>
      <c r="CX395">
        <v>897</v>
      </c>
      <c r="CY395">
        <v>1013</v>
      </c>
      <c r="CZ395">
        <v>95</v>
      </c>
      <c r="DA395">
        <v>21</v>
      </c>
      <c r="DB395">
        <v>18737</v>
      </c>
      <c r="DC395">
        <v>52</v>
      </c>
      <c r="DD395">
        <v>78</v>
      </c>
      <c r="DE395">
        <v>28</v>
      </c>
      <c r="DF395">
        <v>106</v>
      </c>
      <c r="DG395">
        <v>18</v>
      </c>
      <c r="DH395">
        <v>24</v>
      </c>
      <c r="DI395">
        <v>42</v>
      </c>
      <c r="DJ395">
        <v>2</v>
      </c>
      <c r="DK395">
        <v>1</v>
      </c>
      <c r="DL395">
        <v>3</v>
      </c>
      <c r="DM395">
        <v>2</v>
      </c>
      <c r="DN395">
        <v>205</v>
      </c>
    </row>
    <row r="396" spans="1:118" x14ac:dyDescent="0.25">
      <c r="A396">
        <v>395</v>
      </c>
      <c r="B396" t="s">
        <v>505</v>
      </c>
      <c r="C396" t="s">
        <v>531</v>
      </c>
      <c r="D396">
        <v>1576869</v>
      </c>
      <c r="E396">
        <v>787101</v>
      </c>
      <c r="F396">
        <v>789768</v>
      </c>
      <c r="G396">
        <v>802036</v>
      </c>
      <c r="H396">
        <v>484177</v>
      </c>
      <c r="I396">
        <v>317859</v>
      </c>
      <c r="J396">
        <v>286580</v>
      </c>
      <c r="K396">
        <v>142133</v>
      </c>
      <c r="L396">
        <v>144447</v>
      </c>
      <c r="M396">
        <v>449456</v>
      </c>
      <c r="N396">
        <v>221171</v>
      </c>
      <c r="O396">
        <v>228285</v>
      </c>
      <c r="P396">
        <v>751930</v>
      </c>
      <c r="Q396">
        <v>447290</v>
      </c>
      <c r="R396">
        <v>304640</v>
      </c>
      <c r="S396">
        <v>376757</v>
      </c>
      <c r="T396">
        <v>375173</v>
      </c>
      <c r="U396">
        <v>824939</v>
      </c>
      <c r="V396">
        <v>144991</v>
      </c>
      <c r="W396">
        <v>436733</v>
      </c>
      <c r="X396">
        <v>18453</v>
      </c>
      <c r="Y396">
        <v>151753</v>
      </c>
      <c r="Z396">
        <v>1555367</v>
      </c>
      <c r="AA396">
        <v>4975</v>
      </c>
      <c r="AB396">
        <v>11160</v>
      </c>
      <c r="AC396">
        <v>796</v>
      </c>
      <c r="AD396">
        <v>175</v>
      </c>
      <c r="AE396">
        <v>1225</v>
      </c>
      <c r="AF396">
        <v>220</v>
      </c>
      <c r="AG396">
        <v>2951</v>
      </c>
      <c r="AH396">
        <v>17610</v>
      </c>
      <c r="AI396">
        <v>91171</v>
      </c>
      <c r="AJ396">
        <v>1953</v>
      </c>
      <c r="AK396">
        <v>12622</v>
      </c>
      <c r="AL396">
        <v>456336</v>
      </c>
      <c r="AM396">
        <v>38412</v>
      </c>
      <c r="AN396">
        <v>494748</v>
      </c>
      <c r="AO396">
        <v>213426</v>
      </c>
      <c r="AP396">
        <v>225468</v>
      </c>
      <c r="AQ396">
        <v>172905</v>
      </c>
      <c r="AR396">
        <v>94044</v>
      </c>
      <c r="AS396">
        <v>40383</v>
      </c>
      <c r="AT396">
        <v>27385</v>
      </c>
      <c r="AU396">
        <v>6840</v>
      </c>
      <c r="AV396">
        <v>780451</v>
      </c>
      <c r="AW396">
        <v>765368</v>
      </c>
      <c r="AX396">
        <v>1545819</v>
      </c>
      <c r="AY396">
        <v>880160</v>
      </c>
      <c r="AZ396">
        <v>415778</v>
      </c>
      <c r="BA396">
        <v>275533</v>
      </c>
      <c r="BB396">
        <v>5398</v>
      </c>
      <c r="BC396">
        <v>226852</v>
      </c>
      <c r="BD396">
        <v>3547</v>
      </c>
      <c r="BE396">
        <v>36291</v>
      </c>
      <c r="BF396">
        <v>34156</v>
      </c>
      <c r="BG396">
        <v>3469</v>
      </c>
      <c r="BH396">
        <v>88061</v>
      </c>
      <c r="BI396">
        <v>2825</v>
      </c>
      <c r="BJ396">
        <v>58571</v>
      </c>
      <c r="BK396">
        <v>95057</v>
      </c>
      <c r="BL396">
        <v>3527</v>
      </c>
      <c r="BM396">
        <v>37486</v>
      </c>
      <c r="BN396">
        <v>385893</v>
      </c>
      <c r="BO396">
        <v>43839</v>
      </c>
      <c r="BP396">
        <v>47442</v>
      </c>
      <c r="BQ396">
        <v>382053</v>
      </c>
      <c r="BR396">
        <v>10876</v>
      </c>
      <c r="BS396">
        <v>14571</v>
      </c>
      <c r="BT396">
        <v>412</v>
      </c>
      <c r="BU396">
        <v>9306</v>
      </c>
      <c r="BV396">
        <v>2663</v>
      </c>
      <c r="BW396">
        <v>1060</v>
      </c>
      <c r="BX396">
        <v>3720</v>
      </c>
      <c r="BY396">
        <v>360975</v>
      </c>
      <c r="BZ396">
        <v>354265</v>
      </c>
      <c r="CA396">
        <v>27010</v>
      </c>
      <c r="CB396">
        <v>332445</v>
      </c>
      <c r="CC396">
        <v>6036</v>
      </c>
      <c r="CD396">
        <v>10592</v>
      </c>
      <c r="CE396">
        <v>762</v>
      </c>
      <c r="CF396">
        <v>18970</v>
      </c>
      <c r="CG396">
        <v>208591</v>
      </c>
      <c r="CH396">
        <v>34340</v>
      </c>
      <c r="CI396">
        <v>1580</v>
      </c>
      <c r="CJ396">
        <v>19264</v>
      </c>
      <c r="CK396">
        <v>71395</v>
      </c>
      <c r="CL396">
        <v>19666</v>
      </c>
      <c r="CM396">
        <v>75066</v>
      </c>
      <c r="CN396">
        <v>94732</v>
      </c>
      <c r="CO396">
        <v>80742</v>
      </c>
      <c r="CP396">
        <v>238726</v>
      </c>
      <c r="CQ396">
        <v>89124</v>
      </c>
      <c r="CR396">
        <v>68860</v>
      </c>
      <c r="CS396">
        <v>66964</v>
      </c>
      <c r="CT396">
        <v>4392</v>
      </c>
      <c r="CU396">
        <v>161883</v>
      </c>
      <c r="CV396">
        <v>330517</v>
      </c>
      <c r="CW396">
        <v>22551</v>
      </c>
      <c r="CX396">
        <v>1204</v>
      </c>
      <c r="CY396">
        <v>1364</v>
      </c>
      <c r="CZ396">
        <v>134</v>
      </c>
      <c r="DA396">
        <v>26</v>
      </c>
      <c r="DB396">
        <v>50382</v>
      </c>
      <c r="DC396">
        <v>498</v>
      </c>
      <c r="DD396">
        <v>520</v>
      </c>
      <c r="DE396">
        <v>207</v>
      </c>
      <c r="DF396">
        <v>727</v>
      </c>
      <c r="DG396">
        <v>170</v>
      </c>
      <c r="DH396">
        <v>104</v>
      </c>
      <c r="DI396">
        <v>274</v>
      </c>
      <c r="DJ396">
        <v>18</v>
      </c>
      <c r="DK396">
        <v>30</v>
      </c>
      <c r="DL396">
        <v>48</v>
      </c>
      <c r="DM396">
        <v>15</v>
      </c>
      <c r="DN396">
        <v>1562</v>
      </c>
    </row>
    <row r="397" spans="1:118" x14ac:dyDescent="0.25">
      <c r="A397">
        <v>396</v>
      </c>
      <c r="B397" t="s">
        <v>505</v>
      </c>
      <c r="C397" t="s">
        <v>532</v>
      </c>
      <c r="D397">
        <v>967911</v>
      </c>
      <c r="E397">
        <v>471960</v>
      </c>
      <c r="F397">
        <v>495951</v>
      </c>
      <c r="G397">
        <v>407735</v>
      </c>
      <c r="H397">
        <v>241959</v>
      </c>
      <c r="I397">
        <v>165776</v>
      </c>
      <c r="J397">
        <v>139514</v>
      </c>
      <c r="K397">
        <v>68068</v>
      </c>
      <c r="L397">
        <v>71446</v>
      </c>
      <c r="M397">
        <v>541905</v>
      </c>
      <c r="N397">
        <v>259040</v>
      </c>
      <c r="O397">
        <v>282865</v>
      </c>
      <c r="P397">
        <v>467122</v>
      </c>
      <c r="Q397">
        <v>258032</v>
      </c>
      <c r="R397">
        <v>209090</v>
      </c>
      <c r="S397">
        <v>227815</v>
      </c>
      <c r="T397">
        <v>239307</v>
      </c>
      <c r="U397">
        <v>500789</v>
      </c>
      <c r="V397">
        <v>99265</v>
      </c>
      <c r="W397">
        <v>248175</v>
      </c>
      <c r="X397">
        <v>9959</v>
      </c>
      <c r="Y397">
        <v>109723</v>
      </c>
      <c r="Z397">
        <v>874445</v>
      </c>
      <c r="AA397">
        <v>4607</v>
      </c>
      <c r="AB397">
        <v>84916</v>
      </c>
      <c r="AC397">
        <v>219</v>
      </c>
      <c r="AD397">
        <v>249</v>
      </c>
      <c r="AE397">
        <v>123</v>
      </c>
      <c r="AF397">
        <v>44</v>
      </c>
      <c r="AG397">
        <v>3308</v>
      </c>
      <c r="AH397">
        <v>24924</v>
      </c>
      <c r="AI397">
        <v>61543</v>
      </c>
      <c r="AJ397">
        <v>1553</v>
      </c>
      <c r="AK397">
        <v>9166</v>
      </c>
      <c r="AL397">
        <v>237343</v>
      </c>
      <c r="AM397">
        <v>49205</v>
      </c>
      <c r="AN397">
        <v>286548</v>
      </c>
      <c r="AO397">
        <v>84956</v>
      </c>
      <c r="AP397">
        <v>97387</v>
      </c>
      <c r="AQ397">
        <v>73210</v>
      </c>
      <c r="AR397">
        <v>46001</v>
      </c>
      <c r="AS397">
        <v>21439</v>
      </c>
      <c r="AT397">
        <v>17681</v>
      </c>
      <c r="AU397">
        <v>6306</v>
      </c>
      <c r="AV397">
        <v>346980</v>
      </c>
      <c r="AW397">
        <v>583140</v>
      </c>
      <c r="AX397">
        <v>930120</v>
      </c>
      <c r="AY397">
        <v>577569</v>
      </c>
      <c r="AZ397">
        <v>245766</v>
      </c>
      <c r="BA397">
        <v>140825</v>
      </c>
      <c r="BB397">
        <v>3751</v>
      </c>
      <c r="BC397">
        <v>80566</v>
      </c>
      <c r="BD397">
        <v>2090</v>
      </c>
      <c r="BE397">
        <v>11774</v>
      </c>
      <c r="BF397">
        <v>19440</v>
      </c>
      <c r="BG397">
        <v>3016</v>
      </c>
      <c r="BH397">
        <v>48672</v>
      </c>
      <c r="BI397">
        <v>2465</v>
      </c>
      <c r="BJ397">
        <v>42998</v>
      </c>
      <c r="BK397">
        <v>56834</v>
      </c>
      <c r="BL397">
        <v>5146</v>
      </c>
      <c r="BM397">
        <v>12391</v>
      </c>
      <c r="BN397">
        <v>206721</v>
      </c>
      <c r="BO397">
        <v>38841</v>
      </c>
      <c r="BP397">
        <v>33500</v>
      </c>
      <c r="BQ397">
        <v>201492</v>
      </c>
      <c r="BR397">
        <v>17683</v>
      </c>
      <c r="BS397">
        <v>11099</v>
      </c>
      <c r="BT397">
        <v>56</v>
      </c>
      <c r="BU397">
        <v>2698</v>
      </c>
      <c r="BV397">
        <v>1138</v>
      </c>
      <c r="BW397">
        <v>415</v>
      </c>
      <c r="BX397">
        <v>2112</v>
      </c>
      <c r="BY397">
        <v>187123</v>
      </c>
      <c r="BZ397">
        <v>189115</v>
      </c>
      <c r="CA397">
        <v>12832</v>
      </c>
      <c r="CB397">
        <v>147814</v>
      </c>
      <c r="CC397">
        <v>13711</v>
      </c>
      <c r="CD397">
        <v>4451</v>
      </c>
      <c r="CE397">
        <v>1016</v>
      </c>
      <c r="CF397">
        <v>19823</v>
      </c>
      <c r="CG397">
        <v>125025</v>
      </c>
      <c r="CH397">
        <v>26498</v>
      </c>
      <c r="CI397">
        <v>645</v>
      </c>
      <c r="CJ397">
        <v>41952</v>
      </c>
      <c r="CK397">
        <v>53070</v>
      </c>
      <c r="CL397">
        <v>13929</v>
      </c>
      <c r="CM397">
        <v>31430</v>
      </c>
      <c r="CN397">
        <v>45359</v>
      </c>
      <c r="CO397">
        <v>36916</v>
      </c>
      <c r="CP397">
        <v>124357</v>
      </c>
      <c r="CQ397">
        <v>47122</v>
      </c>
      <c r="CR397">
        <v>40319</v>
      </c>
      <c r="CS397">
        <v>50421</v>
      </c>
      <c r="CT397">
        <v>5827</v>
      </c>
      <c r="CU397">
        <v>74441</v>
      </c>
      <c r="CV397">
        <v>166387</v>
      </c>
      <c r="CW397">
        <v>17042</v>
      </c>
      <c r="CX397">
        <v>1555</v>
      </c>
      <c r="CY397">
        <v>1749</v>
      </c>
      <c r="CZ397">
        <v>162</v>
      </c>
      <c r="DA397">
        <v>32</v>
      </c>
      <c r="DB397">
        <v>40786</v>
      </c>
      <c r="DC397">
        <v>290</v>
      </c>
      <c r="DD397">
        <v>356</v>
      </c>
      <c r="DE397">
        <v>172</v>
      </c>
      <c r="DF397">
        <v>528</v>
      </c>
      <c r="DG397">
        <v>104</v>
      </c>
      <c r="DH397">
        <v>82</v>
      </c>
      <c r="DI397">
        <v>186</v>
      </c>
      <c r="DJ397">
        <v>21</v>
      </c>
      <c r="DK397">
        <v>34</v>
      </c>
      <c r="DL397">
        <v>55</v>
      </c>
      <c r="DM397">
        <v>15</v>
      </c>
      <c r="DN397">
        <v>1074</v>
      </c>
    </row>
    <row r="398" spans="1:118" x14ac:dyDescent="0.25">
      <c r="A398">
        <v>397</v>
      </c>
      <c r="B398" t="s">
        <v>505</v>
      </c>
      <c r="C398" t="s">
        <v>533</v>
      </c>
      <c r="D398">
        <v>1220946</v>
      </c>
      <c r="E398">
        <v>604812</v>
      </c>
      <c r="F398">
        <v>616134</v>
      </c>
      <c r="G398">
        <v>470379</v>
      </c>
      <c r="H398">
        <v>286984</v>
      </c>
      <c r="I398">
        <v>183395</v>
      </c>
      <c r="J398">
        <v>177384</v>
      </c>
      <c r="K398">
        <v>88252</v>
      </c>
      <c r="L398">
        <v>89132</v>
      </c>
      <c r="M398">
        <v>681173</v>
      </c>
      <c r="N398">
        <v>335028</v>
      </c>
      <c r="O398">
        <v>346145</v>
      </c>
      <c r="P398">
        <v>610906</v>
      </c>
      <c r="Q398">
        <v>342641</v>
      </c>
      <c r="R398">
        <v>268265</v>
      </c>
      <c r="S398">
        <v>279115</v>
      </c>
      <c r="T398">
        <v>331791</v>
      </c>
      <c r="U398">
        <v>610040</v>
      </c>
      <c r="V398">
        <v>173086</v>
      </c>
      <c r="W398">
        <v>328783</v>
      </c>
      <c r="X398">
        <v>14409</v>
      </c>
      <c r="Y398">
        <v>94628</v>
      </c>
      <c r="Z398">
        <v>1178005</v>
      </c>
      <c r="AA398">
        <v>6753</v>
      </c>
      <c r="AB398">
        <v>32152</v>
      </c>
      <c r="AC398">
        <v>169</v>
      </c>
      <c r="AD398">
        <v>189</v>
      </c>
      <c r="AE398">
        <v>325</v>
      </c>
      <c r="AF398">
        <v>54</v>
      </c>
      <c r="AG398">
        <v>3299</v>
      </c>
      <c r="AH398">
        <v>9347</v>
      </c>
      <c r="AI398">
        <v>34570</v>
      </c>
      <c r="AJ398">
        <v>1324</v>
      </c>
      <c r="AK398">
        <v>8128</v>
      </c>
      <c r="AL398">
        <v>342840</v>
      </c>
      <c r="AM398">
        <v>29424</v>
      </c>
      <c r="AN398">
        <v>372264</v>
      </c>
      <c r="AO398">
        <v>116468</v>
      </c>
      <c r="AP398">
        <v>155611</v>
      </c>
      <c r="AQ398">
        <v>95988</v>
      </c>
      <c r="AR398">
        <v>44522</v>
      </c>
      <c r="AS398">
        <v>16463</v>
      </c>
      <c r="AT398">
        <v>11198</v>
      </c>
      <c r="AU398">
        <v>2282</v>
      </c>
      <c r="AV398">
        <v>442532</v>
      </c>
      <c r="AW398">
        <v>739190</v>
      </c>
      <c r="AX398">
        <v>1181722</v>
      </c>
      <c r="AY398">
        <v>745206</v>
      </c>
      <c r="AZ398">
        <v>297552</v>
      </c>
      <c r="BA398">
        <v>171761</v>
      </c>
      <c r="BB398">
        <v>6427</v>
      </c>
      <c r="BC398">
        <v>166031</v>
      </c>
      <c r="BD398">
        <v>2030</v>
      </c>
      <c r="BE398">
        <v>46942</v>
      </c>
      <c r="BF398">
        <v>21081</v>
      </c>
      <c r="BG398">
        <v>4208</v>
      </c>
      <c r="BH398">
        <v>50559</v>
      </c>
      <c r="BI398">
        <v>1187</v>
      </c>
      <c r="BJ398">
        <v>23582</v>
      </c>
      <c r="BK398">
        <v>56803</v>
      </c>
      <c r="BL398">
        <v>2036</v>
      </c>
      <c r="BM398">
        <v>12035</v>
      </c>
      <c r="BN398">
        <v>237209</v>
      </c>
      <c r="BO398">
        <v>30611</v>
      </c>
      <c r="BP398">
        <v>25523</v>
      </c>
      <c r="BQ398">
        <v>255118</v>
      </c>
      <c r="BR398">
        <v>8004</v>
      </c>
      <c r="BS398">
        <v>15344</v>
      </c>
      <c r="BT398">
        <v>1631</v>
      </c>
      <c r="BU398">
        <v>5957</v>
      </c>
      <c r="BV398">
        <v>1306</v>
      </c>
      <c r="BW398">
        <v>874</v>
      </c>
      <c r="BX398">
        <v>1421</v>
      </c>
      <c r="BY398">
        <v>243052</v>
      </c>
      <c r="BZ398">
        <v>243791</v>
      </c>
      <c r="CA398">
        <v>21714</v>
      </c>
      <c r="CB398">
        <v>225376</v>
      </c>
      <c r="CC398">
        <v>4218</v>
      </c>
      <c r="CD398">
        <v>2359</v>
      </c>
      <c r="CE398">
        <v>785</v>
      </c>
      <c r="CF398">
        <v>8326</v>
      </c>
      <c r="CG398">
        <v>160324</v>
      </c>
      <c r="CH398">
        <v>20286</v>
      </c>
      <c r="CI398">
        <v>964</v>
      </c>
      <c r="CJ398">
        <v>15353</v>
      </c>
      <c r="CK398">
        <v>53963</v>
      </c>
      <c r="CL398">
        <v>12160</v>
      </c>
      <c r="CM398">
        <v>39618</v>
      </c>
      <c r="CN398">
        <v>51778</v>
      </c>
      <c r="CO398">
        <v>43812</v>
      </c>
      <c r="CP398">
        <v>145698</v>
      </c>
      <c r="CQ398">
        <v>52532</v>
      </c>
      <c r="CR398">
        <v>49354</v>
      </c>
      <c r="CS398">
        <v>67982</v>
      </c>
      <c r="CT398">
        <v>8205</v>
      </c>
      <c r="CU398">
        <v>93053</v>
      </c>
      <c r="CV398">
        <v>204117</v>
      </c>
      <c r="CW398">
        <v>31233</v>
      </c>
      <c r="CX398">
        <v>2726</v>
      </c>
      <c r="CY398">
        <v>3094</v>
      </c>
      <c r="CZ398">
        <v>313</v>
      </c>
      <c r="DA398">
        <v>55</v>
      </c>
      <c r="DB398">
        <v>35219</v>
      </c>
      <c r="DC398">
        <v>412</v>
      </c>
      <c r="DD398">
        <v>329</v>
      </c>
      <c r="DE398">
        <v>100</v>
      </c>
      <c r="DF398">
        <v>429</v>
      </c>
      <c r="DG398">
        <v>143</v>
      </c>
      <c r="DH398">
        <v>17</v>
      </c>
      <c r="DI398">
        <v>160</v>
      </c>
      <c r="DJ398">
        <v>11</v>
      </c>
      <c r="DK398">
        <v>18</v>
      </c>
      <c r="DL398">
        <v>29</v>
      </c>
      <c r="DM398">
        <v>5</v>
      </c>
      <c r="DN398">
        <v>1035</v>
      </c>
    </row>
    <row r="399" spans="1:118" x14ac:dyDescent="0.25">
      <c r="A399">
        <v>398</v>
      </c>
      <c r="B399" t="s">
        <v>505</v>
      </c>
      <c r="C399" t="s">
        <v>534</v>
      </c>
      <c r="D399">
        <v>1379647</v>
      </c>
      <c r="E399">
        <v>678809</v>
      </c>
      <c r="F399">
        <v>700838</v>
      </c>
      <c r="G399">
        <v>568090</v>
      </c>
      <c r="H399">
        <v>340843</v>
      </c>
      <c r="I399">
        <v>227247</v>
      </c>
      <c r="J399">
        <v>196540</v>
      </c>
      <c r="K399">
        <v>96789</v>
      </c>
      <c r="L399">
        <v>99751</v>
      </c>
      <c r="M399">
        <v>697583</v>
      </c>
      <c r="N399">
        <v>337373</v>
      </c>
      <c r="O399">
        <v>360210</v>
      </c>
      <c r="P399">
        <v>693406</v>
      </c>
      <c r="Q399">
        <v>384053</v>
      </c>
      <c r="R399">
        <v>309353</v>
      </c>
      <c r="S399">
        <v>396460</v>
      </c>
      <c r="T399">
        <v>296946</v>
      </c>
      <c r="U399">
        <v>686241</v>
      </c>
      <c r="V399">
        <v>207194</v>
      </c>
      <c r="W399">
        <v>290626</v>
      </c>
      <c r="X399">
        <v>14416</v>
      </c>
      <c r="Y399">
        <v>181170</v>
      </c>
      <c r="Z399">
        <v>1294151</v>
      </c>
      <c r="AA399">
        <v>8850</v>
      </c>
      <c r="AB399">
        <v>68550</v>
      </c>
      <c r="AC399">
        <v>518</v>
      </c>
      <c r="AD399">
        <v>219</v>
      </c>
      <c r="AE399">
        <v>491</v>
      </c>
      <c r="AF399">
        <v>3384</v>
      </c>
      <c r="AG399">
        <v>3484</v>
      </c>
      <c r="AH399">
        <v>39631</v>
      </c>
      <c r="AI399">
        <v>85766</v>
      </c>
      <c r="AJ399">
        <v>3988</v>
      </c>
      <c r="AK399">
        <v>17294</v>
      </c>
      <c r="AL399">
        <v>381789</v>
      </c>
      <c r="AM399">
        <v>78339</v>
      </c>
      <c r="AN399">
        <v>460128</v>
      </c>
      <c r="AO399">
        <v>158847</v>
      </c>
      <c r="AP399">
        <v>158653</v>
      </c>
      <c r="AQ399">
        <v>98266</v>
      </c>
      <c r="AR399">
        <v>60589</v>
      </c>
      <c r="AS399">
        <v>32257</v>
      </c>
      <c r="AT399">
        <v>29000</v>
      </c>
      <c r="AU399">
        <v>10200</v>
      </c>
      <c r="AV399">
        <v>547812</v>
      </c>
      <c r="AW399">
        <v>770707</v>
      </c>
      <c r="AX399">
        <v>1318519</v>
      </c>
      <c r="AY399">
        <v>818578</v>
      </c>
      <c r="AZ399">
        <v>348803</v>
      </c>
      <c r="BA399">
        <v>207206</v>
      </c>
      <c r="BB399">
        <v>5060</v>
      </c>
      <c r="BC399">
        <v>112569</v>
      </c>
      <c r="BD399">
        <v>6922</v>
      </c>
      <c r="BE399">
        <v>36148</v>
      </c>
      <c r="BF399">
        <v>37192</v>
      </c>
      <c r="BG399">
        <v>4832</v>
      </c>
      <c r="BH399">
        <v>72881</v>
      </c>
      <c r="BI399">
        <v>6604</v>
      </c>
      <c r="BJ399">
        <v>60021</v>
      </c>
      <c r="BK399">
        <v>87649</v>
      </c>
      <c r="BL399">
        <v>9936</v>
      </c>
      <c r="BM399">
        <v>18233</v>
      </c>
      <c r="BN399">
        <v>295520</v>
      </c>
      <c r="BO399">
        <v>74594</v>
      </c>
      <c r="BP399">
        <v>58682</v>
      </c>
      <c r="BQ399">
        <v>294487</v>
      </c>
      <c r="BR399">
        <v>30413</v>
      </c>
      <c r="BS399">
        <v>25196</v>
      </c>
      <c r="BT399">
        <v>1519</v>
      </c>
      <c r="BU399">
        <v>4410</v>
      </c>
      <c r="BV399">
        <v>1677</v>
      </c>
      <c r="BW399">
        <v>768</v>
      </c>
      <c r="BX399">
        <v>4727</v>
      </c>
      <c r="BY399">
        <v>263611</v>
      </c>
      <c r="BZ399">
        <v>275191</v>
      </c>
      <c r="CA399">
        <v>34361</v>
      </c>
      <c r="CB399">
        <v>203233</v>
      </c>
      <c r="CC399">
        <v>30968</v>
      </c>
      <c r="CD399">
        <v>7286</v>
      </c>
      <c r="CE399">
        <v>752</v>
      </c>
      <c r="CF399">
        <v>40789</v>
      </c>
      <c r="CG399">
        <v>172539</v>
      </c>
      <c r="CH399">
        <v>46292</v>
      </c>
      <c r="CI399">
        <v>1783</v>
      </c>
      <c r="CJ399">
        <v>53017</v>
      </c>
      <c r="CK399">
        <v>74178</v>
      </c>
      <c r="CL399">
        <v>24598</v>
      </c>
      <c r="CM399">
        <v>56868</v>
      </c>
      <c r="CN399">
        <v>81466</v>
      </c>
      <c r="CO399">
        <v>56195</v>
      </c>
      <c r="CP399">
        <v>183550</v>
      </c>
      <c r="CQ399">
        <v>68441</v>
      </c>
      <c r="CR399">
        <v>58914</v>
      </c>
      <c r="CS399">
        <v>67257</v>
      </c>
      <c r="CT399">
        <v>5932</v>
      </c>
      <c r="CU399">
        <v>119374</v>
      </c>
      <c r="CV399">
        <v>254148</v>
      </c>
      <c r="CW399">
        <v>26944</v>
      </c>
      <c r="CX399">
        <v>2145</v>
      </c>
      <c r="CY399">
        <v>2437</v>
      </c>
      <c r="CZ399">
        <v>245</v>
      </c>
      <c r="DA399">
        <v>47</v>
      </c>
      <c r="DB399">
        <v>54676</v>
      </c>
      <c r="DC399">
        <v>437</v>
      </c>
      <c r="DD399">
        <v>458</v>
      </c>
      <c r="DE399">
        <v>254</v>
      </c>
      <c r="DF399">
        <v>712</v>
      </c>
      <c r="DG399">
        <v>162</v>
      </c>
      <c r="DH399">
        <v>82</v>
      </c>
      <c r="DI399">
        <v>244</v>
      </c>
      <c r="DJ399">
        <v>35</v>
      </c>
      <c r="DK399">
        <v>57</v>
      </c>
      <c r="DL399">
        <v>92</v>
      </c>
      <c r="DM399">
        <v>35</v>
      </c>
      <c r="DN399">
        <v>1519</v>
      </c>
    </row>
    <row r="400" spans="1:118" x14ac:dyDescent="0.25">
      <c r="A400">
        <v>399</v>
      </c>
      <c r="B400" t="s">
        <v>505</v>
      </c>
      <c r="C400" t="s">
        <v>535</v>
      </c>
      <c r="D400">
        <v>613192</v>
      </c>
      <c r="E400">
        <v>303624</v>
      </c>
      <c r="F400">
        <v>309568</v>
      </c>
      <c r="G400">
        <v>244706</v>
      </c>
      <c r="H400">
        <v>147001</v>
      </c>
      <c r="I400">
        <v>97705</v>
      </c>
      <c r="J400">
        <v>138295</v>
      </c>
      <c r="K400">
        <v>70052</v>
      </c>
      <c r="L400">
        <v>68243</v>
      </c>
      <c r="M400">
        <v>354614</v>
      </c>
      <c r="N400">
        <v>171717</v>
      </c>
      <c r="O400">
        <v>182897</v>
      </c>
      <c r="P400">
        <v>310666</v>
      </c>
      <c r="Q400">
        <v>170495</v>
      </c>
      <c r="R400">
        <v>140171</v>
      </c>
      <c r="S400">
        <v>179030</v>
      </c>
      <c r="T400">
        <v>131636</v>
      </c>
      <c r="U400">
        <v>302526</v>
      </c>
      <c r="V400">
        <v>151260</v>
      </c>
      <c r="W400">
        <v>106353</v>
      </c>
      <c r="X400">
        <v>7725</v>
      </c>
      <c r="Y400">
        <v>45328</v>
      </c>
      <c r="Z400">
        <v>600219</v>
      </c>
      <c r="AA400">
        <v>1871</v>
      </c>
      <c r="AB400">
        <v>10039</v>
      </c>
      <c r="AC400">
        <v>213</v>
      </c>
      <c r="AD400">
        <v>43</v>
      </c>
      <c r="AE400">
        <v>195</v>
      </c>
      <c r="AF400">
        <v>35</v>
      </c>
      <c r="AG400">
        <v>577</v>
      </c>
      <c r="AH400">
        <v>4738</v>
      </c>
      <c r="AI400">
        <v>24604</v>
      </c>
      <c r="AJ400">
        <v>448</v>
      </c>
      <c r="AK400">
        <v>3908</v>
      </c>
      <c r="AL400">
        <v>167884</v>
      </c>
      <c r="AM400">
        <v>15839</v>
      </c>
      <c r="AN400">
        <v>183723</v>
      </c>
      <c r="AO400">
        <v>60913</v>
      </c>
      <c r="AP400">
        <v>64683</v>
      </c>
      <c r="AQ400">
        <v>44962</v>
      </c>
      <c r="AR400">
        <v>19031</v>
      </c>
      <c r="AS400">
        <v>8487</v>
      </c>
      <c r="AT400">
        <v>5585</v>
      </c>
      <c r="AU400">
        <v>1202</v>
      </c>
      <c r="AV400">
        <v>204863</v>
      </c>
      <c r="AW400">
        <v>390356</v>
      </c>
      <c r="AX400">
        <v>595219</v>
      </c>
      <c r="AY400">
        <v>381913</v>
      </c>
      <c r="AZ400">
        <v>146355</v>
      </c>
      <c r="BA400">
        <v>83284</v>
      </c>
      <c r="BB400">
        <v>1640</v>
      </c>
      <c r="BC400">
        <v>62048</v>
      </c>
      <c r="BD400">
        <v>820</v>
      </c>
      <c r="BE400">
        <v>18860</v>
      </c>
      <c r="BF400">
        <v>10535</v>
      </c>
      <c r="BG400">
        <v>766</v>
      </c>
      <c r="BH400">
        <v>25105</v>
      </c>
      <c r="BI400">
        <v>578</v>
      </c>
      <c r="BJ400">
        <v>16397</v>
      </c>
      <c r="BK400">
        <v>26853</v>
      </c>
      <c r="BL400">
        <v>982</v>
      </c>
      <c r="BM400">
        <v>10287</v>
      </c>
      <c r="BN400">
        <v>113176</v>
      </c>
      <c r="BO400">
        <v>14559</v>
      </c>
      <c r="BP400">
        <v>12839</v>
      </c>
      <c r="BQ400">
        <v>128850</v>
      </c>
      <c r="BR400">
        <v>5901</v>
      </c>
      <c r="BS400">
        <v>6539</v>
      </c>
      <c r="BT400">
        <v>36</v>
      </c>
      <c r="BU400">
        <v>1144</v>
      </c>
      <c r="BV400">
        <v>502</v>
      </c>
      <c r="BW400">
        <v>122</v>
      </c>
      <c r="BX400">
        <v>630</v>
      </c>
      <c r="BY400">
        <v>122891</v>
      </c>
      <c r="BZ400">
        <v>122843</v>
      </c>
      <c r="CA400">
        <v>5834</v>
      </c>
      <c r="CB400">
        <v>109087</v>
      </c>
      <c r="CC400">
        <v>9717</v>
      </c>
      <c r="CD400">
        <v>1826</v>
      </c>
      <c r="CE400">
        <v>488</v>
      </c>
      <c r="CF400">
        <v>12944</v>
      </c>
      <c r="CG400">
        <v>78733</v>
      </c>
      <c r="CH400">
        <v>7862</v>
      </c>
      <c r="CI400">
        <v>913</v>
      </c>
      <c r="CJ400">
        <v>8613</v>
      </c>
      <c r="CK400">
        <v>15899</v>
      </c>
      <c r="CL400">
        <v>6373</v>
      </c>
      <c r="CM400">
        <v>17237</v>
      </c>
      <c r="CN400">
        <v>23610</v>
      </c>
      <c r="CO400">
        <v>21796</v>
      </c>
      <c r="CP400">
        <v>76786</v>
      </c>
      <c r="CQ400">
        <v>28031</v>
      </c>
      <c r="CR400">
        <v>26959</v>
      </c>
      <c r="CS400">
        <v>34167</v>
      </c>
      <c r="CT400">
        <v>2887</v>
      </c>
      <c r="CU400">
        <v>50855</v>
      </c>
      <c r="CV400">
        <v>104884</v>
      </c>
      <c r="CW400">
        <v>12404</v>
      </c>
      <c r="CX400">
        <v>857</v>
      </c>
      <c r="CY400">
        <v>932</v>
      </c>
      <c r="CZ400">
        <v>65</v>
      </c>
      <c r="DA400">
        <v>10</v>
      </c>
      <c r="DB400">
        <v>19230</v>
      </c>
      <c r="DC400">
        <v>176</v>
      </c>
      <c r="DD400">
        <v>192</v>
      </c>
      <c r="DE400">
        <v>75</v>
      </c>
      <c r="DF400">
        <v>267</v>
      </c>
      <c r="DG400">
        <v>59</v>
      </c>
      <c r="DH400">
        <v>42</v>
      </c>
      <c r="DI400">
        <v>101</v>
      </c>
      <c r="DJ400">
        <v>6</v>
      </c>
      <c r="DK400">
        <v>10</v>
      </c>
      <c r="DL400">
        <v>16</v>
      </c>
      <c r="DM400">
        <v>5</v>
      </c>
      <c r="DN400">
        <v>564</v>
      </c>
    </row>
    <row r="401" spans="1:118" x14ac:dyDescent="0.25">
      <c r="A401">
        <v>400</v>
      </c>
      <c r="B401" t="s">
        <v>536</v>
      </c>
      <c r="C401" t="s">
        <v>537</v>
      </c>
      <c r="D401">
        <v>658917</v>
      </c>
      <c r="E401">
        <v>334737</v>
      </c>
      <c r="F401">
        <v>324180</v>
      </c>
      <c r="G401">
        <v>397823</v>
      </c>
      <c r="H401">
        <v>229923</v>
      </c>
      <c r="I401">
        <v>167900</v>
      </c>
      <c r="J401">
        <v>54776</v>
      </c>
      <c r="K401">
        <v>27682</v>
      </c>
      <c r="L401">
        <v>27094</v>
      </c>
      <c r="M401">
        <v>304280</v>
      </c>
      <c r="N401">
        <v>152659</v>
      </c>
      <c r="O401">
        <v>151621</v>
      </c>
      <c r="P401">
        <v>307071</v>
      </c>
      <c r="Q401">
        <v>185483</v>
      </c>
      <c r="R401">
        <v>121588</v>
      </c>
      <c r="S401">
        <v>173057</v>
      </c>
      <c r="T401">
        <v>134014</v>
      </c>
      <c r="U401">
        <v>351846</v>
      </c>
      <c r="V401">
        <v>118498</v>
      </c>
      <c r="W401">
        <v>94648</v>
      </c>
      <c r="X401">
        <v>4830</v>
      </c>
      <c r="Y401">
        <v>89095</v>
      </c>
      <c r="Z401">
        <v>604259</v>
      </c>
      <c r="AA401">
        <v>25878</v>
      </c>
      <c r="AB401">
        <v>9398</v>
      </c>
      <c r="AC401">
        <v>1391</v>
      </c>
      <c r="AD401">
        <v>84</v>
      </c>
      <c r="AE401">
        <v>1155</v>
      </c>
      <c r="AF401">
        <v>15474</v>
      </c>
      <c r="AG401">
        <v>1278</v>
      </c>
      <c r="AH401">
        <v>25605</v>
      </c>
      <c r="AI401">
        <v>80023</v>
      </c>
      <c r="AJ401">
        <v>1667</v>
      </c>
      <c r="AK401">
        <v>7609</v>
      </c>
      <c r="AL401">
        <v>121852</v>
      </c>
      <c r="AM401">
        <v>59763</v>
      </c>
      <c r="AN401">
        <v>181615</v>
      </c>
      <c r="AO401">
        <v>143413</v>
      </c>
      <c r="AP401">
        <v>109639</v>
      </c>
      <c r="AQ401">
        <v>87969</v>
      </c>
      <c r="AR401">
        <v>47127</v>
      </c>
      <c r="AS401">
        <v>38677</v>
      </c>
      <c r="AT401">
        <v>26802</v>
      </c>
      <c r="AU401">
        <v>4134</v>
      </c>
      <c r="AV401">
        <v>457761</v>
      </c>
      <c r="AW401">
        <v>179639</v>
      </c>
      <c r="AX401">
        <v>637400</v>
      </c>
      <c r="AY401">
        <v>399581</v>
      </c>
      <c r="AZ401">
        <v>165022</v>
      </c>
      <c r="BA401">
        <v>94073</v>
      </c>
      <c r="BB401">
        <v>241</v>
      </c>
      <c r="BC401">
        <v>67318</v>
      </c>
      <c r="BD401">
        <v>3402</v>
      </c>
      <c r="BE401">
        <v>19360</v>
      </c>
      <c r="BF401">
        <v>26365</v>
      </c>
      <c r="BG401">
        <v>2414</v>
      </c>
      <c r="BH401">
        <v>45265</v>
      </c>
      <c r="BI401">
        <v>3527</v>
      </c>
      <c r="BJ401">
        <v>38765</v>
      </c>
      <c r="BK401">
        <v>50432</v>
      </c>
      <c r="BL401">
        <v>2753</v>
      </c>
      <c r="BM401">
        <v>2956</v>
      </c>
      <c r="BN401">
        <v>147705</v>
      </c>
      <c r="BO401">
        <v>38370</v>
      </c>
      <c r="BP401">
        <v>35636</v>
      </c>
      <c r="BQ401">
        <v>124298</v>
      </c>
      <c r="BR401">
        <v>17842</v>
      </c>
      <c r="BS401">
        <v>10138</v>
      </c>
      <c r="BT401">
        <v>51</v>
      </c>
      <c r="BU401">
        <v>2323</v>
      </c>
      <c r="BV401">
        <v>623</v>
      </c>
      <c r="BW401">
        <v>581</v>
      </c>
      <c r="BX401">
        <v>2515</v>
      </c>
      <c r="BY401">
        <v>113705</v>
      </c>
      <c r="BZ401">
        <v>115096</v>
      </c>
      <c r="CA401">
        <v>37447</v>
      </c>
      <c r="CB401">
        <v>64425</v>
      </c>
      <c r="CC401">
        <v>3648</v>
      </c>
      <c r="CD401">
        <v>4006</v>
      </c>
      <c r="CE401">
        <v>2097</v>
      </c>
      <c r="CF401">
        <v>11008</v>
      </c>
      <c r="CG401">
        <v>67765</v>
      </c>
      <c r="CH401">
        <v>38999</v>
      </c>
      <c r="CI401">
        <v>1257</v>
      </c>
      <c r="CJ401">
        <v>36605</v>
      </c>
      <c r="CK401">
        <v>2198</v>
      </c>
      <c r="CL401">
        <v>9604</v>
      </c>
      <c r="CM401">
        <v>22348</v>
      </c>
      <c r="CN401">
        <v>31952</v>
      </c>
      <c r="CO401">
        <v>23034</v>
      </c>
      <c r="CP401">
        <v>81771</v>
      </c>
      <c r="CQ401">
        <v>30622</v>
      </c>
      <c r="CR401">
        <v>28115</v>
      </c>
      <c r="CS401">
        <v>34136</v>
      </c>
      <c r="CT401">
        <v>4216</v>
      </c>
      <c r="CU401">
        <v>45311</v>
      </c>
      <c r="CV401">
        <v>111220</v>
      </c>
      <c r="CW401">
        <v>16253</v>
      </c>
      <c r="CX401">
        <v>2167</v>
      </c>
      <c r="CY401">
        <v>2572</v>
      </c>
      <c r="CZ401">
        <v>323</v>
      </c>
      <c r="DA401">
        <v>82</v>
      </c>
      <c r="DB401">
        <v>22030</v>
      </c>
      <c r="DC401">
        <v>146</v>
      </c>
      <c r="DD401">
        <v>293</v>
      </c>
      <c r="DE401">
        <v>236</v>
      </c>
      <c r="DF401">
        <v>529</v>
      </c>
      <c r="DG401">
        <v>53</v>
      </c>
      <c r="DH401">
        <v>28</v>
      </c>
      <c r="DI401">
        <v>81</v>
      </c>
      <c r="DJ401">
        <v>22</v>
      </c>
      <c r="DK401">
        <v>37</v>
      </c>
      <c r="DL401">
        <v>59</v>
      </c>
      <c r="DM401">
        <v>38</v>
      </c>
      <c r="DN401">
        <v>852</v>
      </c>
    </row>
    <row r="402" spans="1:118" x14ac:dyDescent="0.25">
      <c r="A402">
        <v>401</v>
      </c>
      <c r="B402" t="s">
        <v>536</v>
      </c>
      <c r="C402" t="s">
        <v>538</v>
      </c>
      <c r="D402">
        <v>2359886</v>
      </c>
      <c r="E402">
        <v>1193129</v>
      </c>
      <c r="F402">
        <v>1166757</v>
      </c>
      <c r="G402">
        <v>1187941</v>
      </c>
      <c r="H402">
        <v>694686</v>
      </c>
      <c r="I402">
        <v>493255</v>
      </c>
      <c r="J402">
        <v>115652</v>
      </c>
      <c r="K402">
        <v>58281</v>
      </c>
      <c r="L402">
        <v>57371</v>
      </c>
      <c r="M402">
        <v>1300628</v>
      </c>
      <c r="N402">
        <v>652799</v>
      </c>
      <c r="O402">
        <v>647829</v>
      </c>
      <c r="P402">
        <v>1155807</v>
      </c>
      <c r="Q402">
        <v>649888</v>
      </c>
      <c r="R402">
        <v>505919</v>
      </c>
      <c r="S402">
        <v>622589</v>
      </c>
      <c r="T402">
        <v>533218</v>
      </c>
      <c r="U402">
        <v>1204079</v>
      </c>
      <c r="V402">
        <v>465287</v>
      </c>
      <c r="W402">
        <v>523356</v>
      </c>
      <c r="X402">
        <v>12643</v>
      </c>
      <c r="Y402">
        <v>154521</v>
      </c>
      <c r="Z402">
        <v>2126195</v>
      </c>
      <c r="AA402">
        <v>81442</v>
      </c>
      <c r="AB402">
        <v>97432</v>
      </c>
      <c r="AC402">
        <v>2303</v>
      </c>
      <c r="AD402">
        <v>1287</v>
      </c>
      <c r="AE402">
        <v>623</v>
      </c>
      <c r="AF402">
        <v>48295</v>
      </c>
      <c r="AG402">
        <v>2309</v>
      </c>
      <c r="AH402">
        <v>29433</v>
      </c>
      <c r="AI402">
        <v>253131</v>
      </c>
      <c r="AJ402">
        <v>2737</v>
      </c>
      <c r="AK402">
        <v>18983</v>
      </c>
      <c r="AL402">
        <v>525596</v>
      </c>
      <c r="AM402">
        <v>65167</v>
      </c>
      <c r="AN402">
        <v>590763</v>
      </c>
      <c r="AO402">
        <v>364452</v>
      </c>
      <c r="AP402">
        <v>338509</v>
      </c>
      <c r="AQ402">
        <v>281260</v>
      </c>
      <c r="AR402">
        <v>135374</v>
      </c>
      <c r="AS402">
        <v>105992</v>
      </c>
      <c r="AT402">
        <v>64607</v>
      </c>
      <c r="AU402">
        <v>9524</v>
      </c>
      <c r="AV402">
        <v>1299718</v>
      </c>
      <c r="AW402">
        <v>991866</v>
      </c>
      <c r="AX402">
        <v>2291584</v>
      </c>
      <c r="AY402">
        <v>1441436</v>
      </c>
      <c r="AZ402">
        <v>561915</v>
      </c>
      <c r="BA402">
        <v>355077</v>
      </c>
      <c r="BB402">
        <v>1458</v>
      </c>
      <c r="BC402">
        <v>277773</v>
      </c>
      <c r="BD402">
        <v>8096</v>
      </c>
      <c r="BE402">
        <v>62468</v>
      </c>
      <c r="BF402">
        <v>56480</v>
      </c>
      <c r="BG402">
        <v>4330</v>
      </c>
      <c r="BH402">
        <v>108569</v>
      </c>
      <c r="BI402">
        <v>6399</v>
      </c>
      <c r="BJ402">
        <v>74614</v>
      </c>
      <c r="BK402">
        <v>118767</v>
      </c>
      <c r="BL402">
        <v>5868</v>
      </c>
      <c r="BM402">
        <v>10854</v>
      </c>
      <c r="BN402">
        <v>509518</v>
      </c>
      <c r="BO402">
        <v>59109</v>
      </c>
      <c r="BP402">
        <v>130736</v>
      </c>
      <c r="BQ402">
        <v>492651</v>
      </c>
      <c r="BR402">
        <v>18701</v>
      </c>
      <c r="BS402">
        <v>22302</v>
      </c>
      <c r="BT402">
        <v>169</v>
      </c>
      <c r="BU402">
        <v>52314</v>
      </c>
      <c r="BV402">
        <v>754</v>
      </c>
      <c r="BW402">
        <v>218</v>
      </c>
      <c r="BX402">
        <v>15125</v>
      </c>
      <c r="BY402">
        <v>461457</v>
      </c>
      <c r="BZ402">
        <v>387919</v>
      </c>
      <c r="CA402">
        <v>145838</v>
      </c>
      <c r="CB402">
        <v>297286</v>
      </c>
      <c r="CC402">
        <v>6470</v>
      </c>
      <c r="CD402">
        <v>14757</v>
      </c>
      <c r="CE402">
        <v>11539</v>
      </c>
      <c r="CF402">
        <v>34730</v>
      </c>
      <c r="CG402">
        <v>253795</v>
      </c>
      <c r="CH402">
        <v>75066</v>
      </c>
      <c r="CI402">
        <v>1964</v>
      </c>
      <c r="CJ402">
        <v>36922</v>
      </c>
      <c r="CK402">
        <v>21245</v>
      </c>
      <c r="CL402">
        <v>26048</v>
      </c>
      <c r="CM402">
        <v>74481</v>
      </c>
      <c r="CN402">
        <v>100529</v>
      </c>
      <c r="CO402">
        <v>71885</v>
      </c>
      <c r="CP402">
        <v>270986</v>
      </c>
      <c r="CQ402">
        <v>99309</v>
      </c>
      <c r="CR402">
        <v>99792</v>
      </c>
      <c r="CS402">
        <v>135326</v>
      </c>
      <c r="CT402">
        <v>13725</v>
      </c>
      <c r="CU402">
        <v>191705</v>
      </c>
      <c r="CV402">
        <v>383510</v>
      </c>
      <c r="CW402">
        <v>70257</v>
      </c>
      <c r="CX402">
        <v>8651</v>
      </c>
      <c r="CY402">
        <v>10044</v>
      </c>
      <c r="CZ402">
        <v>1167</v>
      </c>
      <c r="DA402">
        <v>226</v>
      </c>
      <c r="DB402">
        <v>56755</v>
      </c>
      <c r="DC402">
        <v>530</v>
      </c>
      <c r="DD402">
        <v>946</v>
      </c>
      <c r="DE402">
        <v>725</v>
      </c>
      <c r="DF402">
        <v>1671</v>
      </c>
      <c r="DG402">
        <v>159</v>
      </c>
      <c r="DH402">
        <v>22</v>
      </c>
      <c r="DI402">
        <v>181</v>
      </c>
      <c r="DJ402">
        <v>17</v>
      </c>
      <c r="DK402">
        <v>28</v>
      </c>
      <c r="DL402">
        <v>45</v>
      </c>
      <c r="DM402">
        <v>36</v>
      </c>
      <c r="DN402">
        <v>2462</v>
      </c>
    </row>
    <row r="403" spans="1:118" x14ac:dyDescent="0.25">
      <c r="A403">
        <v>402</v>
      </c>
      <c r="B403" t="s">
        <v>536</v>
      </c>
      <c r="C403" t="s">
        <v>539</v>
      </c>
      <c r="D403">
        <v>851669</v>
      </c>
      <c r="E403">
        <v>424747</v>
      </c>
      <c r="F403">
        <v>426922</v>
      </c>
      <c r="G403">
        <v>495415</v>
      </c>
      <c r="H403">
        <v>280656</v>
      </c>
      <c r="I403">
        <v>214759</v>
      </c>
      <c r="J403">
        <v>48844</v>
      </c>
      <c r="K403">
        <v>24317</v>
      </c>
      <c r="L403">
        <v>24527</v>
      </c>
      <c r="M403">
        <v>530378</v>
      </c>
      <c r="N403">
        <v>262731</v>
      </c>
      <c r="O403">
        <v>267647</v>
      </c>
      <c r="P403">
        <v>487360</v>
      </c>
      <c r="Q403">
        <v>263645</v>
      </c>
      <c r="R403">
        <v>223715</v>
      </c>
      <c r="S403">
        <v>291349</v>
      </c>
      <c r="T403">
        <v>196011</v>
      </c>
      <c r="U403">
        <v>364309</v>
      </c>
      <c r="V403">
        <v>226866</v>
      </c>
      <c r="W403">
        <v>197558</v>
      </c>
      <c r="X403">
        <v>7553</v>
      </c>
      <c r="Y403">
        <v>55383</v>
      </c>
      <c r="Z403">
        <v>629509</v>
      </c>
      <c r="AA403">
        <v>15336</v>
      </c>
      <c r="AB403">
        <v>189588</v>
      </c>
      <c r="AC403">
        <v>474</v>
      </c>
      <c r="AD403">
        <v>467</v>
      </c>
      <c r="AE403">
        <v>694</v>
      </c>
      <c r="AF403">
        <v>14835</v>
      </c>
      <c r="AG403">
        <v>766</v>
      </c>
      <c r="AH403">
        <v>6628</v>
      </c>
      <c r="AI403">
        <v>76783</v>
      </c>
      <c r="AJ403">
        <v>567</v>
      </c>
      <c r="AK403">
        <v>5755</v>
      </c>
      <c r="AL403">
        <v>205670</v>
      </c>
      <c r="AM403">
        <v>20722</v>
      </c>
      <c r="AN403">
        <v>226392</v>
      </c>
      <c r="AO403">
        <v>120768</v>
      </c>
      <c r="AP403">
        <v>137681</v>
      </c>
      <c r="AQ403">
        <v>127299</v>
      </c>
      <c r="AR403">
        <v>64188</v>
      </c>
      <c r="AS403">
        <v>50562</v>
      </c>
      <c r="AT403">
        <v>26161</v>
      </c>
      <c r="AU403">
        <v>3166</v>
      </c>
      <c r="AV403">
        <v>529825</v>
      </c>
      <c r="AW403">
        <v>328438</v>
      </c>
      <c r="AX403">
        <v>858263</v>
      </c>
      <c r="AY403">
        <v>488965</v>
      </c>
      <c r="AZ403">
        <v>214455</v>
      </c>
      <c r="BA403">
        <v>148100</v>
      </c>
      <c r="BB403">
        <v>149</v>
      </c>
      <c r="BC403">
        <v>100725</v>
      </c>
      <c r="BD403">
        <v>2442</v>
      </c>
      <c r="BE403">
        <v>12309</v>
      </c>
      <c r="BF403">
        <v>15547</v>
      </c>
      <c r="BG403">
        <v>1633</v>
      </c>
      <c r="BH403">
        <v>32732</v>
      </c>
      <c r="BI403">
        <v>1252</v>
      </c>
      <c r="BJ403">
        <v>20512</v>
      </c>
      <c r="BK403">
        <v>35940</v>
      </c>
      <c r="BL403">
        <v>1575</v>
      </c>
      <c r="BM403">
        <v>3260</v>
      </c>
      <c r="BN403">
        <v>187151</v>
      </c>
      <c r="BO403">
        <v>13683</v>
      </c>
      <c r="BP403">
        <v>27142</v>
      </c>
      <c r="BQ403">
        <v>179774</v>
      </c>
      <c r="BR403">
        <v>7347</v>
      </c>
      <c r="BS403">
        <v>4741</v>
      </c>
      <c r="BT403">
        <v>145</v>
      </c>
      <c r="BU403">
        <v>6538</v>
      </c>
      <c r="BV403">
        <v>300</v>
      </c>
      <c r="BW403">
        <v>131</v>
      </c>
      <c r="BX403">
        <v>4012</v>
      </c>
      <c r="BY403">
        <v>176844</v>
      </c>
      <c r="BZ403">
        <v>162511</v>
      </c>
      <c r="CA403">
        <v>44318</v>
      </c>
      <c r="CB403">
        <v>128661</v>
      </c>
      <c r="CC403">
        <v>4452</v>
      </c>
      <c r="CD403">
        <v>1722</v>
      </c>
      <c r="CE403">
        <v>1482</v>
      </c>
      <c r="CF403">
        <v>7955</v>
      </c>
      <c r="CG403">
        <v>106704</v>
      </c>
      <c r="CH403">
        <v>17829</v>
      </c>
      <c r="CI403">
        <v>299</v>
      </c>
      <c r="CJ403">
        <v>7961</v>
      </c>
      <c r="CK403">
        <v>1360</v>
      </c>
      <c r="CL403">
        <v>9440</v>
      </c>
      <c r="CM403">
        <v>24667</v>
      </c>
      <c r="CN403">
        <v>34107</v>
      </c>
      <c r="CO403">
        <v>26333</v>
      </c>
      <c r="CP403">
        <v>99333</v>
      </c>
      <c r="CQ403">
        <v>36438</v>
      </c>
      <c r="CR403">
        <v>36562</v>
      </c>
      <c r="CS403">
        <v>50726</v>
      </c>
      <c r="CT403">
        <v>6361</v>
      </c>
      <c r="CU403">
        <v>65994</v>
      </c>
      <c r="CV403">
        <v>136893</v>
      </c>
      <c r="CW403">
        <v>26950</v>
      </c>
      <c r="CX403">
        <v>3115</v>
      </c>
      <c r="CY403">
        <v>3619</v>
      </c>
      <c r="CZ403">
        <v>419</v>
      </c>
      <c r="DA403">
        <v>85</v>
      </c>
      <c r="DB403">
        <v>23065</v>
      </c>
      <c r="DC403">
        <v>196</v>
      </c>
      <c r="DD403">
        <v>342</v>
      </c>
      <c r="DE403">
        <v>246</v>
      </c>
      <c r="DF403">
        <v>588</v>
      </c>
      <c r="DG403">
        <v>46</v>
      </c>
      <c r="DH403">
        <v>5</v>
      </c>
      <c r="DI403">
        <v>51</v>
      </c>
      <c r="DJ403">
        <v>4</v>
      </c>
      <c r="DK403">
        <v>7</v>
      </c>
      <c r="DL403">
        <v>11</v>
      </c>
      <c r="DM403">
        <v>11</v>
      </c>
      <c r="DN403">
        <v>856</v>
      </c>
    </row>
    <row r="404" spans="1:118" x14ac:dyDescent="0.25">
      <c r="A404">
        <v>403</v>
      </c>
      <c r="B404" t="s">
        <v>536</v>
      </c>
      <c r="C404" t="s">
        <v>540</v>
      </c>
      <c r="D404">
        <v>1493984</v>
      </c>
      <c r="E404">
        <v>750278</v>
      </c>
      <c r="F404">
        <v>743706</v>
      </c>
      <c r="G404">
        <v>951639</v>
      </c>
      <c r="H404">
        <v>542756</v>
      </c>
      <c r="I404">
        <v>408883</v>
      </c>
      <c r="J404">
        <v>224942</v>
      </c>
      <c r="K404">
        <v>112111</v>
      </c>
      <c r="L404">
        <v>112831</v>
      </c>
      <c r="M404">
        <v>505609</v>
      </c>
      <c r="N404">
        <v>250473</v>
      </c>
      <c r="O404">
        <v>255136</v>
      </c>
      <c r="P404">
        <v>690167</v>
      </c>
      <c r="Q404">
        <v>429211</v>
      </c>
      <c r="R404">
        <v>260956</v>
      </c>
      <c r="S404">
        <v>484875</v>
      </c>
      <c r="T404">
        <v>205292</v>
      </c>
      <c r="U404">
        <v>803817</v>
      </c>
      <c r="V404">
        <v>208313</v>
      </c>
      <c r="W404">
        <v>323788</v>
      </c>
      <c r="X404">
        <v>9959</v>
      </c>
      <c r="Y404">
        <v>148107</v>
      </c>
      <c r="Z404">
        <v>1422986</v>
      </c>
      <c r="AA404">
        <v>17332</v>
      </c>
      <c r="AB404">
        <v>47653</v>
      </c>
      <c r="AC404">
        <v>2117</v>
      </c>
      <c r="AD404">
        <v>781</v>
      </c>
      <c r="AE404">
        <v>409</v>
      </c>
      <c r="AF404">
        <v>1782</v>
      </c>
      <c r="AG404">
        <v>924</v>
      </c>
      <c r="AH404">
        <v>27771</v>
      </c>
      <c r="AI404">
        <v>297308</v>
      </c>
      <c r="AJ404">
        <v>3342</v>
      </c>
      <c r="AK404">
        <v>13857</v>
      </c>
      <c r="AL404">
        <v>354278</v>
      </c>
      <c r="AM404">
        <v>66638</v>
      </c>
      <c r="AN404">
        <v>420916</v>
      </c>
      <c r="AO404">
        <v>246480</v>
      </c>
      <c r="AP404">
        <v>260661</v>
      </c>
      <c r="AQ404">
        <v>210964</v>
      </c>
      <c r="AR404">
        <v>130700</v>
      </c>
      <c r="AS404">
        <v>93340</v>
      </c>
      <c r="AT404">
        <v>66358</v>
      </c>
      <c r="AU404">
        <v>8804</v>
      </c>
      <c r="AV404">
        <v>1017307</v>
      </c>
      <c r="AW404">
        <v>460166</v>
      </c>
      <c r="AX404">
        <v>1477473</v>
      </c>
      <c r="AY404">
        <v>841958</v>
      </c>
      <c r="AZ404">
        <v>398257</v>
      </c>
      <c r="BA404">
        <v>253488</v>
      </c>
      <c r="BB404">
        <v>281</v>
      </c>
      <c r="BC404">
        <v>225249</v>
      </c>
      <c r="BD404">
        <v>5979</v>
      </c>
      <c r="BE404">
        <v>29814</v>
      </c>
      <c r="BF404">
        <v>50302</v>
      </c>
      <c r="BG404">
        <v>5270</v>
      </c>
      <c r="BH404">
        <v>86142</v>
      </c>
      <c r="BI404">
        <v>6693</v>
      </c>
      <c r="BJ404">
        <v>98784</v>
      </c>
      <c r="BK404">
        <v>96724</v>
      </c>
      <c r="BL404">
        <v>5312</v>
      </c>
      <c r="BM404">
        <v>16465</v>
      </c>
      <c r="BN404">
        <v>337072</v>
      </c>
      <c r="BO404">
        <v>50603</v>
      </c>
      <c r="BP404">
        <v>69909</v>
      </c>
      <c r="BQ404">
        <v>331942</v>
      </c>
      <c r="BR404">
        <v>19805</v>
      </c>
      <c r="BS404">
        <v>14694</v>
      </c>
      <c r="BT404">
        <v>109</v>
      </c>
      <c r="BU404">
        <v>8517</v>
      </c>
      <c r="BV404">
        <v>608</v>
      </c>
      <c r="BW404">
        <v>336</v>
      </c>
      <c r="BX404">
        <v>3798</v>
      </c>
      <c r="BY404">
        <v>311061</v>
      </c>
      <c r="BZ404">
        <v>289948</v>
      </c>
      <c r="CA404">
        <v>29740</v>
      </c>
      <c r="CB404">
        <v>253248</v>
      </c>
      <c r="CC404">
        <v>946</v>
      </c>
      <c r="CD404">
        <v>2129</v>
      </c>
      <c r="CE404">
        <v>1172</v>
      </c>
      <c r="CF404">
        <v>6031</v>
      </c>
      <c r="CG404">
        <v>220996</v>
      </c>
      <c r="CH404">
        <v>57621</v>
      </c>
      <c r="CI404">
        <v>1784</v>
      </c>
      <c r="CJ404">
        <v>71114</v>
      </c>
      <c r="CK404">
        <v>59354</v>
      </c>
      <c r="CL404">
        <v>26345</v>
      </c>
      <c r="CM404">
        <v>59487</v>
      </c>
      <c r="CN404">
        <v>85832</v>
      </c>
      <c r="CO404">
        <v>57004</v>
      </c>
      <c r="CP404">
        <v>200941</v>
      </c>
      <c r="CQ404">
        <v>79603</v>
      </c>
      <c r="CR404">
        <v>64334</v>
      </c>
      <c r="CS404">
        <v>67366</v>
      </c>
      <c r="CT404">
        <v>7525</v>
      </c>
      <c r="CU404">
        <v>83047</v>
      </c>
      <c r="CV404">
        <v>270070</v>
      </c>
      <c r="CW404">
        <v>35329</v>
      </c>
      <c r="CX404">
        <v>4922</v>
      </c>
      <c r="CY404">
        <v>5825</v>
      </c>
      <c r="CZ404">
        <v>713</v>
      </c>
      <c r="DA404">
        <v>190</v>
      </c>
      <c r="DB404">
        <v>50440</v>
      </c>
      <c r="DC404">
        <v>325</v>
      </c>
      <c r="DD404">
        <v>594</v>
      </c>
      <c r="DE404">
        <v>446</v>
      </c>
      <c r="DF404">
        <v>1040</v>
      </c>
      <c r="DG404">
        <v>82</v>
      </c>
      <c r="DH404">
        <v>27</v>
      </c>
      <c r="DI404">
        <v>109</v>
      </c>
      <c r="DJ404">
        <v>21</v>
      </c>
      <c r="DK404">
        <v>34</v>
      </c>
      <c r="DL404">
        <v>55</v>
      </c>
      <c r="DM404">
        <v>45</v>
      </c>
      <c r="DN404">
        <v>1575</v>
      </c>
    </row>
    <row r="405" spans="1:118" x14ac:dyDescent="0.25">
      <c r="A405">
        <v>404</v>
      </c>
      <c r="B405" t="s">
        <v>536</v>
      </c>
      <c r="C405" t="s">
        <v>541</v>
      </c>
      <c r="D405">
        <v>1206640</v>
      </c>
      <c r="E405">
        <v>612915</v>
      </c>
      <c r="F405">
        <v>593725</v>
      </c>
      <c r="G405">
        <v>748759</v>
      </c>
      <c r="H405">
        <v>433391</v>
      </c>
      <c r="I405">
        <v>315368</v>
      </c>
      <c r="J405">
        <v>124679</v>
      </c>
      <c r="K405">
        <v>63446</v>
      </c>
      <c r="L405">
        <v>61233</v>
      </c>
      <c r="M405">
        <v>493559</v>
      </c>
      <c r="N405">
        <v>246323</v>
      </c>
      <c r="O405">
        <v>247236</v>
      </c>
      <c r="P405">
        <v>521186</v>
      </c>
      <c r="Q405">
        <v>333329</v>
      </c>
      <c r="R405">
        <v>187857</v>
      </c>
      <c r="S405">
        <v>350314</v>
      </c>
      <c r="T405">
        <v>170872</v>
      </c>
      <c r="U405">
        <v>685454</v>
      </c>
      <c r="V405">
        <v>113071</v>
      </c>
      <c r="W405">
        <v>221806</v>
      </c>
      <c r="X405">
        <v>7899</v>
      </c>
      <c r="Y405">
        <v>178410</v>
      </c>
      <c r="Z405">
        <v>1133176</v>
      </c>
      <c r="AA405">
        <v>30195</v>
      </c>
      <c r="AB405">
        <v>21059</v>
      </c>
      <c r="AC405">
        <v>3666</v>
      </c>
      <c r="AD405">
        <v>897</v>
      </c>
      <c r="AE405">
        <v>753</v>
      </c>
      <c r="AF405">
        <v>15649</v>
      </c>
      <c r="AG405">
        <v>1245</v>
      </c>
      <c r="AH405">
        <v>43357</v>
      </c>
      <c r="AI405">
        <v>202380</v>
      </c>
      <c r="AJ405">
        <v>4544</v>
      </c>
      <c r="AK405">
        <v>18004</v>
      </c>
      <c r="AL405">
        <v>206598</v>
      </c>
      <c r="AM405">
        <v>126055</v>
      </c>
      <c r="AN405">
        <v>332653</v>
      </c>
      <c r="AO405">
        <v>178191</v>
      </c>
      <c r="AP405">
        <v>188303</v>
      </c>
      <c r="AQ405">
        <v>168387</v>
      </c>
      <c r="AR405">
        <v>89167</v>
      </c>
      <c r="AS405">
        <v>83166</v>
      </c>
      <c r="AT405">
        <v>61215</v>
      </c>
      <c r="AU405">
        <v>11792</v>
      </c>
      <c r="AV405">
        <v>780221</v>
      </c>
      <c r="AW405">
        <v>410186</v>
      </c>
      <c r="AX405">
        <v>1190407</v>
      </c>
      <c r="AY405">
        <v>729708</v>
      </c>
      <c r="AZ405">
        <v>309479</v>
      </c>
      <c r="BA405">
        <v>166959</v>
      </c>
      <c r="BB405">
        <v>494</v>
      </c>
      <c r="BC405">
        <v>162148</v>
      </c>
      <c r="BD405">
        <v>8677</v>
      </c>
      <c r="BE405">
        <v>23166</v>
      </c>
      <c r="BF405">
        <v>55579</v>
      </c>
      <c r="BG405">
        <v>4118</v>
      </c>
      <c r="BH405">
        <v>80152</v>
      </c>
      <c r="BI405">
        <v>11842</v>
      </c>
      <c r="BJ405">
        <v>95963</v>
      </c>
      <c r="BK405">
        <v>90312</v>
      </c>
      <c r="BL405">
        <v>6042</v>
      </c>
      <c r="BM405">
        <v>7336</v>
      </c>
      <c r="BN405">
        <v>263439</v>
      </c>
      <c r="BO405">
        <v>67505</v>
      </c>
      <c r="BP405">
        <v>77854</v>
      </c>
      <c r="BQ405">
        <v>232642</v>
      </c>
      <c r="BR405">
        <v>29297</v>
      </c>
      <c r="BS405">
        <v>16060</v>
      </c>
      <c r="BT405">
        <v>64</v>
      </c>
      <c r="BU405">
        <v>6204</v>
      </c>
      <c r="BV405">
        <v>757</v>
      </c>
      <c r="BW405">
        <v>222</v>
      </c>
      <c r="BX405">
        <v>3479</v>
      </c>
      <c r="BY405">
        <v>209566</v>
      </c>
      <c r="BZ405">
        <v>198157</v>
      </c>
      <c r="CA405">
        <v>58597</v>
      </c>
      <c r="CB405">
        <v>144571</v>
      </c>
      <c r="CC405">
        <v>1835</v>
      </c>
      <c r="CD405">
        <v>4649</v>
      </c>
      <c r="CE405">
        <v>1981</v>
      </c>
      <c r="CF405">
        <v>9406</v>
      </c>
      <c r="CG405">
        <v>134931</v>
      </c>
      <c r="CH405">
        <v>71646</v>
      </c>
      <c r="CI405">
        <v>941</v>
      </c>
      <c r="CJ405">
        <v>59627</v>
      </c>
      <c r="CK405">
        <v>12483</v>
      </c>
      <c r="CL405">
        <v>17260</v>
      </c>
      <c r="CM405">
        <v>37958</v>
      </c>
      <c r="CN405">
        <v>55218</v>
      </c>
      <c r="CO405">
        <v>42526</v>
      </c>
      <c r="CP405">
        <v>153186</v>
      </c>
      <c r="CQ405">
        <v>58842</v>
      </c>
      <c r="CR405">
        <v>51818</v>
      </c>
      <c r="CS405">
        <v>61531</v>
      </c>
      <c r="CT405">
        <v>7136</v>
      </c>
      <c r="CU405">
        <v>70494</v>
      </c>
      <c r="CV405">
        <v>208797</v>
      </c>
      <c r="CW405">
        <v>26348</v>
      </c>
      <c r="CX405">
        <v>3799</v>
      </c>
      <c r="CY405">
        <v>4509</v>
      </c>
      <c r="CZ405">
        <v>590</v>
      </c>
      <c r="DA405">
        <v>120</v>
      </c>
      <c r="DB405">
        <v>37417</v>
      </c>
      <c r="DC405">
        <v>246</v>
      </c>
      <c r="DD405">
        <v>521</v>
      </c>
      <c r="DE405">
        <v>416</v>
      </c>
      <c r="DF405">
        <v>937</v>
      </c>
      <c r="DG405">
        <v>101</v>
      </c>
      <c r="DH405">
        <v>63</v>
      </c>
      <c r="DI405">
        <v>164</v>
      </c>
      <c r="DJ405">
        <v>54</v>
      </c>
      <c r="DK405">
        <v>88</v>
      </c>
      <c r="DL405">
        <v>142</v>
      </c>
      <c r="DM405">
        <v>75</v>
      </c>
      <c r="DN405">
        <v>1565</v>
      </c>
    </row>
    <row r="406" spans="1:118" x14ac:dyDescent="0.25">
      <c r="A406">
        <v>405</v>
      </c>
      <c r="B406" t="s">
        <v>536</v>
      </c>
      <c r="C406" t="s">
        <v>542</v>
      </c>
      <c r="D406">
        <v>1619707</v>
      </c>
      <c r="E406">
        <v>815717</v>
      </c>
      <c r="F406">
        <v>803990</v>
      </c>
      <c r="G406">
        <v>1019634</v>
      </c>
      <c r="H406">
        <v>593679</v>
      </c>
      <c r="I406">
        <v>425955</v>
      </c>
      <c r="J406">
        <v>397908</v>
      </c>
      <c r="K406">
        <v>199633</v>
      </c>
      <c r="L406">
        <v>198275</v>
      </c>
      <c r="M406">
        <v>187196</v>
      </c>
      <c r="N406">
        <v>93186</v>
      </c>
      <c r="O406">
        <v>94010</v>
      </c>
      <c r="P406">
        <v>846466</v>
      </c>
      <c r="Q406">
        <v>478278</v>
      </c>
      <c r="R406">
        <v>368188</v>
      </c>
      <c r="S406">
        <v>461887</v>
      </c>
      <c r="T406">
        <v>384579</v>
      </c>
      <c r="U406">
        <v>773241</v>
      </c>
      <c r="V406">
        <v>281266</v>
      </c>
      <c r="W406">
        <v>402359</v>
      </c>
      <c r="X406">
        <v>15828</v>
      </c>
      <c r="Y406">
        <v>147013</v>
      </c>
      <c r="Z406">
        <v>1597089</v>
      </c>
      <c r="AA406">
        <v>14173</v>
      </c>
      <c r="AB406">
        <v>2926</v>
      </c>
      <c r="AC406">
        <v>635</v>
      </c>
      <c r="AD406">
        <v>556</v>
      </c>
      <c r="AE406">
        <v>707</v>
      </c>
      <c r="AF406">
        <v>2220</v>
      </c>
      <c r="AG406">
        <v>1401</v>
      </c>
      <c r="AH406">
        <v>19129</v>
      </c>
      <c r="AI406">
        <v>339090</v>
      </c>
      <c r="AJ406">
        <v>1706</v>
      </c>
      <c r="AK406">
        <v>10833</v>
      </c>
      <c r="AL406">
        <v>379583</v>
      </c>
      <c r="AM406">
        <v>61190</v>
      </c>
      <c r="AN406">
        <v>440773</v>
      </c>
      <c r="AO406">
        <v>257020</v>
      </c>
      <c r="AP406">
        <v>241692</v>
      </c>
      <c r="AQ406">
        <v>241761</v>
      </c>
      <c r="AR406">
        <v>152183</v>
      </c>
      <c r="AS406">
        <v>127543</v>
      </c>
      <c r="AT406">
        <v>58712</v>
      </c>
      <c r="AU406">
        <v>7630</v>
      </c>
      <c r="AV406">
        <v>1086541</v>
      </c>
      <c r="AW406">
        <v>587734</v>
      </c>
      <c r="AX406">
        <v>1674275</v>
      </c>
      <c r="AY406">
        <v>975114</v>
      </c>
      <c r="AZ406">
        <v>383172</v>
      </c>
      <c r="BA406">
        <v>260898</v>
      </c>
      <c r="BB406">
        <v>523</v>
      </c>
      <c r="BC406">
        <v>225754</v>
      </c>
      <c r="BD406">
        <v>3976</v>
      </c>
      <c r="BE406">
        <v>24557</v>
      </c>
      <c r="BF406">
        <v>42565</v>
      </c>
      <c r="BG406">
        <v>4361</v>
      </c>
      <c r="BH406">
        <v>102814</v>
      </c>
      <c r="BI406">
        <v>3756</v>
      </c>
      <c r="BJ406">
        <v>126788</v>
      </c>
      <c r="BK406">
        <v>109908</v>
      </c>
      <c r="BL406">
        <v>2733</v>
      </c>
      <c r="BM406">
        <v>20404</v>
      </c>
      <c r="BN406">
        <v>339072</v>
      </c>
      <c r="BO406">
        <v>39301</v>
      </c>
      <c r="BP406">
        <v>57417</v>
      </c>
      <c r="BQ406">
        <v>358081</v>
      </c>
      <c r="BR406">
        <v>9560</v>
      </c>
      <c r="BS406">
        <v>11934</v>
      </c>
      <c r="BT406">
        <v>174</v>
      </c>
      <c r="BU406">
        <v>6098</v>
      </c>
      <c r="BV406">
        <v>452</v>
      </c>
      <c r="BW406">
        <v>222</v>
      </c>
      <c r="BX406">
        <v>3078</v>
      </c>
      <c r="BY406">
        <v>338195</v>
      </c>
      <c r="BZ406">
        <v>318557</v>
      </c>
      <c r="CA406">
        <v>19332</v>
      </c>
      <c r="CB406">
        <v>303365</v>
      </c>
      <c r="CC406">
        <v>43</v>
      </c>
      <c r="CD406">
        <v>453</v>
      </c>
      <c r="CE406">
        <v>377</v>
      </c>
      <c r="CF406">
        <v>1260</v>
      </c>
      <c r="CG406">
        <v>228474</v>
      </c>
      <c r="CH406">
        <v>58461</v>
      </c>
      <c r="CI406">
        <v>387</v>
      </c>
      <c r="CJ406">
        <v>51202</v>
      </c>
      <c r="CK406">
        <v>29310</v>
      </c>
      <c r="CL406">
        <v>24396</v>
      </c>
      <c r="CM406">
        <v>48756</v>
      </c>
      <c r="CN406">
        <v>73152</v>
      </c>
      <c r="CO406">
        <v>48976</v>
      </c>
      <c r="CP406">
        <v>193218</v>
      </c>
      <c r="CQ406">
        <v>73296</v>
      </c>
      <c r="CR406">
        <v>70946</v>
      </c>
      <c r="CS406">
        <v>94277</v>
      </c>
      <c r="CT406">
        <v>16849</v>
      </c>
      <c r="CU406">
        <v>90561</v>
      </c>
      <c r="CV406">
        <v>279193</v>
      </c>
      <c r="CW406">
        <v>38570</v>
      </c>
      <c r="CX406">
        <v>7634</v>
      </c>
      <c r="CY406">
        <v>9606</v>
      </c>
      <c r="CZ406">
        <v>1563</v>
      </c>
      <c r="DA406">
        <v>409</v>
      </c>
      <c r="DB406">
        <v>50127</v>
      </c>
      <c r="DC406">
        <v>345</v>
      </c>
      <c r="DD406">
        <v>622</v>
      </c>
      <c r="DE406">
        <v>429</v>
      </c>
      <c r="DF406">
        <v>1051</v>
      </c>
      <c r="DG406">
        <v>73</v>
      </c>
      <c r="DH406">
        <v>25</v>
      </c>
      <c r="DI406">
        <v>98</v>
      </c>
      <c r="DJ406">
        <v>21</v>
      </c>
      <c r="DK406">
        <v>34</v>
      </c>
      <c r="DL406">
        <v>55</v>
      </c>
      <c r="DM406">
        <v>33</v>
      </c>
      <c r="DN406">
        <v>1581</v>
      </c>
    </row>
    <row r="407" spans="1:118" x14ac:dyDescent="0.25">
      <c r="A407">
        <v>406</v>
      </c>
      <c r="B407" t="s">
        <v>536</v>
      </c>
      <c r="C407" t="s">
        <v>149</v>
      </c>
      <c r="D407">
        <v>2663629</v>
      </c>
      <c r="E407">
        <v>1351574</v>
      </c>
      <c r="F407">
        <v>1312055</v>
      </c>
      <c r="G407">
        <v>1596560</v>
      </c>
      <c r="H407">
        <v>932474</v>
      </c>
      <c r="I407">
        <v>664086</v>
      </c>
      <c r="J407">
        <v>552992</v>
      </c>
      <c r="K407">
        <v>281221</v>
      </c>
      <c r="L407">
        <v>271771</v>
      </c>
      <c r="M407">
        <v>498469</v>
      </c>
      <c r="N407">
        <v>248172</v>
      </c>
      <c r="O407">
        <v>250297</v>
      </c>
      <c r="P407">
        <v>1203197</v>
      </c>
      <c r="Q407">
        <v>715467</v>
      </c>
      <c r="R407">
        <v>487730</v>
      </c>
      <c r="S407">
        <v>826568</v>
      </c>
      <c r="T407">
        <v>376629</v>
      </c>
      <c r="U407">
        <v>1460432</v>
      </c>
      <c r="V407">
        <v>276691</v>
      </c>
      <c r="W407">
        <v>572292</v>
      </c>
      <c r="X407">
        <v>21658</v>
      </c>
      <c r="Y407">
        <v>332556</v>
      </c>
      <c r="Z407">
        <v>2540763</v>
      </c>
      <c r="AA407">
        <v>57973</v>
      </c>
      <c r="AB407">
        <v>20745</v>
      </c>
      <c r="AC407">
        <v>6373</v>
      </c>
      <c r="AD407">
        <v>2979</v>
      </c>
      <c r="AE407">
        <v>2357</v>
      </c>
      <c r="AF407">
        <v>29122</v>
      </c>
      <c r="AG407">
        <v>3317</v>
      </c>
      <c r="AH407">
        <v>77727</v>
      </c>
      <c r="AI407">
        <v>519704</v>
      </c>
      <c r="AJ407">
        <v>8566</v>
      </c>
      <c r="AK407">
        <v>30892</v>
      </c>
      <c r="AL407">
        <v>549632</v>
      </c>
      <c r="AM407">
        <v>188174</v>
      </c>
      <c r="AN407">
        <v>737806</v>
      </c>
      <c r="AO407">
        <v>382091</v>
      </c>
      <c r="AP407">
        <v>407692</v>
      </c>
      <c r="AQ407">
        <v>337793</v>
      </c>
      <c r="AR407">
        <v>189296</v>
      </c>
      <c r="AS407">
        <v>152838</v>
      </c>
      <c r="AT407">
        <v>134637</v>
      </c>
      <c r="AU407">
        <v>19654</v>
      </c>
      <c r="AV407">
        <v>1624001</v>
      </c>
      <c r="AW407">
        <v>943112</v>
      </c>
      <c r="AX407">
        <v>2567113</v>
      </c>
      <c r="AY407">
        <v>1625484</v>
      </c>
      <c r="AZ407">
        <v>655032</v>
      </c>
      <c r="BA407">
        <v>380114</v>
      </c>
      <c r="BB407">
        <v>2999</v>
      </c>
      <c r="BC407">
        <v>345789</v>
      </c>
      <c r="BD407">
        <v>13137</v>
      </c>
      <c r="BE407">
        <v>92443</v>
      </c>
      <c r="BF407">
        <v>84851</v>
      </c>
      <c r="BG407">
        <v>9398</v>
      </c>
      <c r="BH407">
        <v>157089</v>
      </c>
      <c r="BI407">
        <v>17978</v>
      </c>
      <c r="BJ407">
        <v>193337</v>
      </c>
      <c r="BK407">
        <v>177334</v>
      </c>
      <c r="BL407">
        <v>10847</v>
      </c>
      <c r="BM407">
        <v>29106</v>
      </c>
      <c r="BN407">
        <v>586579</v>
      </c>
      <c r="BO407">
        <v>135945</v>
      </c>
      <c r="BP407">
        <v>171271</v>
      </c>
      <c r="BQ407">
        <v>561313</v>
      </c>
      <c r="BR407">
        <v>37623</v>
      </c>
      <c r="BS407">
        <v>37903</v>
      </c>
      <c r="BT407">
        <v>190</v>
      </c>
      <c r="BU407">
        <v>19021</v>
      </c>
      <c r="BV407">
        <v>806</v>
      </c>
      <c r="BW407">
        <v>398</v>
      </c>
      <c r="BX407">
        <v>23576</v>
      </c>
      <c r="BY407">
        <v>479950</v>
      </c>
      <c r="BZ407">
        <v>434298</v>
      </c>
      <c r="CA407">
        <v>67248</v>
      </c>
      <c r="CB407">
        <v>385255</v>
      </c>
      <c r="CC407">
        <v>843</v>
      </c>
      <c r="CD407">
        <v>3051</v>
      </c>
      <c r="CE407">
        <v>2324</v>
      </c>
      <c r="CF407">
        <v>7549</v>
      </c>
      <c r="CG407">
        <v>310140</v>
      </c>
      <c r="CH407">
        <v>143705</v>
      </c>
      <c r="CI407">
        <v>1331</v>
      </c>
      <c r="CJ407">
        <v>152156</v>
      </c>
      <c r="CK407">
        <v>41286</v>
      </c>
      <c r="CL407">
        <v>36885</v>
      </c>
      <c r="CM407">
        <v>84460</v>
      </c>
      <c r="CN407">
        <v>121345</v>
      </c>
      <c r="CO407">
        <v>88162</v>
      </c>
      <c r="CP407">
        <v>321189</v>
      </c>
      <c r="CQ407">
        <v>118976</v>
      </c>
      <c r="CR407">
        <v>114051</v>
      </c>
      <c r="CS407">
        <v>148587</v>
      </c>
      <c r="CT407">
        <v>24774</v>
      </c>
      <c r="CU407">
        <v>162050</v>
      </c>
      <c r="CV407">
        <v>464063</v>
      </c>
      <c r="CW407">
        <v>57480</v>
      </c>
      <c r="CX407">
        <v>10850</v>
      </c>
      <c r="CY407">
        <v>13773</v>
      </c>
      <c r="CZ407">
        <v>2306</v>
      </c>
      <c r="DA407">
        <v>617</v>
      </c>
      <c r="DB407">
        <v>80579</v>
      </c>
      <c r="DC407">
        <v>477</v>
      </c>
      <c r="DD407">
        <v>952</v>
      </c>
      <c r="DE407">
        <v>870</v>
      </c>
      <c r="DF407">
        <v>1822</v>
      </c>
      <c r="DG407">
        <v>232</v>
      </c>
      <c r="DH407">
        <v>82</v>
      </c>
      <c r="DI407">
        <v>314</v>
      </c>
      <c r="DJ407">
        <v>75</v>
      </c>
      <c r="DK407">
        <v>99</v>
      </c>
      <c r="DL407">
        <v>174</v>
      </c>
      <c r="DM407">
        <v>195</v>
      </c>
      <c r="DN407">
        <v>2981</v>
      </c>
    </row>
    <row r="408" spans="1:118" x14ac:dyDescent="0.25">
      <c r="A408">
        <v>407</v>
      </c>
      <c r="B408" t="s">
        <v>536</v>
      </c>
      <c r="C408" t="s">
        <v>543</v>
      </c>
      <c r="D408">
        <v>822526</v>
      </c>
      <c r="E408">
        <v>412058</v>
      </c>
      <c r="F408">
        <v>410468</v>
      </c>
      <c r="G408">
        <v>414167</v>
      </c>
      <c r="H408">
        <v>248503</v>
      </c>
      <c r="I408">
        <v>165664</v>
      </c>
      <c r="J408">
        <v>119798</v>
      </c>
      <c r="K408">
        <v>60154</v>
      </c>
      <c r="L408">
        <v>59644</v>
      </c>
      <c r="M408">
        <v>167043</v>
      </c>
      <c r="N408">
        <v>82597</v>
      </c>
      <c r="O408">
        <v>84446</v>
      </c>
      <c r="P408">
        <v>404156</v>
      </c>
      <c r="Q408">
        <v>217073</v>
      </c>
      <c r="R408">
        <v>187083</v>
      </c>
      <c r="S408">
        <v>316976</v>
      </c>
      <c r="T408">
        <v>87180</v>
      </c>
      <c r="U408">
        <v>418370</v>
      </c>
      <c r="V408">
        <v>167662</v>
      </c>
      <c r="W408">
        <v>185850</v>
      </c>
      <c r="X408">
        <v>3046</v>
      </c>
      <c r="Y408">
        <v>47598</v>
      </c>
      <c r="Z408">
        <v>776013</v>
      </c>
      <c r="AA408">
        <v>12206</v>
      </c>
      <c r="AB408">
        <v>980</v>
      </c>
      <c r="AC408">
        <v>924</v>
      </c>
      <c r="AD408">
        <v>433</v>
      </c>
      <c r="AE408">
        <v>1167</v>
      </c>
      <c r="AF408">
        <v>30222</v>
      </c>
      <c r="AG408">
        <v>581</v>
      </c>
      <c r="AH408">
        <v>6375</v>
      </c>
      <c r="AI408">
        <v>150649</v>
      </c>
      <c r="AJ408">
        <v>682</v>
      </c>
      <c r="AK408">
        <v>2962</v>
      </c>
      <c r="AL408">
        <v>187311</v>
      </c>
      <c r="AM408">
        <v>23868</v>
      </c>
      <c r="AN408">
        <v>211179</v>
      </c>
      <c r="AO408">
        <v>126806</v>
      </c>
      <c r="AP408">
        <v>123840</v>
      </c>
      <c r="AQ408">
        <v>84147</v>
      </c>
      <c r="AR408">
        <v>37650</v>
      </c>
      <c r="AS408">
        <v>28074</v>
      </c>
      <c r="AT408">
        <v>16671</v>
      </c>
      <c r="AU408">
        <v>1679</v>
      </c>
      <c r="AV408">
        <v>418867</v>
      </c>
      <c r="AW408">
        <v>376852</v>
      </c>
      <c r="AX408">
        <v>795719</v>
      </c>
      <c r="AY408">
        <v>515971</v>
      </c>
      <c r="AZ408">
        <v>198517</v>
      </c>
      <c r="BA408">
        <v>107854</v>
      </c>
      <c r="BB408">
        <v>184</v>
      </c>
      <c r="BC408">
        <v>96973</v>
      </c>
      <c r="BD408">
        <v>1496</v>
      </c>
      <c r="BE408">
        <v>14622</v>
      </c>
      <c r="BF408">
        <v>17444</v>
      </c>
      <c r="BG408">
        <v>1367</v>
      </c>
      <c r="BH408">
        <v>39929</v>
      </c>
      <c r="BI408">
        <v>1001</v>
      </c>
      <c r="BJ408">
        <v>36347</v>
      </c>
      <c r="BK408">
        <v>42291</v>
      </c>
      <c r="BL408">
        <v>995</v>
      </c>
      <c r="BM408">
        <v>10808</v>
      </c>
      <c r="BN408">
        <v>169558</v>
      </c>
      <c r="BO408">
        <v>18081</v>
      </c>
      <c r="BP408">
        <v>23347</v>
      </c>
      <c r="BQ408">
        <v>169437</v>
      </c>
      <c r="BR408">
        <v>3587</v>
      </c>
      <c r="BS408">
        <v>6748</v>
      </c>
      <c r="BT408">
        <v>30</v>
      </c>
      <c r="BU408">
        <v>3988</v>
      </c>
      <c r="BV408">
        <v>156</v>
      </c>
      <c r="BW408">
        <v>112</v>
      </c>
      <c r="BX408">
        <v>1164</v>
      </c>
      <c r="BY408">
        <v>158677</v>
      </c>
      <c r="BZ408">
        <v>153218</v>
      </c>
      <c r="CA408">
        <v>12707</v>
      </c>
      <c r="CB408">
        <v>136556</v>
      </c>
      <c r="CC408">
        <v>1046</v>
      </c>
      <c r="CD408">
        <v>1219</v>
      </c>
      <c r="CE408">
        <v>235</v>
      </c>
      <c r="CF408">
        <v>3084</v>
      </c>
      <c r="CG408">
        <v>109516</v>
      </c>
      <c r="CH408">
        <v>22976</v>
      </c>
      <c r="CI408">
        <v>584</v>
      </c>
      <c r="CJ408">
        <v>23473</v>
      </c>
      <c r="CK408">
        <v>10357</v>
      </c>
      <c r="CL408">
        <v>9707</v>
      </c>
      <c r="CM408">
        <v>24344</v>
      </c>
      <c r="CN408">
        <v>34051</v>
      </c>
      <c r="CO408">
        <v>22039</v>
      </c>
      <c r="CP408">
        <v>89271</v>
      </c>
      <c r="CQ408">
        <v>32306</v>
      </c>
      <c r="CR408">
        <v>34926</v>
      </c>
      <c r="CS408">
        <v>44988</v>
      </c>
      <c r="CT408">
        <v>8448</v>
      </c>
      <c r="CU408">
        <v>44266</v>
      </c>
      <c r="CV408">
        <v>129783</v>
      </c>
      <c r="CW408">
        <v>21025</v>
      </c>
      <c r="CX408">
        <v>4766</v>
      </c>
      <c r="CY408">
        <v>5860</v>
      </c>
      <c r="CZ408">
        <v>875</v>
      </c>
      <c r="DA408">
        <v>219</v>
      </c>
      <c r="DB408">
        <v>20090</v>
      </c>
      <c r="DC408">
        <v>166</v>
      </c>
      <c r="DD408">
        <v>270</v>
      </c>
      <c r="DE408">
        <v>145</v>
      </c>
      <c r="DF408">
        <v>415</v>
      </c>
      <c r="DG408">
        <v>6</v>
      </c>
      <c r="DH408">
        <v>8</v>
      </c>
      <c r="DI408">
        <v>14</v>
      </c>
      <c r="DJ408">
        <v>6</v>
      </c>
      <c r="DK408">
        <v>10</v>
      </c>
      <c r="DL408">
        <v>16</v>
      </c>
      <c r="DM408">
        <v>12</v>
      </c>
      <c r="DN408">
        <v>622</v>
      </c>
    </row>
    <row r="409" spans="1:118" x14ac:dyDescent="0.25">
      <c r="A409">
        <v>408</v>
      </c>
      <c r="B409" t="s">
        <v>536</v>
      </c>
      <c r="C409" t="s">
        <v>544</v>
      </c>
      <c r="D409">
        <v>1537133</v>
      </c>
      <c r="E409">
        <v>762855</v>
      </c>
      <c r="F409">
        <v>774278</v>
      </c>
      <c r="G409">
        <v>1008379</v>
      </c>
      <c r="H409">
        <v>561355</v>
      </c>
      <c r="I409">
        <v>447024</v>
      </c>
      <c r="J409">
        <v>156623</v>
      </c>
      <c r="K409">
        <v>76979</v>
      </c>
      <c r="L409">
        <v>79644</v>
      </c>
      <c r="M409">
        <v>405194</v>
      </c>
      <c r="N409">
        <v>198032</v>
      </c>
      <c r="O409">
        <v>207162</v>
      </c>
      <c r="P409">
        <v>800092</v>
      </c>
      <c r="Q409">
        <v>436611</v>
      </c>
      <c r="R409">
        <v>363481</v>
      </c>
      <c r="S409">
        <v>595959</v>
      </c>
      <c r="T409">
        <v>204133</v>
      </c>
      <c r="U409">
        <v>737041</v>
      </c>
      <c r="V409">
        <v>342116</v>
      </c>
      <c r="W409">
        <v>290108</v>
      </c>
      <c r="X409">
        <v>10847</v>
      </c>
      <c r="Y409">
        <v>157021</v>
      </c>
      <c r="Z409">
        <v>1399658</v>
      </c>
      <c r="AA409">
        <v>23648</v>
      </c>
      <c r="AB409">
        <v>5193</v>
      </c>
      <c r="AC409">
        <v>3761</v>
      </c>
      <c r="AD409">
        <v>28541</v>
      </c>
      <c r="AE409">
        <v>8187</v>
      </c>
      <c r="AF409">
        <v>67444</v>
      </c>
      <c r="AG409">
        <v>701</v>
      </c>
      <c r="AH409">
        <v>26486</v>
      </c>
      <c r="AI409">
        <v>275501</v>
      </c>
      <c r="AJ409">
        <v>2111</v>
      </c>
      <c r="AK409">
        <v>11790</v>
      </c>
      <c r="AL409">
        <v>313604</v>
      </c>
      <c r="AM409">
        <v>76528</v>
      </c>
      <c r="AN409">
        <v>390132</v>
      </c>
      <c r="AO409">
        <v>263447</v>
      </c>
      <c r="AP409">
        <v>287436</v>
      </c>
      <c r="AQ409">
        <v>267653</v>
      </c>
      <c r="AR409">
        <v>105149</v>
      </c>
      <c r="AS409">
        <v>82141</v>
      </c>
      <c r="AT409">
        <v>51698</v>
      </c>
      <c r="AU409">
        <v>5340</v>
      </c>
      <c r="AV409">
        <v>1062864</v>
      </c>
      <c r="AW409">
        <v>467554</v>
      </c>
      <c r="AX409">
        <v>1530418</v>
      </c>
      <c r="AY409">
        <v>898915</v>
      </c>
      <c r="AZ409">
        <v>404418</v>
      </c>
      <c r="BA409">
        <v>233068</v>
      </c>
      <c r="BB409">
        <v>732</v>
      </c>
      <c r="BC409">
        <v>225710</v>
      </c>
      <c r="BD409">
        <v>4613</v>
      </c>
      <c r="BE409">
        <v>32445</v>
      </c>
      <c r="BF409">
        <v>44532</v>
      </c>
      <c r="BG409">
        <v>7304</v>
      </c>
      <c r="BH409">
        <v>87442</v>
      </c>
      <c r="BI409">
        <v>5396</v>
      </c>
      <c r="BJ409">
        <v>106198</v>
      </c>
      <c r="BK409">
        <v>102053</v>
      </c>
      <c r="BL409">
        <v>7307</v>
      </c>
      <c r="BM409">
        <v>10125</v>
      </c>
      <c r="BN409">
        <v>302710</v>
      </c>
      <c r="BO409">
        <v>59145</v>
      </c>
      <c r="BP409">
        <v>78798</v>
      </c>
      <c r="BQ409">
        <v>291162</v>
      </c>
      <c r="BR409">
        <v>14873</v>
      </c>
      <c r="BS409">
        <v>19571</v>
      </c>
      <c r="BT409">
        <v>111</v>
      </c>
      <c r="BU409">
        <v>19599</v>
      </c>
      <c r="BV409">
        <v>359</v>
      </c>
      <c r="BW409">
        <v>174</v>
      </c>
      <c r="BX409">
        <v>10262</v>
      </c>
      <c r="BY409">
        <v>256390</v>
      </c>
      <c r="BZ409">
        <v>231580</v>
      </c>
      <c r="CA409">
        <v>26347</v>
      </c>
      <c r="CB409">
        <v>212476</v>
      </c>
      <c r="CC409">
        <v>263</v>
      </c>
      <c r="CD409">
        <v>395</v>
      </c>
      <c r="CE409">
        <v>723</v>
      </c>
      <c r="CF409">
        <v>1486</v>
      </c>
      <c r="CG409">
        <v>195763</v>
      </c>
      <c r="CH409">
        <v>54190</v>
      </c>
      <c r="CI409">
        <v>105</v>
      </c>
      <c r="CJ409">
        <v>72754</v>
      </c>
      <c r="CK409">
        <v>13715</v>
      </c>
      <c r="CL409">
        <v>17253</v>
      </c>
      <c r="CM409">
        <v>31741</v>
      </c>
      <c r="CN409">
        <v>48994</v>
      </c>
      <c r="CO409">
        <v>35324</v>
      </c>
      <c r="CP409">
        <v>161416</v>
      </c>
      <c r="CQ409">
        <v>59678</v>
      </c>
      <c r="CR409">
        <v>66414</v>
      </c>
      <c r="CS409">
        <v>84526</v>
      </c>
      <c r="CT409">
        <v>20599</v>
      </c>
      <c r="CU409">
        <v>65582</v>
      </c>
      <c r="CV409">
        <v>209641</v>
      </c>
      <c r="CW409">
        <v>50734</v>
      </c>
      <c r="CX409">
        <v>12321</v>
      </c>
      <c r="CY409">
        <v>15695</v>
      </c>
      <c r="CZ409">
        <v>2633</v>
      </c>
      <c r="DA409">
        <v>741</v>
      </c>
      <c r="DB409">
        <v>39465</v>
      </c>
      <c r="DC409">
        <v>334</v>
      </c>
      <c r="DD409">
        <v>624</v>
      </c>
      <c r="DE409">
        <v>427</v>
      </c>
      <c r="DF409">
        <v>1051</v>
      </c>
      <c r="DG409">
        <v>68</v>
      </c>
      <c r="DH409">
        <v>40</v>
      </c>
      <c r="DI409">
        <v>108</v>
      </c>
      <c r="DJ409">
        <v>34</v>
      </c>
      <c r="DK409">
        <v>55</v>
      </c>
      <c r="DL409">
        <v>89</v>
      </c>
      <c r="DM409">
        <v>52</v>
      </c>
      <c r="DN409">
        <v>1633</v>
      </c>
    </row>
    <row r="410" spans="1:118" x14ac:dyDescent="0.25">
      <c r="A410">
        <v>409</v>
      </c>
      <c r="B410" t="s">
        <v>536</v>
      </c>
      <c r="C410" t="s">
        <v>545</v>
      </c>
      <c r="D410">
        <v>3343872</v>
      </c>
      <c r="E410">
        <v>1682101</v>
      </c>
      <c r="F410">
        <v>1661771</v>
      </c>
      <c r="G410">
        <v>2303378</v>
      </c>
      <c r="H410">
        <v>1284612</v>
      </c>
      <c r="I410">
        <v>1018766</v>
      </c>
      <c r="J410">
        <v>458040</v>
      </c>
      <c r="K410">
        <v>229067</v>
      </c>
      <c r="L410">
        <v>228973</v>
      </c>
      <c r="M410">
        <v>397416</v>
      </c>
      <c r="N410">
        <v>196008</v>
      </c>
      <c r="O410">
        <v>201408</v>
      </c>
      <c r="P410">
        <v>1496805</v>
      </c>
      <c r="Q410">
        <v>921729</v>
      </c>
      <c r="R410">
        <v>575076</v>
      </c>
      <c r="S410">
        <v>1206793</v>
      </c>
      <c r="T410">
        <v>290012</v>
      </c>
      <c r="U410">
        <v>1847067</v>
      </c>
      <c r="V410">
        <v>392341</v>
      </c>
      <c r="W410">
        <v>560415</v>
      </c>
      <c r="X410">
        <v>22565</v>
      </c>
      <c r="Y410">
        <v>521484</v>
      </c>
      <c r="Z410">
        <v>3129745</v>
      </c>
      <c r="AA410">
        <v>83499</v>
      </c>
      <c r="AB410">
        <v>24304</v>
      </c>
      <c r="AC410">
        <v>24276</v>
      </c>
      <c r="AD410">
        <v>19587</v>
      </c>
      <c r="AE410">
        <v>17209</v>
      </c>
      <c r="AF410">
        <v>42569</v>
      </c>
      <c r="AG410">
        <v>2683</v>
      </c>
      <c r="AH410">
        <v>129193</v>
      </c>
      <c r="AI410">
        <v>614109</v>
      </c>
      <c r="AJ410">
        <v>16141</v>
      </c>
      <c r="AK410">
        <v>51289</v>
      </c>
      <c r="AL410">
        <v>533448</v>
      </c>
      <c r="AM410">
        <v>349741</v>
      </c>
      <c r="AN410">
        <v>883189</v>
      </c>
      <c r="AO410">
        <v>463598</v>
      </c>
      <c r="AP410">
        <v>573291</v>
      </c>
      <c r="AQ410">
        <v>497668</v>
      </c>
      <c r="AR410">
        <v>309508</v>
      </c>
      <c r="AS410">
        <v>286244</v>
      </c>
      <c r="AT410">
        <v>202424</v>
      </c>
      <c r="AU410">
        <v>30555</v>
      </c>
      <c r="AV410">
        <v>2363288</v>
      </c>
      <c r="AW410">
        <v>823501</v>
      </c>
      <c r="AX410">
        <v>3186789</v>
      </c>
      <c r="AY410">
        <v>1919832</v>
      </c>
      <c r="AZ410">
        <v>898241</v>
      </c>
      <c r="BA410">
        <v>523656</v>
      </c>
      <c r="BB410">
        <v>2143</v>
      </c>
      <c r="BC410">
        <v>489008</v>
      </c>
      <c r="BD410">
        <v>28840</v>
      </c>
      <c r="BE410">
        <v>89110</v>
      </c>
      <c r="BF410">
        <v>177048</v>
      </c>
      <c r="BG410">
        <v>16940</v>
      </c>
      <c r="BH410">
        <v>271429</v>
      </c>
      <c r="BI410">
        <v>36672</v>
      </c>
      <c r="BJ410">
        <v>343369</v>
      </c>
      <c r="BK410">
        <v>315664</v>
      </c>
      <c r="BL410">
        <v>27295</v>
      </c>
      <c r="BM410">
        <v>27306</v>
      </c>
      <c r="BN410">
        <v>663000</v>
      </c>
      <c r="BO410">
        <v>235446</v>
      </c>
      <c r="BP410">
        <v>228551</v>
      </c>
      <c r="BQ410">
        <v>582952</v>
      </c>
      <c r="BR410">
        <v>74863</v>
      </c>
      <c r="BS410">
        <v>50430</v>
      </c>
      <c r="BT410">
        <v>2034</v>
      </c>
      <c r="BU410">
        <v>14038</v>
      </c>
      <c r="BV410">
        <v>1093</v>
      </c>
      <c r="BW410">
        <v>662</v>
      </c>
      <c r="BX410">
        <v>8296</v>
      </c>
      <c r="BY410">
        <v>457555</v>
      </c>
      <c r="BZ410">
        <v>439014</v>
      </c>
      <c r="CA410">
        <v>24867</v>
      </c>
      <c r="CB410">
        <v>412665</v>
      </c>
      <c r="CC410">
        <v>154</v>
      </c>
      <c r="CD410">
        <v>971</v>
      </c>
      <c r="CE410">
        <v>1063</v>
      </c>
      <c r="CF410">
        <v>3113</v>
      </c>
      <c r="CG410">
        <v>373891</v>
      </c>
      <c r="CH410">
        <v>179501</v>
      </c>
      <c r="CI410">
        <v>925</v>
      </c>
      <c r="CJ410">
        <v>248578</v>
      </c>
      <c r="CK410">
        <v>73761</v>
      </c>
      <c r="CL410">
        <v>34096</v>
      </c>
      <c r="CM410">
        <v>69172</v>
      </c>
      <c r="CN410">
        <v>103268</v>
      </c>
      <c r="CO410">
        <v>82012</v>
      </c>
      <c r="CP410">
        <v>375703</v>
      </c>
      <c r="CQ410">
        <v>148385</v>
      </c>
      <c r="CR410">
        <v>145306</v>
      </c>
      <c r="CS410">
        <v>172192</v>
      </c>
      <c r="CT410">
        <v>41838</v>
      </c>
      <c r="CU410">
        <v>139609</v>
      </c>
      <c r="CV410">
        <v>473520</v>
      </c>
      <c r="CW410">
        <v>106165</v>
      </c>
      <c r="CX410">
        <v>27076</v>
      </c>
      <c r="CY410">
        <v>33807</v>
      </c>
      <c r="CZ410">
        <v>5370</v>
      </c>
      <c r="DA410">
        <v>1361</v>
      </c>
      <c r="DB410">
        <v>79509</v>
      </c>
      <c r="DC410">
        <v>649</v>
      </c>
      <c r="DD410">
        <v>1369</v>
      </c>
      <c r="DE410">
        <v>1164</v>
      </c>
      <c r="DF410">
        <v>2533</v>
      </c>
      <c r="DG410">
        <v>233</v>
      </c>
      <c r="DH410">
        <v>173</v>
      </c>
      <c r="DI410">
        <v>406</v>
      </c>
      <c r="DJ410">
        <v>135</v>
      </c>
      <c r="DK410">
        <v>219</v>
      </c>
      <c r="DL410">
        <v>354</v>
      </c>
      <c r="DM410">
        <v>266</v>
      </c>
      <c r="DN410">
        <v>4209</v>
      </c>
    </row>
    <row r="411" spans="1:118" x14ac:dyDescent="0.25">
      <c r="A411">
        <v>410</v>
      </c>
      <c r="B411" t="s">
        <v>536</v>
      </c>
      <c r="C411" t="s">
        <v>546</v>
      </c>
      <c r="D411">
        <v>4063872</v>
      </c>
      <c r="E411">
        <v>2048186</v>
      </c>
      <c r="F411">
        <v>2015686</v>
      </c>
      <c r="G411">
        <v>2629749</v>
      </c>
      <c r="H411">
        <v>1493158</v>
      </c>
      <c r="I411">
        <v>1136591</v>
      </c>
      <c r="J411">
        <v>724250</v>
      </c>
      <c r="K411">
        <v>362284</v>
      </c>
      <c r="L411">
        <v>361966</v>
      </c>
      <c r="M411">
        <v>476446</v>
      </c>
      <c r="N411">
        <v>235271</v>
      </c>
      <c r="O411">
        <v>241175</v>
      </c>
      <c r="P411">
        <v>1757664</v>
      </c>
      <c r="Q411">
        <v>1099964</v>
      </c>
      <c r="R411">
        <v>657700</v>
      </c>
      <c r="S411">
        <v>1259138</v>
      </c>
      <c r="T411">
        <v>498526</v>
      </c>
      <c r="U411">
        <v>2306208</v>
      </c>
      <c r="V411">
        <v>383279</v>
      </c>
      <c r="W411">
        <v>708993</v>
      </c>
      <c r="X411">
        <v>34078</v>
      </c>
      <c r="Y411">
        <v>631314</v>
      </c>
      <c r="Z411">
        <v>3881485</v>
      </c>
      <c r="AA411">
        <v>103038</v>
      </c>
      <c r="AB411">
        <v>23181</v>
      </c>
      <c r="AC411">
        <v>16707</v>
      </c>
      <c r="AD411">
        <v>8397</v>
      </c>
      <c r="AE411">
        <v>17137</v>
      </c>
      <c r="AF411">
        <v>10680</v>
      </c>
      <c r="AG411">
        <v>3247</v>
      </c>
      <c r="AH411">
        <v>166505</v>
      </c>
      <c r="AI411">
        <v>728556</v>
      </c>
      <c r="AJ411">
        <v>20261</v>
      </c>
      <c r="AK411">
        <v>59523</v>
      </c>
      <c r="AL411">
        <v>673499</v>
      </c>
      <c r="AM411">
        <v>395001</v>
      </c>
      <c r="AN411">
        <v>1068500</v>
      </c>
      <c r="AO411">
        <v>618508</v>
      </c>
      <c r="AP411">
        <v>664470</v>
      </c>
      <c r="AQ411">
        <v>552373</v>
      </c>
      <c r="AR411">
        <v>313247</v>
      </c>
      <c r="AS411">
        <v>267265</v>
      </c>
      <c r="AT411">
        <v>227382</v>
      </c>
      <c r="AU411">
        <v>31483</v>
      </c>
      <c r="AV411">
        <v>2674728</v>
      </c>
      <c r="AW411">
        <v>1247434</v>
      </c>
      <c r="AX411">
        <v>3922162</v>
      </c>
      <c r="AY411">
        <v>2454299</v>
      </c>
      <c r="AZ411">
        <v>1038155</v>
      </c>
      <c r="BA411">
        <v>560184</v>
      </c>
      <c r="BB411">
        <v>11234</v>
      </c>
      <c r="BC411">
        <v>549069</v>
      </c>
      <c r="BD411">
        <v>30572</v>
      </c>
      <c r="BE411">
        <v>114738</v>
      </c>
      <c r="BF411">
        <v>177517</v>
      </c>
      <c r="BG411">
        <v>18806</v>
      </c>
      <c r="BH411">
        <v>295646</v>
      </c>
      <c r="BI411">
        <v>39381</v>
      </c>
      <c r="BJ411">
        <v>378113</v>
      </c>
      <c r="BK411">
        <v>340237</v>
      </c>
      <c r="BL411">
        <v>25785</v>
      </c>
      <c r="BM411">
        <v>42010</v>
      </c>
      <c r="BN411">
        <v>803533</v>
      </c>
      <c r="BO411">
        <v>259502</v>
      </c>
      <c r="BP411">
        <v>267090</v>
      </c>
      <c r="BQ411">
        <v>739497</v>
      </c>
      <c r="BR411">
        <v>86940</v>
      </c>
      <c r="BS411">
        <v>49829</v>
      </c>
      <c r="BT411">
        <v>1462</v>
      </c>
      <c r="BU411">
        <v>16080</v>
      </c>
      <c r="BV411">
        <v>2198</v>
      </c>
      <c r="BW411">
        <v>1331</v>
      </c>
      <c r="BX411">
        <v>9623</v>
      </c>
      <c r="BY411">
        <v>601565</v>
      </c>
      <c r="BZ411">
        <v>570783</v>
      </c>
      <c r="CA411">
        <v>53362</v>
      </c>
      <c r="CB411">
        <v>564507</v>
      </c>
      <c r="CC411">
        <v>369</v>
      </c>
      <c r="CD411">
        <v>2863</v>
      </c>
      <c r="CE411">
        <v>2443</v>
      </c>
      <c r="CF411">
        <v>7057</v>
      </c>
      <c r="CG411">
        <v>448306</v>
      </c>
      <c r="CH411">
        <v>207630</v>
      </c>
      <c r="CI411">
        <v>1382</v>
      </c>
      <c r="CJ411">
        <v>228246</v>
      </c>
      <c r="CK411">
        <v>97810</v>
      </c>
      <c r="CL411">
        <v>42202</v>
      </c>
      <c r="CM411">
        <v>100127</v>
      </c>
      <c r="CN411">
        <v>142329</v>
      </c>
      <c r="CO411">
        <v>114073</v>
      </c>
      <c r="CP411">
        <v>462395</v>
      </c>
      <c r="CQ411">
        <v>175768</v>
      </c>
      <c r="CR411">
        <v>172554</v>
      </c>
      <c r="CS411">
        <v>209786</v>
      </c>
      <c r="CT411">
        <v>46557</v>
      </c>
      <c r="CU411">
        <v>205131</v>
      </c>
      <c r="CV411">
        <v>623870</v>
      </c>
      <c r="CW411">
        <v>105412</v>
      </c>
      <c r="CX411">
        <v>24592</v>
      </c>
      <c r="CY411">
        <v>31521</v>
      </c>
      <c r="CZ411">
        <v>5280</v>
      </c>
      <c r="DA411">
        <v>1649</v>
      </c>
      <c r="DB411">
        <v>100264</v>
      </c>
      <c r="DC411">
        <v>716</v>
      </c>
      <c r="DD411">
        <v>1465</v>
      </c>
      <c r="DE411">
        <v>1310</v>
      </c>
      <c r="DF411">
        <v>2775</v>
      </c>
      <c r="DG411">
        <v>263</v>
      </c>
      <c r="DH411">
        <v>161</v>
      </c>
      <c r="DI411">
        <v>424</v>
      </c>
      <c r="DJ411">
        <v>131</v>
      </c>
      <c r="DK411">
        <v>195</v>
      </c>
      <c r="DL411">
        <v>326</v>
      </c>
      <c r="DM411">
        <v>320</v>
      </c>
      <c r="DN411">
        <v>4561</v>
      </c>
    </row>
    <row r="412" spans="1:118" x14ac:dyDescent="0.25">
      <c r="A412">
        <v>411</v>
      </c>
      <c r="B412" t="s">
        <v>536</v>
      </c>
      <c r="C412" t="s">
        <v>547</v>
      </c>
      <c r="D412">
        <v>1032754</v>
      </c>
      <c r="E412">
        <v>511967</v>
      </c>
      <c r="F412">
        <v>520787</v>
      </c>
      <c r="G412">
        <v>637963</v>
      </c>
      <c r="H412">
        <v>364089</v>
      </c>
      <c r="I412">
        <v>273874</v>
      </c>
      <c r="J412">
        <v>139581</v>
      </c>
      <c r="K412">
        <v>68968</v>
      </c>
      <c r="L412">
        <v>70613</v>
      </c>
      <c r="M412">
        <v>279896</v>
      </c>
      <c r="N412">
        <v>137339</v>
      </c>
      <c r="O412">
        <v>142557</v>
      </c>
      <c r="P412">
        <v>499260</v>
      </c>
      <c r="Q412">
        <v>291858</v>
      </c>
      <c r="R412">
        <v>207402</v>
      </c>
      <c r="S412">
        <v>340802</v>
      </c>
      <c r="T412">
        <v>158458</v>
      </c>
      <c r="U412">
        <v>533494</v>
      </c>
      <c r="V412">
        <v>139199</v>
      </c>
      <c r="W412">
        <v>278073</v>
      </c>
      <c r="X412">
        <v>6135</v>
      </c>
      <c r="Y412">
        <v>75853</v>
      </c>
      <c r="Z412">
        <v>1008061</v>
      </c>
      <c r="AA412">
        <v>12570</v>
      </c>
      <c r="AB412">
        <v>5284</v>
      </c>
      <c r="AC412">
        <v>2941</v>
      </c>
      <c r="AD412">
        <v>521</v>
      </c>
      <c r="AE412">
        <v>1495</v>
      </c>
      <c r="AF412">
        <v>1417</v>
      </c>
      <c r="AG412">
        <v>465</v>
      </c>
      <c r="AH412">
        <v>13200</v>
      </c>
      <c r="AI412">
        <v>212487</v>
      </c>
      <c r="AJ412">
        <v>961</v>
      </c>
      <c r="AK412">
        <v>5614</v>
      </c>
      <c r="AL412">
        <v>274793</v>
      </c>
      <c r="AM412">
        <v>35774</v>
      </c>
      <c r="AN412">
        <v>310567</v>
      </c>
      <c r="AO412">
        <v>179770</v>
      </c>
      <c r="AP412">
        <v>194739</v>
      </c>
      <c r="AQ412">
        <v>152183</v>
      </c>
      <c r="AR412">
        <v>78583</v>
      </c>
      <c r="AS412">
        <v>57949</v>
      </c>
      <c r="AT412">
        <v>33357</v>
      </c>
      <c r="AU412">
        <v>5951</v>
      </c>
      <c r="AV412">
        <v>702532</v>
      </c>
      <c r="AW412">
        <v>384764</v>
      </c>
      <c r="AX412">
        <v>1087296</v>
      </c>
      <c r="AY412">
        <v>582544</v>
      </c>
      <c r="AZ412">
        <v>272009</v>
      </c>
      <c r="BA412">
        <v>177826</v>
      </c>
      <c r="BB412">
        <v>375</v>
      </c>
      <c r="BC412">
        <v>175231</v>
      </c>
      <c r="BD412">
        <v>3546</v>
      </c>
      <c r="BE412">
        <v>13649</v>
      </c>
      <c r="BF412">
        <v>31472</v>
      </c>
      <c r="BG412">
        <v>2205</v>
      </c>
      <c r="BH412">
        <v>61420</v>
      </c>
      <c r="BI412">
        <v>2279</v>
      </c>
      <c r="BJ412">
        <v>68012</v>
      </c>
      <c r="BK412">
        <v>65540</v>
      </c>
      <c r="BL412">
        <v>1915</v>
      </c>
      <c r="BM412">
        <v>11751</v>
      </c>
      <c r="BN412">
        <v>238810</v>
      </c>
      <c r="BO412">
        <v>26449</v>
      </c>
      <c r="BP412">
        <v>48150</v>
      </c>
      <c r="BQ412">
        <v>241908</v>
      </c>
      <c r="BR412">
        <v>7773</v>
      </c>
      <c r="BS412">
        <v>8694</v>
      </c>
      <c r="BT412">
        <v>52</v>
      </c>
      <c r="BU412">
        <v>9931</v>
      </c>
      <c r="BV412">
        <v>256</v>
      </c>
      <c r="BW412">
        <v>114</v>
      </c>
      <c r="BX412">
        <v>5650</v>
      </c>
      <c r="BY412">
        <v>230055</v>
      </c>
      <c r="BZ412">
        <v>207899</v>
      </c>
      <c r="CA412">
        <v>16604</v>
      </c>
      <c r="CB412">
        <v>204391</v>
      </c>
      <c r="CC412">
        <v>207</v>
      </c>
      <c r="CD412">
        <v>404</v>
      </c>
      <c r="CE412">
        <v>158</v>
      </c>
      <c r="CF412">
        <v>1110</v>
      </c>
      <c r="CG412">
        <v>162045</v>
      </c>
      <c r="CH412">
        <v>29289</v>
      </c>
      <c r="CI412">
        <v>341</v>
      </c>
      <c r="CJ412">
        <v>32733</v>
      </c>
      <c r="CK412">
        <v>15861</v>
      </c>
      <c r="CL412">
        <v>16490</v>
      </c>
      <c r="CM412">
        <v>38904</v>
      </c>
      <c r="CN412">
        <v>55394</v>
      </c>
      <c r="CO412">
        <v>37513</v>
      </c>
      <c r="CP412">
        <v>143728</v>
      </c>
      <c r="CQ412">
        <v>58094</v>
      </c>
      <c r="CR412">
        <v>48121</v>
      </c>
      <c r="CS412">
        <v>50550</v>
      </c>
      <c r="CT412">
        <v>6832</v>
      </c>
      <c r="CU412">
        <v>65170</v>
      </c>
      <c r="CV412">
        <v>190249</v>
      </c>
      <c r="CW412">
        <v>27994</v>
      </c>
      <c r="CX412">
        <v>4433</v>
      </c>
      <c r="CY412">
        <v>5334</v>
      </c>
      <c r="CZ412">
        <v>709</v>
      </c>
      <c r="DA412">
        <v>192</v>
      </c>
      <c r="DB412">
        <v>32927</v>
      </c>
      <c r="DC412">
        <v>232</v>
      </c>
      <c r="DD412">
        <v>404</v>
      </c>
      <c r="DE412">
        <v>238</v>
      </c>
      <c r="DF412">
        <v>642</v>
      </c>
      <c r="DG412">
        <v>14</v>
      </c>
      <c r="DH412">
        <v>17</v>
      </c>
      <c r="DI412">
        <v>31</v>
      </c>
      <c r="DJ412">
        <v>14</v>
      </c>
      <c r="DK412">
        <v>23</v>
      </c>
      <c r="DL412">
        <v>37</v>
      </c>
      <c r="DM412">
        <v>20</v>
      </c>
      <c r="DN412">
        <v>964</v>
      </c>
    </row>
    <row r="413" spans="1:118" x14ac:dyDescent="0.25">
      <c r="A413">
        <v>412</v>
      </c>
      <c r="B413" t="s">
        <v>536</v>
      </c>
      <c r="C413" t="s">
        <v>548</v>
      </c>
      <c r="D413">
        <v>799781</v>
      </c>
      <c r="E413">
        <v>397897</v>
      </c>
      <c r="F413">
        <v>401884</v>
      </c>
      <c r="G413">
        <v>546833</v>
      </c>
      <c r="H413">
        <v>303924</v>
      </c>
      <c r="I413">
        <v>242909</v>
      </c>
      <c r="J413">
        <v>58581</v>
      </c>
      <c r="K413">
        <v>28887</v>
      </c>
      <c r="L413">
        <v>29694</v>
      </c>
      <c r="M413">
        <v>207633</v>
      </c>
      <c r="N413">
        <v>102058</v>
      </c>
      <c r="O413">
        <v>105575</v>
      </c>
      <c r="P413">
        <v>402895</v>
      </c>
      <c r="Q413">
        <v>226382</v>
      </c>
      <c r="R413">
        <v>176513</v>
      </c>
      <c r="S413">
        <v>335368</v>
      </c>
      <c r="T413">
        <v>67527</v>
      </c>
      <c r="U413">
        <v>396886</v>
      </c>
      <c r="V413">
        <v>135435</v>
      </c>
      <c r="W413">
        <v>182602</v>
      </c>
      <c r="X413">
        <v>7310</v>
      </c>
      <c r="Y413">
        <v>77548</v>
      </c>
      <c r="Z413">
        <v>777188</v>
      </c>
      <c r="AA413">
        <v>10425</v>
      </c>
      <c r="AB413">
        <v>2644</v>
      </c>
      <c r="AC413">
        <v>1196</v>
      </c>
      <c r="AD413">
        <v>667</v>
      </c>
      <c r="AE413">
        <v>3612</v>
      </c>
      <c r="AF413">
        <v>3685</v>
      </c>
      <c r="AG413">
        <v>364</v>
      </c>
      <c r="AH413">
        <v>14568</v>
      </c>
      <c r="AI413">
        <v>148926</v>
      </c>
      <c r="AJ413">
        <v>1016</v>
      </c>
      <c r="AK413">
        <v>4804</v>
      </c>
      <c r="AL413">
        <v>168689</v>
      </c>
      <c r="AM413">
        <v>41792</v>
      </c>
      <c r="AN413">
        <v>210481</v>
      </c>
      <c r="AO413">
        <v>143128</v>
      </c>
      <c r="AP413">
        <v>148544</v>
      </c>
      <c r="AQ413">
        <v>120146</v>
      </c>
      <c r="AR413">
        <v>65196</v>
      </c>
      <c r="AS413">
        <v>58875</v>
      </c>
      <c r="AT413">
        <v>31319</v>
      </c>
      <c r="AU413">
        <v>5096</v>
      </c>
      <c r="AV413">
        <v>572304</v>
      </c>
      <c r="AW413">
        <v>214637</v>
      </c>
      <c r="AX413">
        <v>786941</v>
      </c>
      <c r="AY413">
        <v>461125</v>
      </c>
      <c r="AZ413">
        <v>213021</v>
      </c>
      <c r="BA413">
        <v>125429</v>
      </c>
      <c r="BB413">
        <v>206</v>
      </c>
      <c r="BC413">
        <v>119931</v>
      </c>
      <c r="BD413">
        <v>3069</v>
      </c>
      <c r="BE413">
        <v>14229</v>
      </c>
      <c r="BF413">
        <v>30621</v>
      </c>
      <c r="BG413">
        <v>2391</v>
      </c>
      <c r="BH413">
        <v>50012</v>
      </c>
      <c r="BI413">
        <v>2686</v>
      </c>
      <c r="BJ413">
        <v>67737</v>
      </c>
      <c r="BK413">
        <v>55660</v>
      </c>
      <c r="BL413">
        <v>3257</v>
      </c>
      <c r="BM413">
        <v>6857</v>
      </c>
      <c r="BN413">
        <v>161955</v>
      </c>
      <c r="BO413">
        <v>29042</v>
      </c>
      <c r="BP413">
        <v>50033</v>
      </c>
      <c r="BQ413">
        <v>156006</v>
      </c>
      <c r="BR413">
        <v>6283</v>
      </c>
      <c r="BS413">
        <v>8434</v>
      </c>
      <c r="BT413">
        <v>58</v>
      </c>
      <c r="BU413">
        <v>8235</v>
      </c>
      <c r="BV413">
        <v>172</v>
      </c>
      <c r="BW413">
        <v>33</v>
      </c>
      <c r="BX413">
        <v>5467</v>
      </c>
      <c r="BY413">
        <v>139236</v>
      </c>
      <c r="BZ413">
        <v>114644</v>
      </c>
      <c r="CA413">
        <v>14745</v>
      </c>
      <c r="CB413">
        <v>97921</v>
      </c>
      <c r="CC413">
        <v>49</v>
      </c>
      <c r="CD413">
        <v>212</v>
      </c>
      <c r="CE413">
        <v>224</v>
      </c>
      <c r="CF413">
        <v>612</v>
      </c>
      <c r="CG413">
        <v>100179</v>
      </c>
      <c r="CH413">
        <v>37269</v>
      </c>
      <c r="CI413">
        <v>127</v>
      </c>
      <c r="CJ413">
        <v>52879</v>
      </c>
      <c r="CK413">
        <v>12167</v>
      </c>
      <c r="CL413">
        <v>9725</v>
      </c>
      <c r="CM413">
        <v>17441</v>
      </c>
      <c r="CN413">
        <v>27166</v>
      </c>
      <c r="CO413">
        <v>19469</v>
      </c>
      <c r="CP413">
        <v>92059</v>
      </c>
      <c r="CQ413">
        <v>35418</v>
      </c>
      <c r="CR413">
        <v>37172</v>
      </c>
      <c r="CS413">
        <v>40160</v>
      </c>
      <c r="CT413">
        <v>8893</v>
      </c>
      <c r="CU413">
        <v>30830</v>
      </c>
      <c r="CV413">
        <v>113655</v>
      </c>
      <c r="CW413">
        <v>24428</v>
      </c>
      <c r="CX413">
        <v>5772</v>
      </c>
      <c r="CY413">
        <v>7166</v>
      </c>
      <c r="CZ413">
        <v>1096</v>
      </c>
      <c r="DA413">
        <v>298</v>
      </c>
      <c r="DB413">
        <v>23029</v>
      </c>
      <c r="DC413">
        <v>198</v>
      </c>
      <c r="DD413">
        <v>322</v>
      </c>
      <c r="DE413">
        <v>174</v>
      </c>
      <c r="DF413">
        <v>496</v>
      </c>
      <c r="DG413">
        <v>12</v>
      </c>
      <c r="DH413">
        <v>17</v>
      </c>
      <c r="DI413">
        <v>29</v>
      </c>
      <c r="DJ413">
        <v>13</v>
      </c>
      <c r="DK413">
        <v>21</v>
      </c>
      <c r="DL413">
        <v>34</v>
      </c>
      <c r="DM413">
        <v>26</v>
      </c>
      <c r="DN413">
        <v>782</v>
      </c>
    </row>
    <row r="414" spans="1:118" x14ac:dyDescent="0.25">
      <c r="A414">
        <v>413</v>
      </c>
      <c r="B414" t="s">
        <v>536</v>
      </c>
      <c r="C414" t="s">
        <v>549</v>
      </c>
      <c r="D414">
        <v>748941</v>
      </c>
      <c r="E414">
        <v>373338</v>
      </c>
      <c r="F414">
        <v>375603</v>
      </c>
      <c r="G414">
        <v>456042</v>
      </c>
      <c r="H414">
        <v>258298</v>
      </c>
      <c r="I414">
        <v>197744</v>
      </c>
      <c r="J414">
        <v>31543</v>
      </c>
      <c r="K414">
        <v>15582</v>
      </c>
      <c r="L414">
        <v>15961</v>
      </c>
      <c r="M414">
        <v>414770</v>
      </c>
      <c r="N414">
        <v>203934</v>
      </c>
      <c r="O414">
        <v>210836</v>
      </c>
      <c r="P414">
        <v>389359</v>
      </c>
      <c r="Q414">
        <v>217513</v>
      </c>
      <c r="R414">
        <v>171846</v>
      </c>
      <c r="S414">
        <v>285536</v>
      </c>
      <c r="T414">
        <v>103823</v>
      </c>
      <c r="U414">
        <v>359582</v>
      </c>
      <c r="V414">
        <v>194018</v>
      </c>
      <c r="W414">
        <v>129142</v>
      </c>
      <c r="X414">
        <v>7811</v>
      </c>
      <c r="Y414">
        <v>58388</v>
      </c>
      <c r="Z414">
        <v>627460</v>
      </c>
      <c r="AA414">
        <v>6040</v>
      </c>
      <c r="AB414">
        <v>4007</v>
      </c>
      <c r="AC414">
        <v>552</v>
      </c>
      <c r="AD414">
        <v>2213</v>
      </c>
      <c r="AE414">
        <v>1071</v>
      </c>
      <c r="AF414">
        <v>105869</v>
      </c>
      <c r="AG414">
        <v>1729</v>
      </c>
      <c r="AH414">
        <v>7736</v>
      </c>
      <c r="AI414">
        <v>110208</v>
      </c>
      <c r="AJ414">
        <v>579</v>
      </c>
      <c r="AK414">
        <v>4084</v>
      </c>
      <c r="AL414">
        <v>169191</v>
      </c>
      <c r="AM414">
        <v>24878</v>
      </c>
      <c r="AN414">
        <v>194069</v>
      </c>
      <c r="AO414">
        <v>135206</v>
      </c>
      <c r="AP414">
        <v>124893</v>
      </c>
      <c r="AQ414">
        <v>100674</v>
      </c>
      <c r="AR414">
        <v>47002</v>
      </c>
      <c r="AS414">
        <v>43956</v>
      </c>
      <c r="AT414">
        <v>21410</v>
      </c>
      <c r="AU414">
        <v>1658</v>
      </c>
      <c r="AV414">
        <v>474799</v>
      </c>
      <c r="AW414">
        <v>243039</v>
      </c>
      <c r="AX414">
        <v>717838</v>
      </c>
      <c r="AY414">
        <v>437598</v>
      </c>
      <c r="AZ414">
        <v>197603</v>
      </c>
      <c r="BA414">
        <v>113450</v>
      </c>
      <c r="BB414">
        <v>290</v>
      </c>
      <c r="BC414">
        <v>111429</v>
      </c>
      <c r="BD414">
        <v>1932</v>
      </c>
      <c r="BE414">
        <v>16404</v>
      </c>
      <c r="BF414">
        <v>19503</v>
      </c>
      <c r="BG414">
        <v>1642</v>
      </c>
      <c r="BH414">
        <v>32294</v>
      </c>
      <c r="BI414">
        <v>1317</v>
      </c>
      <c r="BJ414">
        <v>37017</v>
      </c>
      <c r="BK414">
        <v>36065</v>
      </c>
      <c r="BL414">
        <v>2129</v>
      </c>
      <c r="BM414">
        <v>4755</v>
      </c>
      <c r="BN414">
        <v>150411</v>
      </c>
      <c r="BO414">
        <v>21153</v>
      </c>
      <c r="BP414">
        <v>31240</v>
      </c>
      <c r="BQ414">
        <v>148368</v>
      </c>
      <c r="BR414">
        <v>6424</v>
      </c>
      <c r="BS414">
        <v>6984</v>
      </c>
      <c r="BT414">
        <v>31</v>
      </c>
      <c r="BU414">
        <v>3846</v>
      </c>
      <c r="BV414">
        <v>105</v>
      </c>
      <c r="BW414">
        <v>16</v>
      </c>
      <c r="BX414">
        <v>2267</v>
      </c>
      <c r="BY414">
        <v>137031</v>
      </c>
      <c r="BZ414">
        <v>126559</v>
      </c>
      <c r="CA414">
        <v>13352</v>
      </c>
      <c r="CB414">
        <v>123595</v>
      </c>
      <c r="CC414">
        <v>1213</v>
      </c>
      <c r="CD414">
        <v>920</v>
      </c>
      <c r="CE414">
        <v>384</v>
      </c>
      <c r="CF414">
        <v>2576</v>
      </c>
      <c r="CG414">
        <v>93398</v>
      </c>
      <c r="CH414">
        <v>21718</v>
      </c>
      <c r="CI414">
        <v>59</v>
      </c>
      <c r="CJ414">
        <v>17399</v>
      </c>
      <c r="CK414">
        <v>7370</v>
      </c>
      <c r="CL414">
        <v>7731</v>
      </c>
      <c r="CM414">
        <v>15922</v>
      </c>
      <c r="CN414">
        <v>23653</v>
      </c>
      <c r="CO414">
        <v>20661</v>
      </c>
      <c r="CP414">
        <v>86417</v>
      </c>
      <c r="CQ414">
        <v>33243</v>
      </c>
      <c r="CR414">
        <v>32513</v>
      </c>
      <c r="CS414">
        <v>41924</v>
      </c>
      <c r="CT414">
        <v>6190</v>
      </c>
      <c r="CU414">
        <v>43068</v>
      </c>
      <c r="CV414">
        <v>108477</v>
      </c>
      <c r="CW414">
        <v>23395</v>
      </c>
      <c r="CX414">
        <v>3042</v>
      </c>
      <c r="CY414">
        <v>3538</v>
      </c>
      <c r="CZ414">
        <v>415</v>
      </c>
      <c r="DA414">
        <v>81</v>
      </c>
      <c r="DB414">
        <v>22774</v>
      </c>
      <c r="DC414">
        <v>176</v>
      </c>
      <c r="DD414">
        <v>305</v>
      </c>
      <c r="DE414">
        <v>208</v>
      </c>
      <c r="DF414">
        <v>513</v>
      </c>
      <c r="DG414">
        <v>33</v>
      </c>
      <c r="DH414">
        <v>5</v>
      </c>
      <c r="DI414">
        <v>38</v>
      </c>
      <c r="DJ414">
        <v>4</v>
      </c>
      <c r="DK414">
        <v>7</v>
      </c>
      <c r="DL414">
        <v>11</v>
      </c>
      <c r="DM414">
        <v>9</v>
      </c>
      <c r="DN414">
        <v>748</v>
      </c>
    </row>
    <row r="415" spans="1:118" x14ac:dyDescent="0.25">
      <c r="A415">
        <v>414</v>
      </c>
      <c r="B415" t="s">
        <v>536</v>
      </c>
      <c r="C415" t="s">
        <v>550</v>
      </c>
      <c r="D415">
        <v>1413199</v>
      </c>
      <c r="E415">
        <v>698487</v>
      </c>
      <c r="F415">
        <v>714712</v>
      </c>
      <c r="G415">
        <v>650863</v>
      </c>
      <c r="H415">
        <v>382335</v>
      </c>
      <c r="I415">
        <v>268528</v>
      </c>
      <c r="J415">
        <v>37963</v>
      </c>
      <c r="K415">
        <v>18815</v>
      </c>
      <c r="L415">
        <v>19148</v>
      </c>
      <c r="M415">
        <v>931780</v>
      </c>
      <c r="N415">
        <v>456841</v>
      </c>
      <c r="O415">
        <v>474939</v>
      </c>
      <c r="P415">
        <v>726531</v>
      </c>
      <c r="Q415">
        <v>404364</v>
      </c>
      <c r="R415">
        <v>322167</v>
      </c>
      <c r="S415">
        <v>394824</v>
      </c>
      <c r="T415">
        <v>331707</v>
      </c>
      <c r="U415">
        <v>686668</v>
      </c>
      <c r="V415">
        <v>284472</v>
      </c>
      <c r="W415">
        <v>287828</v>
      </c>
      <c r="X415">
        <v>10821</v>
      </c>
      <c r="Y415">
        <v>143410</v>
      </c>
      <c r="Z415">
        <v>1277975</v>
      </c>
      <c r="AA415">
        <v>12413</v>
      </c>
      <c r="AB415">
        <v>27951</v>
      </c>
      <c r="AC415">
        <v>2099</v>
      </c>
      <c r="AD415">
        <v>985</v>
      </c>
      <c r="AE415">
        <v>3466</v>
      </c>
      <c r="AF415">
        <v>86925</v>
      </c>
      <c r="AG415">
        <v>1385</v>
      </c>
      <c r="AH415">
        <v>22075</v>
      </c>
      <c r="AI415">
        <v>157646</v>
      </c>
      <c r="AJ415">
        <v>1782</v>
      </c>
      <c r="AK415">
        <v>9042</v>
      </c>
      <c r="AL415">
        <v>316425</v>
      </c>
      <c r="AM415">
        <v>54894</v>
      </c>
      <c r="AN415">
        <v>371319</v>
      </c>
      <c r="AO415">
        <v>183667</v>
      </c>
      <c r="AP415">
        <v>178766</v>
      </c>
      <c r="AQ415">
        <v>139330</v>
      </c>
      <c r="AR415">
        <v>60936</v>
      </c>
      <c r="AS415">
        <v>57413</v>
      </c>
      <c r="AT415">
        <v>32895</v>
      </c>
      <c r="AU415">
        <v>3227</v>
      </c>
      <c r="AV415">
        <v>656234</v>
      </c>
      <c r="AW415">
        <v>729550</v>
      </c>
      <c r="AX415">
        <v>1385784</v>
      </c>
      <c r="AY415">
        <v>864272</v>
      </c>
      <c r="AZ415">
        <v>358157</v>
      </c>
      <c r="BA415">
        <v>189569</v>
      </c>
      <c r="BB415">
        <v>1201</v>
      </c>
      <c r="BC415">
        <v>192012</v>
      </c>
      <c r="BD415">
        <v>4227</v>
      </c>
      <c r="BE415">
        <v>37956</v>
      </c>
      <c r="BF415">
        <v>32802</v>
      </c>
      <c r="BG415">
        <v>2574</v>
      </c>
      <c r="BH415">
        <v>51885</v>
      </c>
      <c r="BI415">
        <v>4002</v>
      </c>
      <c r="BJ415">
        <v>50155</v>
      </c>
      <c r="BK415">
        <v>58619</v>
      </c>
      <c r="BL415">
        <v>4160</v>
      </c>
      <c r="BM415">
        <v>10134</v>
      </c>
      <c r="BN415">
        <v>296904</v>
      </c>
      <c r="BO415">
        <v>48350</v>
      </c>
      <c r="BP415">
        <v>62326</v>
      </c>
      <c r="BQ415">
        <v>287405</v>
      </c>
      <c r="BR415">
        <v>13252</v>
      </c>
      <c r="BS415">
        <v>19951</v>
      </c>
      <c r="BT415">
        <v>66</v>
      </c>
      <c r="BU415">
        <v>16417</v>
      </c>
      <c r="BV415">
        <v>213</v>
      </c>
      <c r="BW415">
        <v>136</v>
      </c>
      <c r="BX415">
        <v>5632</v>
      </c>
      <c r="BY415">
        <v>258457</v>
      </c>
      <c r="BZ415">
        <v>242886</v>
      </c>
      <c r="CA415">
        <v>20384</v>
      </c>
      <c r="CB415">
        <v>216583</v>
      </c>
      <c r="CC415">
        <v>11191</v>
      </c>
      <c r="CD415">
        <v>4833</v>
      </c>
      <c r="CE415">
        <v>1010</v>
      </c>
      <c r="CF415">
        <v>18036</v>
      </c>
      <c r="CG415">
        <v>161593</v>
      </c>
      <c r="CH415">
        <v>35465</v>
      </c>
      <c r="CI415">
        <v>1002</v>
      </c>
      <c r="CJ415">
        <v>49120</v>
      </c>
      <c r="CK415">
        <v>4335</v>
      </c>
      <c r="CL415">
        <v>14805</v>
      </c>
      <c r="CM415">
        <v>39505</v>
      </c>
      <c r="CN415">
        <v>54310</v>
      </c>
      <c r="CO415">
        <v>45757</v>
      </c>
      <c r="CP415">
        <v>161211</v>
      </c>
      <c r="CQ415">
        <v>58138</v>
      </c>
      <c r="CR415">
        <v>57316</v>
      </c>
      <c r="CS415">
        <v>81784</v>
      </c>
      <c r="CT415">
        <v>9502</v>
      </c>
      <c r="CU415">
        <v>109749</v>
      </c>
      <c r="CV415">
        <v>222252</v>
      </c>
      <c r="CW415">
        <v>35222</v>
      </c>
      <c r="CX415">
        <v>3347</v>
      </c>
      <c r="CY415">
        <v>3836</v>
      </c>
      <c r="CZ415">
        <v>407</v>
      </c>
      <c r="DA415">
        <v>82</v>
      </c>
      <c r="DB415">
        <v>45497</v>
      </c>
      <c r="DC415">
        <v>353</v>
      </c>
      <c r="DD415">
        <v>622</v>
      </c>
      <c r="DE415">
        <v>406</v>
      </c>
      <c r="DF415">
        <v>1028</v>
      </c>
      <c r="DG415">
        <v>47</v>
      </c>
      <c r="DH415">
        <v>22</v>
      </c>
      <c r="DI415">
        <v>69</v>
      </c>
      <c r="DJ415">
        <v>17</v>
      </c>
      <c r="DK415">
        <v>27</v>
      </c>
      <c r="DL415">
        <v>44</v>
      </c>
      <c r="DM415">
        <v>36</v>
      </c>
      <c r="DN415">
        <v>1529</v>
      </c>
    </row>
    <row r="416" spans="1:118" x14ac:dyDescent="0.25">
      <c r="A416">
        <v>415</v>
      </c>
      <c r="B416" t="s">
        <v>536</v>
      </c>
      <c r="C416" t="s">
        <v>551</v>
      </c>
      <c r="D416">
        <v>139820</v>
      </c>
      <c r="E416">
        <v>70104</v>
      </c>
      <c r="F416">
        <v>69716</v>
      </c>
      <c r="G416">
        <v>56621</v>
      </c>
      <c r="H416">
        <v>33449</v>
      </c>
      <c r="I416">
        <v>23172</v>
      </c>
      <c r="J416">
        <v>4979</v>
      </c>
      <c r="K416">
        <v>2518</v>
      </c>
      <c r="L416">
        <v>2461</v>
      </c>
      <c r="M416">
        <v>108161</v>
      </c>
      <c r="N416">
        <v>53518</v>
      </c>
      <c r="O416">
        <v>54643</v>
      </c>
      <c r="P416">
        <v>71089</v>
      </c>
      <c r="Q416">
        <v>38186</v>
      </c>
      <c r="R416">
        <v>32903</v>
      </c>
      <c r="S416">
        <v>42056</v>
      </c>
      <c r="T416">
        <v>29033</v>
      </c>
      <c r="U416">
        <v>68731</v>
      </c>
      <c r="V416">
        <v>44389</v>
      </c>
      <c r="W416">
        <v>13820</v>
      </c>
      <c r="X416">
        <v>939</v>
      </c>
      <c r="Y416">
        <v>11941</v>
      </c>
      <c r="Z416">
        <v>129161</v>
      </c>
      <c r="AA416">
        <v>776</v>
      </c>
      <c r="AB416">
        <v>600</v>
      </c>
      <c r="AC416">
        <v>96</v>
      </c>
      <c r="AD416">
        <v>71</v>
      </c>
      <c r="AE416">
        <v>409</v>
      </c>
      <c r="AF416">
        <v>8542</v>
      </c>
      <c r="AG416">
        <v>165</v>
      </c>
      <c r="AH416">
        <v>1384</v>
      </c>
      <c r="AI416">
        <v>9316</v>
      </c>
      <c r="AJ416">
        <v>86</v>
      </c>
      <c r="AK416">
        <v>589</v>
      </c>
      <c r="AL416">
        <v>26916</v>
      </c>
      <c r="AM416">
        <v>6179</v>
      </c>
      <c r="AN416">
        <v>33095</v>
      </c>
      <c r="AO416">
        <v>16980</v>
      </c>
      <c r="AP416">
        <v>16034</v>
      </c>
      <c r="AQ416">
        <v>9513</v>
      </c>
      <c r="AR416">
        <v>4158</v>
      </c>
      <c r="AS416">
        <v>4488</v>
      </c>
      <c r="AT416">
        <v>2216</v>
      </c>
      <c r="AU416">
        <v>268</v>
      </c>
      <c r="AV416">
        <v>53657</v>
      </c>
      <c r="AW416">
        <v>78331</v>
      </c>
      <c r="AX416">
        <v>131988</v>
      </c>
      <c r="AY416">
        <v>91338</v>
      </c>
      <c r="AZ416">
        <v>33956</v>
      </c>
      <c r="BA416">
        <v>14367</v>
      </c>
      <c r="BB416">
        <v>159</v>
      </c>
      <c r="BC416">
        <v>14813</v>
      </c>
      <c r="BD416">
        <v>196</v>
      </c>
      <c r="BE416">
        <v>4074</v>
      </c>
      <c r="BF416">
        <v>1976</v>
      </c>
      <c r="BG416">
        <v>180</v>
      </c>
      <c r="BH416">
        <v>3612</v>
      </c>
      <c r="BI416">
        <v>134</v>
      </c>
      <c r="BJ416">
        <v>4126</v>
      </c>
      <c r="BK416">
        <v>4069</v>
      </c>
      <c r="BL416">
        <v>277</v>
      </c>
      <c r="BM416">
        <v>1097</v>
      </c>
      <c r="BN416">
        <v>25089</v>
      </c>
      <c r="BO416">
        <v>3354</v>
      </c>
      <c r="BP416">
        <v>2892</v>
      </c>
      <c r="BQ416">
        <v>25063</v>
      </c>
      <c r="BR416">
        <v>1406</v>
      </c>
      <c r="BS416">
        <v>1269</v>
      </c>
      <c r="BT416">
        <v>7</v>
      </c>
      <c r="BU416">
        <v>56</v>
      </c>
      <c r="BV416">
        <v>22</v>
      </c>
      <c r="BW416">
        <v>5</v>
      </c>
      <c r="BX416">
        <v>222</v>
      </c>
      <c r="BY416">
        <v>23599</v>
      </c>
      <c r="BZ416">
        <v>24041</v>
      </c>
      <c r="CA416">
        <v>1675</v>
      </c>
      <c r="CB416">
        <v>16486</v>
      </c>
      <c r="CC416">
        <v>1569</v>
      </c>
      <c r="CD416">
        <v>1849</v>
      </c>
      <c r="CE416">
        <v>256</v>
      </c>
      <c r="CF416">
        <v>4091</v>
      </c>
      <c r="CG416">
        <v>11207</v>
      </c>
      <c r="CH416">
        <v>2369</v>
      </c>
      <c r="CI416">
        <v>417</v>
      </c>
      <c r="CJ416">
        <v>4432</v>
      </c>
      <c r="CK416">
        <v>148</v>
      </c>
      <c r="CL416">
        <v>1210</v>
      </c>
      <c r="CM416">
        <v>2636</v>
      </c>
      <c r="CN416">
        <v>3846</v>
      </c>
      <c r="CO416">
        <v>3486</v>
      </c>
      <c r="CP416">
        <v>13023</v>
      </c>
      <c r="CQ416">
        <v>4609</v>
      </c>
      <c r="CR416">
        <v>4928</v>
      </c>
      <c r="CS416">
        <v>8721</v>
      </c>
      <c r="CT416">
        <v>1363</v>
      </c>
      <c r="CU416">
        <v>13377</v>
      </c>
      <c r="CV416">
        <v>19321</v>
      </c>
      <c r="CW416">
        <v>3016</v>
      </c>
      <c r="CX416">
        <v>322</v>
      </c>
      <c r="CY416">
        <v>383</v>
      </c>
      <c r="CZ416">
        <v>51</v>
      </c>
      <c r="DA416">
        <v>10</v>
      </c>
      <c r="DB416">
        <v>4233</v>
      </c>
      <c r="DC416">
        <v>293</v>
      </c>
      <c r="DD416">
        <v>528</v>
      </c>
      <c r="DE416">
        <v>383</v>
      </c>
      <c r="DF416">
        <v>911</v>
      </c>
      <c r="DG416">
        <v>71</v>
      </c>
      <c r="DH416">
        <v>23</v>
      </c>
      <c r="DI416">
        <v>94</v>
      </c>
      <c r="DJ416">
        <v>19</v>
      </c>
      <c r="DK416">
        <v>30</v>
      </c>
      <c r="DL416">
        <v>49</v>
      </c>
      <c r="DM416">
        <v>40</v>
      </c>
      <c r="DN416">
        <v>1387</v>
      </c>
    </row>
    <row r="417" spans="1:118" x14ac:dyDescent="0.25">
      <c r="A417">
        <v>416</v>
      </c>
      <c r="B417" t="s">
        <v>536</v>
      </c>
      <c r="C417" t="s">
        <v>552</v>
      </c>
      <c r="D417">
        <v>533638</v>
      </c>
      <c r="E417">
        <v>264142</v>
      </c>
      <c r="F417">
        <v>269496</v>
      </c>
      <c r="G417">
        <v>191237</v>
      </c>
      <c r="H417">
        <v>116529</v>
      </c>
      <c r="I417">
        <v>74708</v>
      </c>
      <c r="J417">
        <v>12996</v>
      </c>
      <c r="K417">
        <v>6648</v>
      </c>
      <c r="L417">
        <v>6348</v>
      </c>
      <c r="M417">
        <v>410255</v>
      </c>
      <c r="N417">
        <v>199731</v>
      </c>
      <c r="O417">
        <v>210524</v>
      </c>
      <c r="P417">
        <v>286595</v>
      </c>
      <c r="Q417">
        <v>153294</v>
      </c>
      <c r="R417">
        <v>133301</v>
      </c>
      <c r="S417">
        <v>184285</v>
      </c>
      <c r="T417">
        <v>102310</v>
      </c>
      <c r="U417">
        <v>247043</v>
      </c>
      <c r="V417">
        <v>165389</v>
      </c>
      <c r="W417">
        <v>69385</v>
      </c>
      <c r="X417">
        <v>2310</v>
      </c>
      <c r="Y417">
        <v>49511</v>
      </c>
      <c r="Z417">
        <v>513915</v>
      </c>
      <c r="AA417">
        <v>6437</v>
      </c>
      <c r="AB417">
        <v>4888</v>
      </c>
      <c r="AC417">
        <v>457</v>
      </c>
      <c r="AD417">
        <v>352</v>
      </c>
      <c r="AE417">
        <v>1044</v>
      </c>
      <c r="AF417">
        <v>6071</v>
      </c>
      <c r="AG417">
        <v>474</v>
      </c>
      <c r="AH417">
        <v>10406</v>
      </c>
      <c r="AI417">
        <v>43608</v>
      </c>
      <c r="AJ417">
        <v>955</v>
      </c>
      <c r="AK417">
        <v>3879</v>
      </c>
      <c r="AL417">
        <v>106545</v>
      </c>
      <c r="AM417">
        <v>31304</v>
      </c>
      <c r="AN417">
        <v>137849</v>
      </c>
      <c r="AO417">
        <v>40079</v>
      </c>
      <c r="AP417">
        <v>39023</v>
      </c>
      <c r="AQ417">
        <v>27720</v>
      </c>
      <c r="AR417">
        <v>16665</v>
      </c>
      <c r="AS417">
        <v>16905</v>
      </c>
      <c r="AT417">
        <v>11197</v>
      </c>
      <c r="AU417">
        <v>1372</v>
      </c>
      <c r="AV417">
        <v>152961</v>
      </c>
      <c r="AW417">
        <v>336963</v>
      </c>
      <c r="AX417">
        <v>489924</v>
      </c>
      <c r="AY417">
        <v>334987</v>
      </c>
      <c r="AZ417">
        <v>140188</v>
      </c>
      <c r="BA417">
        <v>58170</v>
      </c>
      <c r="BB417">
        <v>293</v>
      </c>
      <c r="BC417">
        <v>32802</v>
      </c>
      <c r="BD417">
        <v>1827</v>
      </c>
      <c r="BE417">
        <v>10364</v>
      </c>
      <c r="BF417">
        <v>10771</v>
      </c>
      <c r="BG417">
        <v>930</v>
      </c>
      <c r="BH417">
        <v>18214</v>
      </c>
      <c r="BI417">
        <v>1719</v>
      </c>
      <c r="BJ417">
        <v>16799</v>
      </c>
      <c r="BK417">
        <v>21606</v>
      </c>
      <c r="BL417">
        <v>2462</v>
      </c>
      <c r="BM417">
        <v>3603</v>
      </c>
      <c r="BN417">
        <v>104705</v>
      </c>
      <c r="BO417">
        <v>19687</v>
      </c>
      <c r="BP417">
        <v>17471</v>
      </c>
      <c r="BQ417">
        <v>102257</v>
      </c>
      <c r="BR417">
        <v>9264</v>
      </c>
      <c r="BS417">
        <v>7290</v>
      </c>
      <c r="BT417">
        <v>41</v>
      </c>
      <c r="BU417">
        <v>763</v>
      </c>
      <c r="BV417">
        <v>175</v>
      </c>
      <c r="BW417">
        <v>157</v>
      </c>
      <c r="BX417">
        <v>883</v>
      </c>
      <c r="BY417">
        <v>94380</v>
      </c>
      <c r="BZ417">
        <v>95758</v>
      </c>
      <c r="CA417">
        <v>4180</v>
      </c>
      <c r="CB417">
        <v>87135</v>
      </c>
      <c r="CC417">
        <v>4361</v>
      </c>
      <c r="CD417">
        <v>2694</v>
      </c>
      <c r="CE417">
        <v>859</v>
      </c>
      <c r="CF417">
        <v>8238</v>
      </c>
      <c r="CG417">
        <v>60332</v>
      </c>
      <c r="CH417">
        <v>12296</v>
      </c>
      <c r="CI417">
        <v>324</v>
      </c>
      <c r="CJ417">
        <v>14034</v>
      </c>
      <c r="CK417">
        <v>1102</v>
      </c>
      <c r="CL417">
        <v>6956</v>
      </c>
      <c r="CM417">
        <v>16027</v>
      </c>
      <c r="CN417">
        <v>22983</v>
      </c>
      <c r="CO417">
        <v>18825</v>
      </c>
      <c r="CP417">
        <v>60725</v>
      </c>
      <c r="CQ417">
        <v>22171</v>
      </c>
      <c r="CR417">
        <v>19729</v>
      </c>
      <c r="CS417">
        <v>27381</v>
      </c>
      <c r="CT417">
        <v>2978</v>
      </c>
      <c r="CU417">
        <v>41439</v>
      </c>
      <c r="CV417">
        <v>80812</v>
      </c>
      <c r="CW417">
        <v>10678</v>
      </c>
      <c r="CX417">
        <v>920</v>
      </c>
      <c r="CY417">
        <v>1076</v>
      </c>
      <c r="CZ417">
        <v>126</v>
      </c>
      <c r="DA417">
        <v>30</v>
      </c>
      <c r="DB417">
        <v>21501</v>
      </c>
      <c r="DC417">
        <v>182</v>
      </c>
      <c r="DD417">
        <v>334</v>
      </c>
      <c r="DE417">
        <v>279</v>
      </c>
      <c r="DF417">
        <v>613</v>
      </c>
      <c r="DG417">
        <v>79</v>
      </c>
      <c r="DH417">
        <v>8</v>
      </c>
      <c r="DI417">
        <v>87</v>
      </c>
      <c r="DJ417">
        <v>7</v>
      </c>
      <c r="DK417">
        <v>12</v>
      </c>
      <c r="DL417">
        <v>19</v>
      </c>
      <c r="DM417">
        <v>9</v>
      </c>
      <c r="DN417">
        <v>909</v>
      </c>
    </row>
    <row r="418" spans="1:118" x14ac:dyDescent="0.25">
      <c r="A418">
        <v>417</v>
      </c>
      <c r="B418" t="s">
        <v>536</v>
      </c>
      <c r="C418" t="s">
        <v>553</v>
      </c>
      <c r="D418">
        <v>255230</v>
      </c>
      <c r="E418">
        <v>128663</v>
      </c>
      <c r="F418">
        <v>126567</v>
      </c>
      <c r="G418">
        <v>86919</v>
      </c>
      <c r="H418">
        <v>54076</v>
      </c>
      <c r="I418">
        <v>32843</v>
      </c>
      <c r="J418">
        <v>10122</v>
      </c>
      <c r="K418">
        <v>5145</v>
      </c>
      <c r="L418">
        <v>4977</v>
      </c>
      <c r="M418">
        <v>204189</v>
      </c>
      <c r="N418">
        <v>101519</v>
      </c>
      <c r="O418">
        <v>102670</v>
      </c>
      <c r="P418">
        <v>134525</v>
      </c>
      <c r="Q418">
        <v>71591</v>
      </c>
      <c r="R418">
        <v>62934</v>
      </c>
      <c r="S418">
        <v>69338</v>
      </c>
      <c r="T418">
        <v>65187</v>
      </c>
      <c r="U418">
        <v>120705</v>
      </c>
      <c r="V418">
        <v>66504</v>
      </c>
      <c r="W418">
        <v>49859</v>
      </c>
      <c r="X418">
        <v>1399</v>
      </c>
      <c r="Y418">
        <v>16763</v>
      </c>
      <c r="Z418">
        <v>245151</v>
      </c>
      <c r="AA418">
        <v>1617</v>
      </c>
      <c r="AB418">
        <v>2709</v>
      </c>
      <c r="AC418">
        <v>68</v>
      </c>
      <c r="AD418">
        <v>1649</v>
      </c>
      <c r="AE418">
        <v>15</v>
      </c>
      <c r="AF418">
        <v>3793</v>
      </c>
      <c r="AG418">
        <v>228</v>
      </c>
      <c r="AH418">
        <v>1022</v>
      </c>
      <c r="AI418">
        <v>12516</v>
      </c>
      <c r="AJ418">
        <v>117</v>
      </c>
      <c r="AK418">
        <v>1462</v>
      </c>
      <c r="AL418">
        <v>50449</v>
      </c>
      <c r="AM418">
        <v>7942</v>
      </c>
      <c r="AN418">
        <v>58391</v>
      </c>
      <c r="AO418">
        <v>25597</v>
      </c>
      <c r="AP418">
        <v>22787</v>
      </c>
      <c r="AQ418">
        <v>14170</v>
      </c>
      <c r="AR418">
        <v>7192</v>
      </c>
      <c r="AS418">
        <v>6755</v>
      </c>
      <c r="AT418">
        <v>3421</v>
      </c>
      <c r="AU418">
        <v>147</v>
      </c>
      <c r="AV418">
        <v>80069</v>
      </c>
      <c r="AW418">
        <v>163278</v>
      </c>
      <c r="AX418">
        <v>243347</v>
      </c>
      <c r="AY418">
        <v>167348</v>
      </c>
      <c r="AZ418">
        <v>63802</v>
      </c>
      <c r="BA418">
        <v>23927</v>
      </c>
      <c r="BB418">
        <v>153</v>
      </c>
      <c r="BC418">
        <v>16830</v>
      </c>
      <c r="BD418">
        <v>305</v>
      </c>
      <c r="BE418">
        <v>6766</v>
      </c>
      <c r="BF418">
        <v>2625</v>
      </c>
      <c r="BG418">
        <v>513</v>
      </c>
      <c r="BH418">
        <v>4019</v>
      </c>
      <c r="BI418">
        <v>156</v>
      </c>
      <c r="BJ418">
        <v>4215</v>
      </c>
      <c r="BK418">
        <v>5033</v>
      </c>
      <c r="BL418">
        <v>501</v>
      </c>
      <c r="BM418">
        <v>2072</v>
      </c>
      <c r="BN418">
        <v>44058</v>
      </c>
      <c r="BO418">
        <v>7780</v>
      </c>
      <c r="BP418">
        <v>2843</v>
      </c>
      <c r="BQ418">
        <v>47682</v>
      </c>
      <c r="BR418">
        <v>1846</v>
      </c>
      <c r="BS418">
        <v>5689</v>
      </c>
      <c r="BT418">
        <v>29</v>
      </c>
      <c r="BU418">
        <v>506</v>
      </c>
      <c r="BV418">
        <v>52</v>
      </c>
      <c r="BW418">
        <v>33</v>
      </c>
      <c r="BX418">
        <v>213</v>
      </c>
      <c r="BY418">
        <v>42622</v>
      </c>
      <c r="BZ418">
        <v>47037</v>
      </c>
      <c r="CA418">
        <v>2888</v>
      </c>
      <c r="CB418">
        <v>41215</v>
      </c>
      <c r="CC418">
        <v>843</v>
      </c>
      <c r="CD418">
        <v>2696</v>
      </c>
      <c r="CE418">
        <v>311</v>
      </c>
      <c r="CF418">
        <v>4105</v>
      </c>
      <c r="CG418">
        <v>26040</v>
      </c>
      <c r="CH418">
        <v>2460</v>
      </c>
      <c r="CI418">
        <v>255</v>
      </c>
      <c r="CJ418">
        <v>1982</v>
      </c>
      <c r="CK418">
        <v>230</v>
      </c>
      <c r="CL418">
        <v>2429</v>
      </c>
      <c r="CM418">
        <v>6408</v>
      </c>
      <c r="CN418">
        <v>8837</v>
      </c>
      <c r="CO418">
        <v>7852</v>
      </c>
      <c r="CP418">
        <v>25936</v>
      </c>
      <c r="CQ418">
        <v>9267</v>
      </c>
      <c r="CR418">
        <v>8817</v>
      </c>
      <c r="CS418">
        <v>13973</v>
      </c>
      <c r="CT418">
        <v>1656</v>
      </c>
      <c r="CU418">
        <v>21902</v>
      </c>
      <c r="CV418">
        <v>35090</v>
      </c>
      <c r="CW418">
        <v>4836</v>
      </c>
      <c r="CX418">
        <v>435</v>
      </c>
      <c r="CY418">
        <v>506</v>
      </c>
      <c r="CZ418">
        <v>63</v>
      </c>
      <c r="DA418">
        <v>8</v>
      </c>
      <c r="DB418">
        <v>9970</v>
      </c>
      <c r="DC418">
        <v>293</v>
      </c>
      <c r="DD418">
        <v>528</v>
      </c>
      <c r="DE418">
        <v>383</v>
      </c>
      <c r="DF418">
        <v>911</v>
      </c>
      <c r="DG418">
        <v>71</v>
      </c>
      <c r="DH418">
        <v>23</v>
      </c>
      <c r="DI418">
        <v>94</v>
      </c>
      <c r="DJ418">
        <v>19</v>
      </c>
      <c r="DK418">
        <v>30</v>
      </c>
      <c r="DL418">
        <v>49</v>
      </c>
      <c r="DM418">
        <v>40</v>
      </c>
      <c r="DN418">
        <v>1387</v>
      </c>
    </row>
    <row r="419" spans="1:118" x14ac:dyDescent="0.25">
      <c r="A419">
        <v>418</v>
      </c>
      <c r="B419" t="s">
        <v>554</v>
      </c>
      <c r="C419" t="s">
        <v>555</v>
      </c>
      <c r="D419">
        <v>687861</v>
      </c>
      <c r="E419">
        <v>361784</v>
      </c>
      <c r="F419">
        <v>326077</v>
      </c>
      <c r="G419">
        <v>328025</v>
      </c>
      <c r="H419">
        <v>208201</v>
      </c>
      <c r="I419">
        <v>119824</v>
      </c>
      <c r="J419">
        <v>108391</v>
      </c>
      <c r="K419">
        <v>57838</v>
      </c>
      <c r="L419">
        <v>50553</v>
      </c>
      <c r="M419">
        <v>161448</v>
      </c>
      <c r="N419">
        <v>82637</v>
      </c>
      <c r="O419">
        <v>78811</v>
      </c>
      <c r="P419">
        <v>277455</v>
      </c>
      <c r="Q419">
        <v>183788</v>
      </c>
      <c r="R419">
        <v>93667</v>
      </c>
      <c r="S419">
        <v>196189</v>
      </c>
      <c r="T419">
        <v>81266</v>
      </c>
      <c r="U419">
        <v>410406</v>
      </c>
      <c r="V419">
        <v>106745</v>
      </c>
      <c r="W419">
        <v>115261</v>
      </c>
      <c r="X419">
        <v>4166</v>
      </c>
      <c r="Y419">
        <v>51283</v>
      </c>
      <c r="Z419">
        <v>638702</v>
      </c>
      <c r="AA419">
        <v>41396</v>
      </c>
      <c r="AB419">
        <v>230</v>
      </c>
      <c r="AC419">
        <v>6387</v>
      </c>
      <c r="AD419">
        <v>201</v>
      </c>
      <c r="AE419">
        <v>379</v>
      </c>
      <c r="AF419">
        <v>40</v>
      </c>
      <c r="AG419">
        <v>526</v>
      </c>
      <c r="AH419">
        <v>11701</v>
      </c>
      <c r="AI419">
        <v>74770</v>
      </c>
      <c r="AJ419">
        <v>273</v>
      </c>
      <c r="AK419">
        <v>5393</v>
      </c>
      <c r="AL419">
        <v>150146</v>
      </c>
      <c r="AM419">
        <v>26376</v>
      </c>
      <c r="AN419">
        <v>176522</v>
      </c>
      <c r="AO419">
        <v>90911</v>
      </c>
      <c r="AP419">
        <v>70840</v>
      </c>
      <c r="AQ419">
        <v>43009</v>
      </c>
      <c r="AR419">
        <v>37072</v>
      </c>
      <c r="AS419">
        <v>24732</v>
      </c>
      <c r="AT419">
        <v>17091</v>
      </c>
      <c r="AU419">
        <v>1497</v>
      </c>
      <c r="AV419">
        <v>285152</v>
      </c>
      <c r="AW419">
        <v>393141</v>
      </c>
      <c r="AX419">
        <v>678293</v>
      </c>
      <c r="AY419">
        <v>449974</v>
      </c>
      <c r="AZ419">
        <v>155063</v>
      </c>
      <c r="BA419">
        <v>82416</v>
      </c>
      <c r="BB419">
        <v>408</v>
      </c>
      <c r="BC419">
        <v>32178</v>
      </c>
      <c r="BD419">
        <v>1634</v>
      </c>
      <c r="BE419">
        <v>12553</v>
      </c>
      <c r="BF419">
        <v>17878</v>
      </c>
      <c r="BG419">
        <v>1471</v>
      </c>
      <c r="BH419">
        <v>54563</v>
      </c>
      <c r="BI419">
        <v>698</v>
      </c>
      <c r="BJ419">
        <v>29266</v>
      </c>
      <c r="BK419">
        <v>57366</v>
      </c>
      <c r="BL419">
        <v>1332</v>
      </c>
      <c r="BM419">
        <v>7284</v>
      </c>
      <c r="BN419">
        <v>114253</v>
      </c>
      <c r="BO419">
        <v>38510</v>
      </c>
      <c r="BP419">
        <v>18710</v>
      </c>
      <c r="BQ419">
        <v>138428</v>
      </c>
      <c r="BR419">
        <v>5214</v>
      </c>
      <c r="BS419">
        <v>24008</v>
      </c>
      <c r="BT419">
        <v>19</v>
      </c>
      <c r="BU419">
        <v>1698</v>
      </c>
      <c r="BV419">
        <v>1686</v>
      </c>
      <c r="BW419">
        <v>1554</v>
      </c>
      <c r="BX419">
        <v>920</v>
      </c>
      <c r="BY419">
        <v>106238</v>
      </c>
      <c r="BZ419">
        <v>125248</v>
      </c>
      <c r="CA419">
        <v>10239</v>
      </c>
      <c r="CB419">
        <v>112074</v>
      </c>
      <c r="CC419">
        <v>96</v>
      </c>
      <c r="CD419">
        <v>1562</v>
      </c>
      <c r="CE419">
        <v>70</v>
      </c>
      <c r="CF419">
        <v>1783</v>
      </c>
      <c r="CG419">
        <v>75897</v>
      </c>
      <c r="CH419">
        <v>20137</v>
      </c>
      <c r="CI419">
        <v>55</v>
      </c>
      <c r="CJ419">
        <v>20123</v>
      </c>
      <c r="CK419">
        <v>9277</v>
      </c>
      <c r="CL419">
        <v>6713</v>
      </c>
      <c r="CM419">
        <v>18350</v>
      </c>
      <c r="CN419">
        <v>25063</v>
      </c>
      <c r="CO419">
        <v>18090</v>
      </c>
      <c r="CP419">
        <v>72633</v>
      </c>
      <c r="CQ419">
        <v>25892</v>
      </c>
      <c r="CR419">
        <v>28651</v>
      </c>
      <c r="CS419">
        <v>41950</v>
      </c>
      <c r="CT419">
        <v>5102</v>
      </c>
      <c r="CU419">
        <v>48714</v>
      </c>
      <c r="CV419">
        <v>111135</v>
      </c>
      <c r="CW419">
        <v>15868</v>
      </c>
      <c r="CX419">
        <v>2663</v>
      </c>
      <c r="CY419">
        <v>3212</v>
      </c>
      <c r="CZ419">
        <v>452</v>
      </c>
      <c r="DA419">
        <v>97</v>
      </c>
      <c r="DB419">
        <v>14533</v>
      </c>
      <c r="DC419">
        <v>156</v>
      </c>
      <c r="DD419">
        <v>289</v>
      </c>
      <c r="DE419">
        <v>174</v>
      </c>
      <c r="DF419">
        <v>463</v>
      </c>
      <c r="DG419">
        <v>10</v>
      </c>
      <c r="DH419">
        <v>14</v>
      </c>
      <c r="DI419">
        <v>24</v>
      </c>
      <c r="DJ419">
        <v>12</v>
      </c>
      <c r="DK419">
        <v>20</v>
      </c>
      <c r="DL419">
        <v>32</v>
      </c>
      <c r="DM419">
        <v>16</v>
      </c>
      <c r="DN419">
        <v>693</v>
      </c>
    </row>
    <row r="420" spans="1:118" x14ac:dyDescent="0.25">
      <c r="A420">
        <v>419</v>
      </c>
      <c r="B420" t="s">
        <v>554</v>
      </c>
      <c r="C420" t="s">
        <v>556</v>
      </c>
      <c r="D420">
        <v>1965970</v>
      </c>
      <c r="E420">
        <v>1068417</v>
      </c>
      <c r="F420">
        <v>897553</v>
      </c>
      <c r="G420">
        <v>1179685</v>
      </c>
      <c r="H420">
        <v>747652</v>
      </c>
      <c r="I420">
        <v>432033</v>
      </c>
      <c r="J420">
        <v>421519</v>
      </c>
      <c r="K420">
        <v>228548</v>
      </c>
      <c r="L420">
        <v>192971</v>
      </c>
      <c r="M420">
        <v>17030</v>
      </c>
      <c r="N420">
        <v>8947</v>
      </c>
      <c r="O420">
        <v>8083</v>
      </c>
      <c r="P420">
        <v>675993</v>
      </c>
      <c r="Q420">
        <v>525329</v>
      </c>
      <c r="R420">
        <v>150664</v>
      </c>
      <c r="S420">
        <v>520970</v>
      </c>
      <c r="T420">
        <v>155023</v>
      </c>
      <c r="U420">
        <v>1289977</v>
      </c>
      <c r="V420">
        <v>304674</v>
      </c>
      <c r="W420">
        <v>148222</v>
      </c>
      <c r="X420">
        <v>16354</v>
      </c>
      <c r="Y420">
        <v>206743</v>
      </c>
      <c r="Z420">
        <v>1875495</v>
      </c>
      <c r="AA420">
        <v>76159</v>
      </c>
      <c r="AB420">
        <v>1092</v>
      </c>
      <c r="AC420">
        <v>557</v>
      </c>
      <c r="AD420">
        <v>3234</v>
      </c>
      <c r="AE420">
        <v>6681</v>
      </c>
      <c r="AF420">
        <v>92</v>
      </c>
      <c r="AG420">
        <v>2660</v>
      </c>
      <c r="AH420">
        <v>45113</v>
      </c>
      <c r="AI420">
        <v>131486</v>
      </c>
      <c r="AJ420">
        <v>1781</v>
      </c>
      <c r="AK420">
        <v>20172</v>
      </c>
      <c r="AL420">
        <v>319298</v>
      </c>
      <c r="AM420">
        <v>95288</v>
      </c>
      <c r="AN420">
        <v>414586</v>
      </c>
      <c r="AO420">
        <v>288979</v>
      </c>
      <c r="AP420">
        <v>285682</v>
      </c>
      <c r="AQ420">
        <v>228234</v>
      </c>
      <c r="AR420">
        <v>170254</v>
      </c>
      <c r="AS420">
        <v>115790</v>
      </c>
      <c r="AT420">
        <v>71005</v>
      </c>
      <c r="AU420">
        <v>8265</v>
      </c>
      <c r="AV420">
        <v>1168209</v>
      </c>
      <c r="AW420">
        <v>706917</v>
      </c>
      <c r="AX420">
        <v>1875126</v>
      </c>
      <c r="AY420">
        <v>1254302</v>
      </c>
      <c r="AZ420">
        <v>452484</v>
      </c>
      <c r="BA420">
        <v>257704</v>
      </c>
      <c r="BB420">
        <v>1480</v>
      </c>
      <c r="BC420">
        <v>172169</v>
      </c>
      <c r="BD420">
        <v>5829</v>
      </c>
      <c r="BE420">
        <v>38502</v>
      </c>
      <c r="BF420">
        <v>48525</v>
      </c>
      <c r="BG420">
        <v>6371</v>
      </c>
      <c r="BH420">
        <v>185231</v>
      </c>
      <c r="BI420">
        <v>3354</v>
      </c>
      <c r="BJ420">
        <v>89156</v>
      </c>
      <c r="BK420">
        <v>195957</v>
      </c>
      <c r="BL420">
        <v>4355</v>
      </c>
      <c r="BM420">
        <v>16448</v>
      </c>
      <c r="BN420">
        <v>332939</v>
      </c>
      <c r="BO420">
        <v>183336</v>
      </c>
      <c r="BP420">
        <v>75574</v>
      </c>
      <c r="BQ420">
        <v>346829</v>
      </c>
      <c r="BR420">
        <v>12915</v>
      </c>
      <c r="BS420">
        <v>107693</v>
      </c>
      <c r="BT420">
        <v>224</v>
      </c>
      <c r="BU420">
        <v>5948</v>
      </c>
      <c r="BV420">
        <v>1353</v>
      </c>
      <c r="BW420">
        <v>857</v>
      </c>
      <c r="BX420">
        <v>2794</v>
      </c>
      <c r="BY420">
        <v>178973</v>
      </c>
      <c r="BZ420">
        <v>284640</v>
      </c>
      <c r="CA420">
        <v>30360</v>
      </c>
      <c r="CB420">
        <v>280588</v>
      </c>
      <c r="CC420">
        <v>210</v>
      </c>
      <c r="CD420">
        <v>588</v>
      </c>
      <c r="CE420">
        <v>814</v>
      </c>
      <c r="CF420">
        <v>1979</v>
      </c>
      <c r="CG420">
        <v>212905</v>
      </c>
      <c r="CH420">
        <v>72770</v>
      </c>
      <c r="CI420">
        <v>367</v>
      </c>
      <c r="CJ420">
        <v>47948</v>
      </c>
      <c r="CK420">
        <v>21698</v>
      </c>
      <c r="CL420">
        <v>12289</v>
      </c>
      <c r="CM420">
        <v>32412</v>
      </c>
      <c r="CN420">
        <v>44701</v>
      </c>
      <c r="CO420">
        <v>35342</v>
      </c>
      <c r="CP420">
        <v>166295</v>
      </c>
      <c r="CQ420">
        <v>59993</v>
      </c>
      <c r="CR420">
        <v>70960</v>
      </c>
      <c r="CS420">
        <v>117005</v>
      </c>
      <c r="CT420">
        <v>34308</v>
      </c>
      <c r="CU420">
        <v>76634</v>
      </c>
      <c r="CV420">
        <v>247902</v>
      </c>
      <c r="CW420">
        <v>56260</v>
      </c>
      <c r="CX420">
        <v>16340</v>
      </c>
      <c r="CY420">
        <v>22524</v>
      </c>
      <c r="CZ420">
        <v>4547</v>
      </c>
      <c r="DA420">
        <v>1637</v>
      </c>
      <c r="DB420">
        <v>35623</v>
      </c>
      <c r="DC420">
        <v>473</v>
      </c>
      <c r="DD420">
        <v>789</v>
      </c>
      <c r="DE420">
        <v>380</v>
      </c>
      <c r="DF420">
        <v>1169</v>
      </c>
      <c r="DG420">
        <v>40</v>
      </c>
      <c r="DH420">
        <v>55</v>
      </c>
      <c r="DI420">
        <v>95</v>
      </c>
      <c r="DJ420">
        <v>47</v>
      </c>
      <c r="DK420">
        <v>76</v>
      </c>
      <c r="DL420">
        <v>123</v>
      </c>
      <c r="DM420">
        <v>66</v>
      </c>
      <c r="DN420">
        <v>1924</v>
      </c>
    </row>
    <row r="421" spans="1:118" x14ac:dyDescent="0.25">
      <c r="A421">
        <v>420</v>
      </c>
      <c r="B421" t="s">
        <v>554</v>
      </c>
      <c r="C421" t="s">
        <v>557</v>
      </c>
      <c r="D421">
        <v>1703005</v>
      </c>
      <c r="E421">
        <v>926843</v>
      </c>
      <c r="F421">
        <v>776162</v>
      </c>
      <c r="G421">
        <v>1094917</v>
      </c>
      <c r="H421">
        <v>676513</v>
      </c>
      <c r="I421">
        <v>418404</v>
      </c>
      <c r="J421">
        <v>374799</v>
      </c>
      <c r="K421">
        <v>204212</v>
      </c>
      <c r="L421">
        <v>170587</v>
      </c>
      <c r="M421">
        <v>6131</v>
      </c>
      <c r="N421">
        <v>3283</v>
      </c>
      <c r="O421">
        <v>2848</v>
      </c>
      <c r="P421">
        <v>520768</v>
      </c>
      <c r="Q421">
        <v>455775</v>
      </c>
      <c r="R421">
        <v>64993</v>
      </c>
      <c r="S421">
        <v>422111</v>
      </c>
      <c r="T421">
        <v>98657</v>
      </c>
      <c r="U421">
        <v>1182237</v>
      </c>
      <c r="V421">
        <v>231185</v>
      </c>
      <c r="W421">
        <v>158266</v>
      </c>
      <c r="X421">
        <v>9838</v>
      </c>
      <c r="Y421">
        <v>121479</v>
      </c>
      <c r="Z421">
        <v>1595400</v>
      </c>
      <c r="AA421">
        <v>66776</v>
      </c>
      <c r="AB421">
        <v>973</v>
      </c>
      <c r="AC421">
        <v>4047</v>
      </c>
      <c r="AD421">
        <v>12215</v>
      </c>
      <c r="AE421">
        <v>19950</v>
      </c>
      <c r="AF421">
        <v>73</v>
      </c>
      <c r="AG421">
        <v>3571</v>
      </c>
      <c r="AH421">
        <v>32268</v>
      </c>
      <c r="AI421">
        <v>107819</v>
      </c>
      <c r="AJ421">
        <v>1166</v>
      </c>
      <c r="AK421">
        <v>14368</v>
      </c>
      <c r="AL421">
        <v>271211</v>
      </c>
      <c r="AM421">
        <v>88385</v>
      </c>
      <c r="AN421">
        <v>359596</v>
      </c>
      <c r="AO421">
        <v>202629</v>
      </c>
      <c r="AP421">
        <v>261162</v>
      </c>
      <c r="AQ421">
        <v>199044</v>
      </c>
      <c r="AR421">
        <v>140743</v>
      </c>
      <c r="AS421">
        <v>96011</v>
      </c>
      <c r="AT421">
        <v>50222</v>
      </c>
      <c r="AU421">
        <v>8059</v>
      </c>
      <c r="AV421">
        <v>957870</v>
      </c>
      <c r="AW421">
        <v>388473</v>
      </c>
      <c r="AX421">
        <v>1346343</v>
      </c>
      <c r="AY421">
        <v>1040736</v>
      </c>
      <c r="AZ421">
        <v>399676</v>
      </c>
      <c r="BA421">
        <v>258588</v>
      </c>
      <c r="BB421">
        <v>4005</v>
      </c>
      <c r="BC421">
        <v>165675</v>
      </c>
      <c r="BD421">
        <v>4463</v>
      </c>
      <c r="BE421">
        <v>44068</v>
      </c>
      <c r="BF421">
        <v>46137</v>
      </c>
      <c r="BG421">
        <v>5223</v>
      </c>
      <c r="BH421">
        <v>169384</v>
      </c>
      <c r="BI421">
        <v>2276</v>
      </c>
      <c r="BJ421">
        <v>75539</v>
      </c>
      <c r="BK421">
        <v>177168</v>
      </c>
      <c r="BL421">
        <v>2561</v>
      </c>
      <c r="BM421">
        <v>12179</v>
      </c>
      <c r="BN421">
        <v>285941</v>
      </c>
      <c r="BO421">
        <v>181907</v>
      </c>
      <c r="BP421">
        <v>68734</v>
      </c>
      <c r="BQ421">
        <v>288622</v>
      </c>
      <c r="BR421">
        <v>7464</v>
      </c>
      <c r="BS421">
        <v>106851</v>
      </c>
      <c r="BT421">
        <v>94</v>
      </c>
      <c r="BU421">
        <v>7572</v>
      </c>
      <c r="BV421">
        <v>1965</v>
      </c>
      <c r="BW421">
        <v>1245</v>
      </c>
      <c r="BX421">
        <v>2260</v>
      </c>
      <c r="BY421">
        <v>116349</v>
      </c>
      <c r="BZ421">
        <v>227419</v>
      </c>
      <c r="CA421">
        <v>30350</v>
      </c>
      <c r="CB421">
        <v>225700</v>
      </c>
      <c r="CC421">
        <v>18</v>
      </c>
      <c r="CD421">
        <v>41</v>
      </c>
      <c r="CE421">
        <v>994</v>
      </c>
      <c r="CF421">
        <v>1205</v>
      </c>
      <c r="CG421">
        <v>169781</v>
      </c>
      <c r="CH421">
        <v>51290</v>
      </c>
      <c r="CI421">
        <v>152</v>
      </c>
      <c r="CJ421">
        <v>39417</v>
      </c>
      <c r="CK421">
        <v>9089</v>
      </c>
      <c r="CL421">
        <v>9939</v>
      </c>
      <c r="CM421">
        <v>22269</v>
      </c>
      <c r="CN421">
        <v>32208</v>
      </c>
      <c r="CO421">
        <v>25527</v>
      </c>
      <c r="CP421">
        <v>126610</v>
      </c>
      <c r="CQ421">
        <v>46066</v>
      </c>
      <c r="CR421">
        <v>55017</v>
      </c>
      <c r="CS421">
        <v>101448</v>
      </c>
      <c r="CT421">
        <v>37990</v>
      </c>
      <c r="CU421">
        <v>77185</v>
      </c>
      <c r="CV421">
        <v>184647</v>
      </c>
      <c r="CW421">
        <v>59575</v>
      </c>
      <c r="CX421">
        <v>18857</v>
      </c>
      <c r="CY421">
        <v>25960</v>
      </c>
      <c r="CZ421">
        <v>5184</v>
      </c>
      <c r="DA421">
        <v>1919</v>
      </c>
      <c r="DB421">
        <v>28074</v>
      </c>
      <c r="DC421">
        <v>379</v>
      </c>
      <c r="DD421">
        <v>712</v>
      </c>
      <c r="DE421">
        <v>411</v>
      </c>
      <c r="DF421">
        <v>1123</v>
      </c>
      <c r="DG421">
        <v>44</v>
      </c>
      <c r="DH421">
        <v>57</v>
      </c>
      <c r="DI421">
        <v>101</v>
      </c>
      <c r="DJ421">
        <v>52</v>
      </c>
      <c r="DK421">
        <v>84</v>
      </c>
      <c r="DL421">
        <v>136</v>
      </c>
      <c r="DM421">
        <v>47</v>
      </c>
      <c r="DN421">
        <v>1786</v>
      </c>
    </row>
    <row r="422" spans="1:118" x14ac:dyDescent="0.25">
      <c r="A422">
        <v>421</v>
      </c>
      <c r="B422" t="s">
        <v>554</v>
      </c>
      <c r="C422" t="s">
        <v>558</v>
      </c>
      <c r="D422">
        <v>2032036</v>
      </c>
      <c r="E422">
        <v>1090327</v>
      </c>
      <c r="F422">
        <v>941709</v>
      </c>
      <c r="G422">
        <v>1357210</v>
      </c>
      <c r="H422">
        <v>803114</v>
      </c>
      <c r="I422">
        <v>554096</v>
      </c>
      <c r="J422">
        <v>393068</v>
      </c>
      <c r="K422">
        <v>210354</v>
      </c>
      <c r="L422">
        <v>182714</v>
      </c>
      <c r="M422">
        <v>72133</v>
      </c>
      <c r="N422">
        <v>37704</v>
      </c>
      <c r="O422">
        <v>34429</v>
      </c>
      <c r="P422">
        <v>685311</v>
      </c>
      <c r="Q422">
        <v>548820</v>
      </c>
      <c r="R422">
        <v>136491</v>
      </c>
      <c r="S422">
        <v>559845</v>
      </c>
      <c r="T422">
        <v>125466</v>
      </c>
      <c r="U422">
        <v>1346725</v>
      </c>
      <c r="V422">
        <v>130586</v>
      </c>
      <c r="W422">
        <v>120348</v>
      </c>
      <c r="X422">
        <v>22592</v>
      </c>
      <c r="Y422">
        <v>411785</v>
      </c>
      <c r="Z422">
        <v>1835299</v>
      </c>
      <c r="AA422">
        <v>141735</v>
      </c>
      <c r="AB422">
        <v>4119</v>
      </c>
      <c r="AC422">
        <v>24790</v>
      </c>
      <c r="AD422">
        <v>4361</v>
      </c>
      <c r="AE422">
        <v>18058</v>
      </c>
      <c r="AF422">
        <v>217</v>
      </c>
      <c r="AG422">
        <v>3457</v>
      </c>
      <c r="AH422">
        <v>165061</v>
      </c>
      <c r="AI422">
        <v>306859</v>
      </c>
      <c r="AJ422">
        <v>15779</v>
      </c>
      <c r="AK422">
        <v>46454</v>
      </c>
      <c r="AL422">
        <v>172720</v>
      </c>
      <c r="AM422">
        <v>272172</v>
      </c>
      <c r="AN422">
        <v>444892</v>
      </c>
      <c r="AO422">
        <v>235648</v>
      </c>
      <c r="AP422">
        <v>235924</v>
      </c>
      <c r="AQ422">
        <v>204871</v>
      </c>
      <c r="AR422">
        <v>193082</v>
      </c>
      <c r="AS422">
        <v>166719</v>
      </c>
      <c r="AT422">
        <v>193947</v>
      </c>
      <c r="AU422">
        <v>23148</v>
      </c>
      <c r="AV422">
        <v>1253339</v>
      </c>
      <c r="AW422">
        <v>554486</v>
      </c>
      <c r="AX422">
        <v>1807825</v>
      </c>
      <c r="AY422">
        <v>1218319</v>
      </c>
      <c r="AZ422">
        <v>519728</v>
      </c>
      <c r="BA422">
        <v>291451</v>
      </c>
      <c r="BB422">
        <v>2538</v>
      </c>
      <c r="BC422">
        <v>194763</v>
      </c>
      <c r="BD422">
        <v>21313</v>
      </c>
      <c r="BE422">
        <v>55302</v>
      </c>
      <c r="BF422">
        <v>126189</v>
      </c>
      <c r="BG422">
        <v>15878</v>
      </c>
      <c r="BH422">
        <v>212669</v>
      </c>
      <c r="BI422">
        <v>30277</v>
      </c>
      <c r="BJ422">
        <v>232840</v>
      </c>
      <c r="BK422">
        <v>253163</v>
      </c>
      <c r="BL422">
        <v>24616</v>
      </c>
      <c r="BM422">
        <v>11032</v>
      </c>
      <c r="BN422">
        <v>345303</v>
      </c>
      <c r="BO422">
        <v>278747</v>
      </c>
      <c r="BP422">
        <v>221052</v>
      </c>
      <c r="BQ422">
        <v>316586</v>
      </c>
      <c r="BR422">
        <v>45158</v>
      </c>
      <c r="BS422">
        <v>75235</v>
      </c>
      <c r="BT422">
        <v>397</v>
      </c>
      <c r="BU422">
        <v>8095</v>
      </c>
      <c r="BV422">
        <v>1687</v>
      </c>
      <c r="BW422">
        <v>728</v>
      </c>
      <c r="BX422">
        <v>3226</v>
      </c>
      <c r="BY422">
        <v>90758</v>
      </c>
      <c r="BZ422">
        <v>141062</v>
      </c>
      <c r="CA422">
        <v>13890</v>
      </c>
      <c r="CB422">
        <v>181937</v>
      </c>
      <c r="CC422">
        <v>94</v>
      </c>
      <c r="CD422">
        <v>517</v>
      </c>
      <c r="CE422">
        <v>4716</v>
      </c>
      <c r="CF422">
        <v>8896</v>
      </c>
      <c r="CG422">
        <v>130088</v>
      </c>
      <c r="CH422">
        <v>177949</v>
      </c>
      <c r="CI422">
        <v>3569</v>
      </c>
      <c r="CJ422">
        <v>163561</v>
      </c>
      <c r="CK422">
        <v>51301</v>
      </c>
      <c r="CL422">
        <v>9400</v>
      </c>
      <c r="CM422">
        <v>26935</v>
      </c>
      <c r="CN422">
        <v>36335</v>
      </c>
      <c r="CO422">
        <v>39042</v>
      </c>
      <c r="CP422">
        <v>188922</v>
      </c>
      <c r="CQ422">
        <v>73239</v>
      </c>
      <c r="CR422">
        <v>76641</v>
      </c>
      <c r="CS422">
        <v>112892</v>
      </c>
      <c r="CT422">
        <v>31356</v>
      </c>
      <c r="CU422">
        <v>61468</v>
      </c>
      <c r="CV422">
        <v>250533</v>
      </c>
      <c r="CW422">
        <v>61417</v>
      </c>
      <c r="CX422">
        <v>17029</v>
      </c>
      <c r="CY422">
        <v>22172</v>
      </c>
      <c r="CZ422">
        <v>4047</v>
      </c>
      <c r="DA422">
        <v>1096</v>
      </c>
      <c r="DB422">
        <v>35383</v>
      </c>
      <c r="DC422">
        <v>330</v>
      </c>
      <c r="DD422">
        <v>797</v>
      </c>
      <c r="DE422">
        <v>823</v>
      </c>
      <c r="DF422">
        <v>1620</v>
      </c>
      <c r="DG422">
        <v>147</v>
      </c>
      <c r="DH422">
        <v>153</v>
      </c>
      <c r="DI422">
        <v>300</v>
      </c>
      <c r="DJ422">
        <v>129</v>
      </c>
      <c r="DK422">
        <v>201</v>
      </c>
      <c r="DL422">
        <v>330</v>
      </c>
      <c r="DM422">
        <v>249</v>
      </c>
      <c r="DN422">
        <v>2830</v>
      </c>
    </row>
    <row r="423" spans="1:118" x14ac:dyDescent="0.25">
      <c r="A423">
        <v>422</v>
      </c>
      <c r="B423" t="s">
        <v>554</v>
      </c>
      <c r="C423" t="s">
        <v>559</v>
      </c>
      <c r="D423">
        <v>786754</v>
      </c>
      <c r="E423">
        <v>420157</v>
      </c>
      <c r="F423">
        <v>366597</v>
      </c>
      <c r="G423">
        <v>491445</v>
      </c>
      <c r="H423">
        <v>303815</v>
      </c>
      <c r="I423">
        <v>187630</v>
      </c>
      <c r="J423">
        <v>200270</v>
      </c>
      <c r="K423">
        <v>107132</v>
      </c>
      <c r="L423">
        <v>93138</v>
      </c>
      <c r="M423">
        <v>15061</v>
      </c>
      <c r="N423">
        <v>7870</v>
      </c>
      <c r="O423">
        <v>7191</v>
      </c>
      <c r="P423">
        <v>321160</v>
      </c>
      <c r="Q423">
        <v>225662</v>
      </c>
      <c r="R423">
        <v>95498</v>
      </c>
      <c r="S423">
        <v>247229</v>
      </c>
      <c r="T423">
        <v>73931</v>
      </c>
      <c r="U423">
        <v>465594</v>
      </c>
      <c r="V423">
        <v>152903</v>
      </c>
      <c r="W423">
        <v>93744</v>
      </c>
      <c r="X423">
        <v>6839</v>
      </c>
      <c r="Y423">
        <v>67674</v>
      </c>
      <c r="Z423">
        <v>747693</v>
      </c>
      <c r="AA423">
        <v>28483</v>
      </c>
      <c r="AB423">
        <v>683</v>
      </c>
      <c r="AC423">
        <v>490</v>
      </c>
      <c r="AD423">
        <v>7923</v>
      </c>
      <c r="AE423">
        <v>453</v>
      </c>
      <c r="AF423">
        <v>10</v>
      </c>
      <c r="AG423">
        <v>1019</v>
      </c>
      <c r="AH423">
        <v>17555</v>
      </c>
      <c r="AI423">
        <v>97696</v>
      </c>
      <c r="AJ423">
        <v>616</v>
      </c>
      <c r="AK423">
        <v>5251</v>
      </c>
      <c r="AL423">
        <v>160453</v>
      </c>
      <c r="AM423">
        <v>43401</v>
      </c>
      <c r="AN423">
        <v>203854</v>
      </c>
      <c r="AO423">
        <v>132176</v>
      </c>
      <c r="AP423">
        <v>131372</v>
      </c>
      <c r="AQ423">
        <v>88949</v>
      </c>
      <c r="AR423">
        <v>73398</v>
      </c>
      <c r="AS423">
        <v>48978</v>
      </c>
      <c r="AT423">
        <v>34853</v>
      </c>
      <c r="AU423">
        <v>4262</v>
      </c>
      <c r="AV423">
        <v>513988</v>
      </c>
      <c r="AW423">
        <v>260076</v>
      </c>
      <c r="AX423">
        <v>774064</v>
      </c>
      <c r="AY423">
        <v>473097</v>
      </c>
      <c r="AZ423">
        <v>195131</v>
      </c>
      <c r="BA423">
        <v>118186</v>
      </c>
      <c r="BB423">
        <v>340</v>
      </c>
      <c r="BC423">
        <v>65191</v>
      </c>
      <c r="BD423">
        <v>2897</v>
      </c>
      <c r="BE423">
        <v>22895</v>
      </c>
      <c r="BF423">
        <v>25575</v>
      </c>
      <c r="BG423">
        <v>2856</v>
      </c>
      <c r="BH423">
        <v>83971</v>
      </c>
      <c r="BI423">
        <v>1382</v>
      </c>
      <c r="BJ423">
        <v>55966</v>
      </c>
      <c r="BK423">
        <v>89056</v>
      </c>
      <c r="BL423">
        <v>2229</v>
      </c>
      <c r="BM423">
        <v>4447</v>
      </c>
      <c r="BN423">
        <v>150242</v>
      </c>
      <c r="BO423">
        <v>90102</v>
      </c>
      <c r="BP423">
        <v>35209</v>
      </c>
      <c r="BQ423">
        <v>153252</v>
      </c>
      <c r="BR423">
        <v>4235</v>
      </c>
      <c r="BS423">
        <v>48916</v>
      </c>
      <c r="BT423">
        <v>99</v>
      </c>
      <c r="BU423">
        <v>3296</v>
      </c>
      <c r="BV423">
        <v>496</v>
      </c>
      <c r="BW423">
        <v>274</v>
      </c>
      <c r="BX423">
        <v>2074</v>
      </c>
      <c r="BY423">
        <v>69434</v>
      </c>
      <c r="BZ423">
        <v>123256</v>
      </c>
      <c r="CA423">
        <v>23591</v>
      </c>
      <c r="CB423">
        <v>111992</v>
      </c>
      <c r="CC423">
        <v>26</v>
      </c>
      <c r="CD423">
        <v>204</v>
      </c>
      <c r="CE423">
        <v>309</v>
      </c>
      <c r="CF423">
        <v>801</v>
      </c>
      <c r="CG423">
        <v>83399</v>
      </c>
      <c r="CH423">
        <v>33638</v>
      </c>
      <c r="CI423">
        <v>262</v>
      </c>
      <c r="CJ423">
        <v>21821</v>
      </c>
      <c r="CK423">
        <v>6790</v>
      </c>
      <c r="CL423">
        <v>7451</v>
      </c>
      <c r="CM423">
        <v>16280</v>
      </c>
      <c r="CN423">
        <v>23731</v>
      </c>
      <c r="CO423">
        <v>18156</v>
      </c>
      <c r="CP423">
        <v>82921</v>
      </c>
      <c r="CQ423">
        <v>32738</v>
      </c>
      <c r="CR423">
        <v>32027</v>
      </c>
      <c r="CS423">
        <v>43215</v>
      </c>
      <c r="CT423">
        <v>9669</v>
      </c>
      <c r="CU423">
        <v>42499</v>
      </c>
      <c r="CV423">
        <v>109942</v>
      </c>
      <c r="CW423">
        <v>23412</v>
      </c>
      <c r="CX423">
        <v>5506</v>
      </c>
      <c r="CY423">
        <v>6863</v>
      </c>
      <c r="CZ423">
        <v>1095</v>
      </c>
      <c r="DA423">
        <v>262</v>
      </c>
      <c r="DB423">
        <v>19319</v>
      </c>
      <c r="DC423">
        <v>202</v>
      </c>
      <c r="DD423">
        <v>385</v>
      </c>
      <c r="DE423">
        <v>237</v>
      </c>
      <c r="DF423">
        <v>622</v>
      </c>
      <c r="DG423">
        <v>19</v>
      </c>
      <c r="DH423">
        <v>25</v>
      </c>
      <c r="DI423">
        <v>44</v>
      </c>
      <c r="DJ423">
        <v>22</v>
      </c>
      <c r="DK423">
        <v>36</v>
      </c>
      <c r="DL423">
        <v>58</v>
      </c>
      <c r="DM423">
        <v>25</v>
      </c>
      <c r="DN423">
        <v>951</v>
      </c>
    </row>
    <row r="424" spans="1:118" x14ac:dyDescent="0.25">
      <c r="A424">
        <v>423</v>
      </c>
      <c r="B424" t="s">
        <v>554</v>
      </c>
      <c r="C424" t="s">
        <v>560</v>
      </c>
      <c r="D424">
        <v>1726050</v>
      </c>
      <c r="E424">
        <v>919795</v>
      </c>
      <c r="F424">
        <v>806255</v>
      </c>
      <c r="G424">
        <v>900846</v>
      </c>
      <c r="H424">
        <v>573242</v>
      </c>
      <c r="I424">
        <v>327604</v>
      </c>
      <c r="J424">
        <v>321515</v>
      </c>
      <c r="K424">
        <v>171565</v>
      </c>
      <c r="L424">
        <v>149950</v>
      </c>
      <c r="M424">
        <v>227802</v>
      </c>
      <c r="N424">
        <v>117111</v>
      </c>
      <c r="O424">
        <v>110691</v>
      </c>
      <c r="P424">
        <v>759281</v>
      </c>
      <c r="Q424">
        <v>481001</v>
      </c>
      <c r="R424">
        <v>278280</v>
      </c>
      <c r="S424">
        <v>577723</v>
      </c>
      <c r="T424">
        <v>181558</v>
      </c>
      <c r="U424">
        <v>966769</v>
      </c>
      <c r="V424">
        <v>383340</v>
      </c>
      <c r="W424">
        <v>220440</v>
      </c>
      <c r="X424">
        <v>13079</v>
      </c>
      <c r="Y424">
        <v>142422</v>
      </c>
      <c r="Z424">
        <v>1648749</v>
      </c>
      <c r="AA424">
        <v>51200</v>
      </c>
      <c r="AB424">
        <v>1117</v>
      </c>
      <c r="AC424">
        <v>7151</v>
      </c>
      <c r="AD424">
        <v>3421</v>
      </c>
      <c r="AE424">
        <v>12171</v>
      </c>
      <c r="AF424">
        <v>72</v>
      </c>
      <c r="AG424">
        <v>2169</v>
      </c>
      <c r="AH424">
        <v>35706</v>
      </c>
      <c r="AI424">
        <v>148128</v>
      </c>
      <c r="AJ424">
        <v>1852</v>
      </c>
      <c r="AK424">
        <v>15304</v>
      </c>
      <c r="AL424">
        <v>367859</v>
      </c>
      <c r="AM424">
        <v>66759</v>
      </c>
      <c r="AN424">
        <v>434618</v>
      </c>
      <c r="AO424">
        <v>261087</v>
      </c>
      <c r="AP424">
        <v>214162</v>
      </c>
      <c r="AQ424">
        <v>125117</v>
      </c>
      <c r="AR424">
        <v>84684</v>
      </c>
      <c r="AS424">
        <v>58509</v>
      </c>
      <c r="AT424">
        <v>44812</v>
      </c>
      <c r="AU424">
        <v>6218</v>
      </c>
      <c r="AV424">
        <v>794589</v>
      </c>
      <c r="AW424">
        <v>719547</v>
      </c>
      <c r="AX424">
        <v>1514136</v>
      </c>
      <c r="AY424">
        <v>1106084</v>
      </c>
      <c r="AZ424">
        <v>389652</v>
      </c>
      <c r="BA424">
        <v>227989</v>
      </c>
      <c r="BB424">
        <v>2325</v>
      </c>
      <c r="BC424">
        <v>125237</v>
      </c>
      <c r="BD424">
        <v>5417</v>
      </c>
      <c r="BE424">
        <v>44377</v>
      </c>
      <c r="BF424">
        <v>48952</v>
      </c>
      <c r="BG424">
        <v>4610</v>
      </c>
      <c r="BH424">
        <v>138219</v>
      </c>
      <c r="BI424">
        <v>3913</v>
      </c>
      <c r="BJ424">
        <v>71501</v>
      </c>
      <c r="BK424">
        <v>148509</v>
      </c>
      <c r="BL424">
        <v>5680</v>
      </c>
      <c r="BM424">
        <v>14267</v>
      </c>
      <c r="BN424">
        <v>293612</v>
      </c>
      <c r="BO424">
        <v>111617</v>
      </c>
      <c r="BP424">
        <v>52090</v>
      </c>
      <c r="BQ424">
        <v>341253</v>
      </c>
      <c r="BR424">
        <v>11678</v>
      </c>
      <c r="BS424">
        <v>62263</v>
      </c>
      <c r="BT424">
        <v>112</v>
      </c>
      <c r="BU424">
        <v>3862</v>
      </c>
      <c r="BV424">
        <v>607</v>
      </c>
      <c r="BW424">
        <v>446</v>
      </c>
      <c r="BX424">
        <v>2100</v>
      </c>
      <c r="BY424">
        <v>244745</v>
      </c>
      <c r="BZ424">
        <v>301756</v>
      </c>
      <c r="CA424">
        <v>99670</v>
      </c>
      <c r="CB424">
        <v>212618</v>
      </c>
      <c r="CC424">
        <v>238</v>
      </c>
      <c r="CD424">
        <v>566</v>
      </c>
      <c r="CE424">
        <v>1619</v>
      </c>
      <c r="CF424">
        <v>3094</v>
      </c>
      <c r="CG424">
        <v>179448</v>
      </c>
      <c r="CH424">
        <v>39750</v>
      </c>
      <c r="CI424">
        <v>671</v>
      </c>
      <c r="CJ424">
        <v>38459</v>
      </c>
      <c r="CK424">
        <v>26331</v>
      </c>
      <c r="CL424">
        <v>18170</v>
      </c>
      <c r="CM424">
        <v>43110</v>
      </c>
      <c r="CN424">
        <v>61280</v>
      </c>
      <c r="CO424">
        <v>41733</v>
      </c>
      <c r="CP424">
        <v>177114</v>
      </c>
      <c r="CQ424">
        <v>64387</v>
      </c>
      <c r="CR424">
        <v>70994</v>
      </c>
      <c r="CS424">
        <v>102584</v>
      </c>
      <c r="CT424">
        <v>15384</v>
      </c>
      <c r="CU424">
        <v>137164</v>
      </c>
      <c r="CV424">
        <v>267155</v>
      </c>
      <c r="CW424">
        <v>39868</v>
      </c>
      <c r="CX424">
        <v>7302</v>
      </c>
      <c r="CY424">
        <v>9170</v>
      </c>
      <c r="CZ424">
        <v>1466</v>
      </c>
      <c r="DA424">
        <v>402</v>
      </c>
      <c r="DB424">
        <v>40169</v>
      </c>
      <c r="DC424">
        <v>407</v>
      </c>
      <c r="DD424">
        <v>750</v>
      </c>
      <c r="DE424">
        <v>454</v>
      </c>
      <c r="DF424">
        <v>1204</v>
      </c>
      <c r="DG424">
        <v>30</v>
      </c>
      <c r="DH424">
        <v>42</v>
      </c>
      <c r="DI424">
        <v>72</v>
      </c>
      <c r="DJ424">
        <v>35</v>
      </c>
      <c r="DK424">
        <v>58</v>
      </c>
      <c r="DL424">
        <v>93</v>
      </c>
      <c r="DM424">
        <v>52</v>
      </c>
      <c r="DN424">
        <v>1827</v>
      </c>
    </row>
    <row r="425" spans="1:118" x14ac:dyDescent="0.25">
      <c r="A425">
        <v>424</v>
      </c>
      <c r="B425" t="s">
        <v>554</v>
      </c>
      <c r="C425" t="s">
        <v>561</v>
      </c>
      <c r="D425">
        <v>1445166</v>
      </c>
      <c r="E425">
        <v>760355</v>
      </c>
      <c r="F425">
        <v>684811</v>
      </c>
      <c r="G425">
        <v>747940</v>
      </c>
      <c r="H425">
        <v>459353</v>
      </c>
      <c r="I425">
        <v>288587</v>
      </c>
      <c r="J425">
        <v>361604</v>
      </c>
      <c r="K425">
        <v>190666</v>
      </c>
      <c r="L425">
        <v>170938</v>
      </c>
      <c r="M425">
        <v>67857</v>
      </c>
      <c r="N425">
        <v>34923</v>
      </c>
      <c r="O425">
        <v>32934</v>
      </c>
      <c r="P425">
        <v>655318</v>
      </c>
      <c r="Q425">
        <v>402776</v>
      </c>
      <c r="R425">
        <v>252542</v>
      </c>
      <c r="S425">
        <v>470432</v>
      </c>
      <c r="T425">
        <v>184886</v>
      </c>
      <c r="U425">
        <v>789848</v>
      </c>
      <c r="V425">
        <v>305859</v>
      </c>
      <c r="W425">
        <v>223852</v>
      </c>
      <c r="X425">
        <v>15622</v>
      </c>
      <c r="Y425">
        <v>109985</v>
      </c>
      <c r="Z425">
        <v>1383475</v>
      </c>
      <c r="AA425">
        <v>44143</v>
      </c>
      <c r="AB425">
        <v>588</v>
      </c>
      <c r="AC425">
        <v>251</v>
      </c>
      <c r="AD425">
        <v>109</v>
      </c>
      <c r="AE425">
        <v>15569</v>
      </c>
      <c r="AF425">
        <v>39</v>
      </c>
      <c r="AG425">
        <v>992</v>
      </c>
      <c r="AH425">
        <v>21489</v>
      </c>
      <c r="AI425">
        <v>132725</v>
      </c>
      <c r="AJ425">
        <v>1090</v>
      </c>
      <c r="AK425">
        <v>10899</v>
      </c>
      <c r="AL425">
        <v>322772</v>
      </c>
      <c r="AM425">
        <v>60220</v>
      </c>
      <c r="AN425">
        <v>382992</v>
      </c>
      <c r="AO425">
        <v>202448</v>
      </c>
      <c r="AP425">
        <v>188694</v>
      </c>
      <c r="AQ425">
        <v>143231</v>
      </c>
      <c r="AR425">
        <v>78053</v>
      </c>
      <c r="AS425">
        <v>58245</v>
      </c>
      <c r="AT425">
        <v>35034</v>
      </c>
      <c r="AU425">
        <v>5340</v>
      </c>
      <c r="AV425">
        <v>711045</v>
      </c>
      <c r="AW425">
        <v>659348</v>
      </c>
      <c r="AX425">
        <v>1370393</v>
      </c>
      <c r="AY425">
        <v>898323</v>
      </c>
      <c r="AZ425">
        <v>343824</v>
      </c>
      <c r="BA425">
        <v>201875</v>
      </c>
      <c r="BB425">
        <v>1144</v>
      </c>
      <c r="BC425">
        <v>153933</v>
      </c>
      <c r="BD425">
        <v>4139</v>
      </c>
      <c r="BE425">
        <v>51019</v>
      </c>
      <c r="BF425">
        <v>35388</v>
      </c>
      <c r="BG425">
        <v>3932</v>
      </c>
      <c r="BH425">
        <v>133356</v>
      </c>
      <c r="BI425">
        <v>2393</v>
      </c>
      <c r="BJ425">
        <v>62828</v>
      </c>
      <c r="BK425">
        <v>140118</v>
      </c>
      <c r="BL425">
        <v>2830</v>
      </c>
      <c r="BM425">
        <v>8480</v>
      </c>
      <c r="BN425">
        <v>282893</v>
      </c>
      <c r="BO425">
        <v>95728</v>
      </c>
      <c r="BP425">
        <v>30506</v>
      </c>
      <c r="BQ425">
        <v>292003</v>
      </c>
      <c r="BR425">
        <v>5586</v>
      </c>
      <c r="BS425">
        <v>54281</v>
      </c>
      <c r="BT425">
        <v>57</v>
      </c>
      <c r="BU425">
        <v>1680</v>
      </c>
      <c r="BV425">
        <v>649</v>
      </c>
      <c r="BW425">
        <v>249</v>
      </c>
      <c r="BX425">
        <v>1490</v>
      </c>
      <c r="BY425">
        <v>203486</v>
      </c>
      <c r="BZ425">
        <v>267599</v>
      </c>
      <c r="CA425">
        <v>118683</v>
      </c>
      <c r="CB425">
        <v>160512</v>
      </c>
      <c r="CC425">
        <v>21</v>
      </c>
      <c r="CD425">
        <v>66</v>
      </c>
      <c r="CE425">
        <v>245</v>
      </c>
      <c r="CF425">
        <v>513</v>
      </c>
      <c r="CG425">
        <v>140242</v>
      </c>
      <c r="CH425">
        <v>26114</v>
      </c>
      <c r="CI425">
        <v>181</v>
      </c>
      <c r="CJ425">
        <v>17280</v>
      </c>
      <c r="CK425">
        <v>8854</v>
      </c>
      <c r="CL425">
        <v>12354</v>
      </c>
      <c r="CM425">
        <v>33699</v>
      </c>
      <c r="CN425">
        <v>46053</v>
      </c>
      <c r="CO425">
        <v>30580</v>
      </c>
      <c r="CP425">
        <v>152296</v>
      </c>
      <c r="CQ425">
        <v>59978</v>
      </c>
      <c r="CR425">
        <v>61738</v>
      </c>
      <c r="CS425">
        <v>84868</v>
      </c>
      <c r="CT425">
        <v>15997</v>
      </c>
      <c r="CU425">
        <v>132858</v>
      </c>
      <c r="CV425">
        <v>211780</v>
      </c>
      <c r="CW425">
        <v>45660</v>
      </c>
      <c r="CX425">
        <v>10204</v>
      </c>
      <c r="CY425">
        <v>12472</v>
      </c>
      <c r="CZ425">
        <v>1837</v>
      </c>
      <c r="DA425">
        <v>431</v>
      </c>
      <c r="DB425">
        <v>29302</v>
      </c>
      <c r="DC425">
        <v>328</v>
      </c>
      <c r="DD425">
        <v>630</v>
      </c>
      <c r="DE425">
        <v>429</v>
      </c>
      <c r="DF425">
        <v>1059</v>
      </c>
      <c r="DG425">
        <v>50</v>
      </c>
      <c r="DH425">
        <v>35</v>
      </c>
      <c r="DI425">
        <v>85</v>
      </c>
      <c r="DJ425">
        <v>31</v>
      </c>
      <c r="DK425">
        <v>51</v>
      </c>
      <c r="DL425">
        <v>82</v>
      </c>
      <c r="DM425">
        <v>36</v>
      </c>
      <c r="DN425">
        <v>1591</v>
      </c>
    </row>
    <row r="426" spans="1:118" x14ac:dyDescent="0.25">
      <c r="A426">
        <v>425</v>
      </c>
      <c r="B426" t="s">
        <v>554</v>
      </c>
      <c r="C426" t="s">
        <v>562</v>
      </c>
      <c r="D426">
        <v>1762375</v>
      </c>
      <c r="E426">
        <v>936121</v>
      </c>
      <c r="F426">
        <v>826254</v>
      </c>
      <c r="G426">
        <v>943033</v>
      </c>
      <c r="H426">
        <v>572010</v>
      </c>
      <c r="I426">
        <v>371023</v>
      </c>
      <c r="J426">
        <v>405313</v>
      </c>
      <c r="K426">
        <v>215258</v>
      </c>
      <c r="L426">
        <v>190055</v>
      </c>
      <c r="M426">
        <v>73597</v>
      </c>
      <c r="N426">
        <v>38081</v>
      </c>
      <c r="O426">
        <v>35516</v>
      </c>
      <c r="P426">
        <v>751797</v>
      </c>
      <c r="Q426">
        <v>481518</v>
      </c>
      <c r="R426">
        <v>270279</v>
      </c>
      <c r="S426">
        <v>553862</v>
      </c>
      <c r="T426">
        <v>197935</v>
      </c>
      <c r="U426">
        <v>1010578</v>
      </c>
      <c r="V426">
        <v>302228</v>
      </c>
      <c r="W426">
        <v>238364</v>
      </c>
      <c r="X426">
        <v>26390</v>
      </c>
      <c r="Y426">
        <v>184815</v>
      </c>
      <c r="Z426">
        <v>1676918</v>
      </c>
      <c r="AA426">
        <v>70351</v>
      </c>
      <c r="AB426">
        <v>1980</v>
      </c>
      <c r="AC426">
        <v>968</v>
      </c>
      <c r="AD426">
        <v>250</v>
      </c>
      <c r="AE426">
        <v>10409</v>
      </c>
      <c r="AF426">
        <v>102</v>
      </c>
      <c r="AG426">
        <v>1397</v>
      </c>
      <c r="AH426">
        <v>36506</v>
      </c>
      <c r="AI426">
        <v>176056</v>
      </c>
      <c r="AJ426">
        <v>1880</v>
      </c>
      <c r="AK426">
        <v>15567</v>
      </c>
      <c r="AL426">
        <v>375869</v>
      </c>
      <c r="AM426">
        <v>95048</v>
      </c>
      <c r="AN426">
        <v>470917</v>
      </c>
      <c r="AO426">
        <v>270951</v>
      </c>
      <c r="AP426">
        <v>236054</v>
      </c>
      <c r="AQ426">
        <v>160310</v>
      </c>
      <c r="AR426">
        <v>112961</v>
      </c>
      <c r="AS426">
        <v>77787</v>
      </c>
      <c r="AT426">
        <v>59704</v>
      </c>
      <c r="AU426">
        <v>7837</v>
      </c>
      <c r="AV426">
        <v>925604</v>
      </c>
      <c r="AW426">
        <v>770268</v>
      </c>
      <c r="AX426">
        <v>1695872</v>
      </c>
      <c r="AY426">
        <v>1112636</v>
      </c>
      <c r="AZ426">
        <v>394060</v>
      </c>
      <c r="BA426">
        <v>252417</v>
      </c>
      <c r="BB426">
        <v>3262</v>
      </c>
      <c r="BC426">
        <v>197839</v>
      </c>
      <c r="BD426">
        <v>6206</v>
      </c>
      <c r="BE426">
        <v>65630</v>
      </c>
      <c r="BF426">
        <v>48339</v>
      </c>
      <c r="BG426">
        <v>5312</v>
      </c>
      <c r="BH426">
        <v>169223</v>
      </c>
      <c r="BI426">
        <v>4684</v>
      </c>
      <c r="BJ426">
        <v>82967</v>
      </c>
      <c r="BK426">
        <v>180063</v>
      </c>
      <c r="BL426">
        <v>5528</v>
      </c>
      <c r="BM426">
        <v>8958</v>
      </c>
      <c r="BN426">
        <v>353944</v>
      </c>
      <c r="BO426">
        <v>120424</v>
      </c>
      <c r="BP426">
        <v>56851</v>
      </c>
      <c r="BQ426">
        <v>354948</v>
      </c>
      <c r="BR426">
        <v>12483</v>
      </c>
      <c r="BS426">
        <v>63023</v>
      </c>
      <c r="BT426">
        <v>78</v>
      </c>
      <c r="BU426">
        <v>2592</v>
      </c>
      <c r="BV426">
        <v>866</v>
      </c>
      <c r="BW426">
        <v>453</v>
      </c>
      <c r="BX426">
        <v>1753</v>
      </c>
      <c r="BY426">
        <v>250461</v>
      </c>
      <c r="BZ426">
        <v>312086</v>
      </c>
      <c r="CA426">
        <v>138505</v>
      </c>
      <c r="CB426">
        <v>199315</v>
      </c>
      <c r="CC426">
        <v>905</v>
      </c>
      <c r="CD426">
        <v>951</v>
      </c>
      <c r="CE426">
        <v>535</v>
      </c>
      <c r="CF426">
        <v>2657</v>
      </c>
      <c r="CG426">
        <v>185719</v>
      </c>
      <c r="CH426">
        <v>47529</v>
      </c>
      <c r="CI426">
        <v>266</v>
      </c>
      <c r="CJ426">
        <v>25858</v>
      </c>
      <c r="CK426">
        <v>14706</v>
      </c>
      <c r="CL426">
        <v>17905</v>
      </c>
      <c r="CM426">
        <v>40360</v>
      </c>
      <c r="CN426">
        <v>58265</v>
      </c>
      <c r="CO426">
        <v>38067</v>
      </c>
      <c r="CP426">
        <v>169728</v>
      </c>
      <c r="CQ426">
        <v>60050</v>
      </c>
      <c r="CR426">
        <v>71611</v>
      </c>
      <c r="CS426">
        <v>118698</v>
      </c>
      <c r="CT426">
        <v>24194</v>
      </c>
      <c r="CU426">
        <v>137637</v>
      </c>
      <c r="CV426">
        <v>268197</v>
      </c>
      <c r="CW426">
        <v>50366</v>
      </c>
      <c r="CX426">
        <v>10861</v>
      </c>
      <c r="CY426">
        <v>13931</v>
      </c>
      <c r="CZ426">
        <v>2446</v>
      </c>
      <c r="DA426">
        <v>624</v>
      </c>
      <c r="DB426">
        <v>38391</v>
      </c>
      <c r="DC426">
        <v>413</v>
      </c>
      <c r="DD426">
        <v>771</v>
      </c>
      <c r="DE426">
        <v>468</v>
      </c>
      <c r="DF426">
        <v>1239</v>
      </c>
      <c r="DG426">
        <v>42</v>
      </c>
      <c r="DH426">
        <v>58</v>
      </c>
      <c r="DI426">
        <v>100</v>
      </c>
      <c r="DJ426">
        <v>50</v>
      </c>
      <c r="DK426">
        <v>81</v>
      </c>
      <c r="DL426">
        <v>131</v>
      </c>
      <c r="DM426">
        <v>64</v>
      </c>
      <c r="DN426">
        <v>1947</v>
      </c>
    </row>
    <row r="427" spans="1:118" x14ac:dyDescent="0.25">
      <c r="A427">
        <v>426</v>
      </c>
      <c r="B427" t="s">
        <v>554</v>
      </c>
      <c r="C427" t="s">
        <v>563</v>
      </c>
      <c r="D427">
        <v>1016520</v>
      </c>
      <c r="E427">
        <v>533480</v>
      </c>
      <c r="F427">
        <v>483040</v>
      </c>
      <c r="G427">
        <v>552559</v>
      </c>
      <c r="H427">
        <v>332140</v>
      </c>
      <c r="I427">
        <v>220419</v>
      </c>
      <c r="J427">
        <v>207990</v>
      </c>
      <c r="K427">
        <v>109421</v>
      </c>
      <c r="L427">
        <v>98569</v>
      </c>
      <c r="M427">
        <v>170879</v>
      </c>
      <c r="N427">
        <v>87697</v>
      </c>
      <c r="O427">
        <v>83182</v>
      </c>
      <c r="P427">
        <v>431998</v>
      </c>
      <c r="Q427">
        <v>275375</v>
      </c>
      <c r="R427">
        <v>156623</v>
      </c>
      <c r="S427">
        <v>276633</v>
      </c>
      <c r="T427">
        <v>155365</v>
      </c>
      <c r="U427">
        <v>584522</v>
      </c>
      <c r="V427">
        <v>135445</v>
      </c>
      <c r="W427">
        <v>198847</v>
      </c>
      <c r="X427">
        <v>12201</v>
      </c>
      <c r="Y427">
        <v>85505</v>
      </c>
      <c r="Z427">
        <v>974748</v>
      </c>
      <c r="AA427">
        <v>35214</v>
      </c>
      <c r="AB427">
        <v>418</v>
      </c>
      <c r="AC427">
        <v>186</v>
      </c>
      <c r="AD427">
        <v>37</v>
      </c>
      <c r="AE427">
        <v>4734</v>
      </c>
      <c r="AF427">
        <v>218</v>
      </c>
      <c r="AG427">
        <v>965</v>
      </c>
      <c r="AH427">
        <v>13285</v>
      </c>
      <c r="AI427">
        <v>76097</v>
      </c>
      <c r="AJ427">
        <v>653</v>
      </c>
      <c r="AK427">
        <v>8501</v>
      </c>
      <c r="AL427">
        <v>256744</v>
      </c>
      <c r="AM427">
        <v>32179</v>
      </c>
      <c r="AN427">
        <v>288923</v>
      </c>
      <c r="AO427">
        <v>171707</v>
      </c>
      <c r="AP427">
        <v>134936</v>
      </c>
      <c r="AQ427">
        <v>99251</v>
      </c>
      <c r="AR427">
        <v>70359</v>
      </c>
      <c r="AS427">
        <v>47903</v>
      </c>
      <c r="AT427">
        <v>29795</v>
      </c>
      <c r="AU427">
        <v>3052</v>
      </c>
      <c r="AV427">
        <v>557003</v>
      </c>
      <c r="AW427">
        <v>427997</v>
      </c>
      <c r="AX427">
        <v>985000</v>
      </c>
      <c r="AY427">
        <v>635347</v>
      </c>
      <c r="AZ427">
        <v>235035</v>
      </c>
      <c r="BA427">
        <v>144827</v>
      </c>
      <c r="BB427">
        <v>1311</v>
      </c>
      <c r="BC427">
        <v>96258</v>
      </c>
      <c r="BD427">
        <v>2219</v>
      </c>
      <c r="BE427">
        <v>42939</v>
      </c>
      <c r="BF427">
        <v>18488</v>
      </c>
      <c r="BG427">
        <v>2542</v>
      </c>
      <c r="BH427">
        <v>78395</v>
      </c>
      <c r="BI427">
        <v>1301</v>
      </c>
      <c r="BJ427">
        <v>30800</v>
      </c>
      <c r="BK427">
        <v>82991</v>
      </c>
      <c r="BL427">
        <v>2054</v>
      </c>
      <c r="BM427">
        <v>6807</v>
      </c>
      <c r="BN427">
        <v>222219</v>
      </c>
      <c r="BO427">
        <v>46827</v>
      </c>
      <c r="BP427">
        <v>23811</v>
      </c>
      <c r="BQ427">
        <v>226597</v>
      </c>
      <c r="BR427">
        <v>5039</v>
      </c>
      <c r="BS427">
        <v>27495</v>
      </c>
      <c r="BT427">
        <v>32</v>
      </c>
      <c r="BU427">
        <v>1634</v>
      </c>
      <c r="BV427">
        <v>667</v>
      </c>
      <c r="BW427">
        <v>434</v>
      </c>
      <c r="BX427">
        <v>1328</v>
      </c>
      <c r="BY427">
        <v>186827</v>
      </c>
      <c r="BZ427">
        <v>208695</v>
      </c>
      <c r="CA427">
        <v>68429</v>
      </c>
      <c r="CB427">
        <v>132218</v>
      </c>
      <c r="CC427">
        <v>1453</v>
      </c>
      <c r="CD427">
        <v>6923</v>
      </c>
      <c r="CE427">
        <v>615</v>
      </c>
      <c r="CF427">
        <v>9390</v>
      </c>
      <c r="CG427">
        <v>118747</v>
      </c>
      <c r="CH427">
        <v>25909</v>
      </c>
      <c r="CI427">
        <v>399</v>
      </c>
      <c r="CJ427">
        <v>20499</v>
      </c>
      <c r="CK427">
        <v>4118</v>
      </c>
      <c r="CL427">
        <v>15588</v>
      </c>
      <c r="CM427">
        <v>32172</v>
      </c>
      <c r="CN427">
        <v>47760</v>
      </c>
      <c r="CO427">
        <v>29198</v>
      </c>
      <c r="CP427">
        <v>119049</v>
      </c>
      <c r="CQ427">
        <v>44272</v>
      </c>
      <c r="CR427">
        <v>45579</v>
      </c>
      <c r="CS427">
        <v>60233</v>
      </c>
      <c r="CT427">
        <v>6612</v>
      </c>
      <c r="CU427">
        <v>88998</v>
      </c>
      <c r="CV427">
        <v>178890</v>
      </c>
      <c r="CW427">
        <v>19926</v>
      </c>
      <c r="CX427">
        <v>2505</v>
      </c>
      <c r="CY427">
        <v>2979</v>
      </c>
      <c r="CZ427">
        <v>391</v>
      </c>
      <c r="DA427">
        <v>83</v>
      </c>
      <c r="DB427">
        <v>31859</v>
      </c>
      <c r="DC427">
        <v>238</v>
      </c>
      <c r="DD427">
        <v>438</v>
      </c>
      <c r="DE427">
        <v>269</v>
      </c>
      <c r="DF427">
        <v>707</v>
      </c>
      <c r="DG427">
        <v>12</v>
      </c>
      <c r="DH427">
        <v>17</v>
      </c>
      <c r="DI427">
        <v>29</v>
      </c>
      <c r="DJ427">
        <v>14</v>
      </c>
      <c r="DK427">
        <v>23</v>
      </c>
      <c r="DL427">
        <v>37</v>
      </c>
      <c r="DM427">
        <v>23</v>
      </c>
      <c r="DN427">
        <v>1034</v>
      </c>
    </row>
    <row r="428" spans="1:118" x14ac:dyDescent="0.25">
      <c r="A428">
        <v>427</v>
      </c>
      <c r="B428" t="s">
        <v>554</v>
      </c>
      <c r="C428" t="s">
        <v>564</v>
      </c>
      <c r="D428">
        <v>2378458</v>
      </c>
      <c r="E428">
        <v>1256257</v>
      </c>
      <c r="F428">
        <v>1122201</v>
      </c>
      <c r="G428">
        <v>1545719</v>
      </c>
      <c r="H428">
        <v>908607</v>
      </c>
      <c r="I428">
        <v>637112</v>
      </c>
      <c r="J428">
        <v>501630</v>
      </c>
      <c r="K428">
        <v>266306</v>
      </c>
      <c r="L428">
        <v>235324</v>
      </c>
      <c r="M428">
        <v>221936</v>
      </c>
      <c r="N428">
        <v>114771</v>
      </c>
      <c r="O428">
        <v>107165</v>
      </c>
      <c r="P428">
        <v>1006035</v>
      </c>
      <c r="Q428">
        <v>682077</v>
      </c>
      <c r="R428">
        <v>323958</v>
      </c>
      <c r="S428">
        <v>779093</v>
      </c>
      <c r="T428">
        <v>226942</v>
      </c>
      <c r="U428">
        <v>1372423</v>
      </c>
      <c r="V428">
        <v>203600</v>
      </c>
      <c r="W428">
        <v>378560</v>
      </c>
      <c r="X428">
        <v>140458</v>
      </c>
      <c r="Y428">
        <v>283417</v>
      </c>
      <c r="Z428">
        <v>2198297</v>
      </c>
      <c r="AA428">
        <v>103480</v>
      </c>
      <c r="AB428">
        <v>5580</v>
      </c>
      <c r="AC428">
        <v>4146</v>
      </c>
      <c r="AD428">
        <v>991</v>
      </c>
      <c r="AE428">
        <v>62992</v>
      </c>
      <c r="AF428">
        <v>168</v>
      </c>
      <c r="AG428">
        <v>2804</v>
      </c>
      <c r="AH428">
        <v>68482</v>
      </c>
      <c r="AI428">
        <v>366494</v>
      </c>
      <c r="AJ428">
        <v>4546</v>
      </c>
      <c r="AK428">
        <v>24811</v>
      </c>
      <c r="AL428">
        <v>448408</v>
      </c>
      <c r="AM428">
        <v>165507</v>
      </c>
      <c r="AN428">
        <v>613915</v>
      </c>
      <c r="AO428">
        <v>347752</v>
      </c>
      <c r="AP428">
        <v>426916</v>
      </c>
      <c r="AQ428">
        <v>297079</v>
      </c>
      <c r="AR428">
        <v>214137</v>
      </c>
      <c r="AS428">
        <v>137899</v>
      </c>
      <c r="AT428">
        <v>116753</v>
      </c>
      <c r="AU428">
        <v>14346</v>
      </c>
      <c r="AV428">
        <v>1554882</v>
      </c>
      <c r="AW428">
        <v>711804</v>
      </c>
      <c r="AX428">
        <v>2266686</v>
      </c>
      <c r="AY428">
        <v>1470688</v>
      </c>
      <c r="AZ428">
        <v>569166</v>
      </c>
      <c r="BA428">
        <v>335432</v>
      </c>
      <c r="BB428">
        <v>3172</v>
      </c>
      <c r="BC428">
        <v>174324</v>
      </c>
      <c r="BD428">
        <v>11291</v>
      </c>
      <c r="BE428">
        <v>81461</v>
      </c>
      <c r="BF428">
        <v>71201</v>
      </c>
      <c r="BG428">
        <v>10491</v>
      </c>
      <c r="BH428">
        <v>191397</v>
      </c>
      <c r="BI428">
        <v>10066</v>
      </c>
      <c r="BJ428">
        <v>160622</v>
      </c>
      <c r="BK428">
        <v>213013</v>
      </c>
      <c r="BL428">
        <v>11125</v>
      </c>
      <c r="BM428">
        <v>21092</v>
      </c>
      <c r="BN428">
        <v>488714</v>
      </c>
      <c r="BO428">
        <v>251779</v>
      </c>
      <c r="BP428">
        <v>127876</v>
      </c>
      <c r="BQ428">
        <v>466797</v>
      </c>
      <c r="BR428">
        <v>29071</v>
      </c>
      <c r="BS428">
        <v>143127</v>
      </c>
      <c r="BT428">
        <v>161</v>
      </c>
      <c r="BU428">
        <v>10953</v>
      </c>
      <c r="BV428">
        <v>1304</v>
      </c>
      <c r="BW428">
        <v>796</v>
      </c>
      <c r="BX428">
        <v>7612</v>
      </c>
      <c r="BY428">
        <v>257576</v>
      </c>
      <c r="BZ428">
        <v>372775</v>
      </c>
      <c r="CA428">
        <v>150692</v>
      </c>
      <c r="CB428">
        <v>240463</v>
      </c>
      <c r="CC428">
        <v>345</v>
      </c>
      <c r="CD428">
        <v>1492</v>
      </c>
      <c r="CE428">
        <v>1551</v>
      </c>
      <c r="CF428">
        <v>3905</v>
      </c>
      <c r="CG428">
        <v>241532</v>
      </c>
      <c r="CH428">
        <v>107537</v>
      </c>
      <c r="CI428">
        <v>517</v>
      </c>
      <c r="CJ428">
        <v>108648</v>
      </c>
      <c r="CK428">
        <v>26759</v>
      </c>
      <c r="CL428">
        <v>25924</v>
      </c>
      <c r="CM428">
        <v>64554</v>
      </c>
      <c r="CN428">
        <v>90478</v>
      </c>
      <c r="CO428">
        <v>66019</v>
      </c>
      <c r="CP428">
        <v>272006</v>
      </c>
      <c r="CQ428">
        <v>102185</v>
      </c>
      <c r="CR428">
        <v>103802</v>
      </c>
      <c r="CS428">
        <v>129330</v>
      </c>
      <c r="CT428">
        <v>17541</v>
      </c>
      <c r="CU428">
        <v>160286</v>
      </c>
      <c r="CV428">
        <v>385255</v>
      </c>
      <c r="CW428">
        <v>46871</v>
      </c>
      <c r="CX428">
        <v>7601</v>
      </c>
      <c r="CY428">
        <v>9373</v>
      </c>
      <c r="CZ428">
        <v>1383</v>
      </c>
      <c r="DA428">
        <v>389</v>
      </c>
      <c r="DB428">
        <v>67856</v>
      </c>
      <c r="DC428">
        <v>525</v>
      </c>
      <c r="DD428">
        <v>1037</v>
      </c>
      <c r="DE428">
        <v>716</v>
      </c>
      <c r="DF428">
        <v>1753</v>
      </c>
      <c r="DG428">
        <v>67</v>
      </c>
      <c r="DH428">
        <v>95</v>
      </c>
      <c r="DI428">
        <v>162</v>
      </c>
      <c r="DJ428">
        <v>80</v>
      </c>
      <c r="DK428">
        <v>129</v>
      </c>
      <c r="DL428">
        <v>209</v>
      </c>
      <c r="DM428">
        <v>123</v>
      </c>
      <c r="DN428">
        <v>2771</v>
      </c>
    </row>
    <row r="429" spans="1:118" x14ac:dyDescent="0.25">
      <c r="A429">
        <v>428</v>
      </c>
      <c r="B429" t="s">
        <v>554</v>
      </c>
      <c r="C429" t="s">
        <v>565</v>
      </c>
      <c r="D429">
        <v>1264219</v>
      </c>
      <c r="E429">
        <v>661873</v>
      </c>
      <c r="F429">
        <v>602346</v>
      </c>
      <c r="G429">
        <v>747715</v>
      </c>
      <c r="H429">
        <v>445737</v>
      </c>
      <c r="I429">
        <v>301978</v>
      </c>
      <c r="J429">
        <v>246337</v>
      </c>
      <c r="K429">
        <v>129877</v>
      </c>
      <c r="L429">
        <v>116460</v>
      </c>
      <c r="M429">
        <v>166295</v>
      </c>
      <c r="N429">
        <v>84809</v>
      </c>
      <c r="O429">
        <v>81486</v>
      </c>
      <c r="P429">
        <v>574595</v>
      </c>
      <c r="Q429">
        <v>367711</v>
      </c>
      <c r="R429">
        <v>206884</v>
      </c>
      <c r="S429">
        <v>389993</v>
      </c>
      <c r="T429">
        <v>184602</v>
      </c>
      <c r="U429">
        <v>689624</v>
      </c>
      <c r="V429">
        <v>114611</v>
      </c>
      <c r="W429">
        <v>250165</v>
      </c>
      <c r="X429">
        <v>67383</v>
      </c>
      <c r="Y429">
        <v>142436</v>
      </c>
      <c r="Z429">
        <v>1186420</v>
      </c>
      <c r="AA429">
        <v>47966</v>
      </c>
      <c r="AB429">
        <v>1681</v>
      </c>
      <c r="AC429">
        <v>1096</v>
      </c>
      <c r="AD429">
        <v>119</v>
      </c>
      <c r="AE429">
        <v>25005</v>
      </c>
      <c r="AF429">
        <v>82</v>
      </c>
      <c r="AG429">
        <v>1850</v>
      </c>
      <c r="AH429">
        <v>23270</v>
      </c>
      <c r="AI429">
        <v>187731</v>
      </c>
      <c r="AJ429">
        <v>1432</v>
      </c>
      <c r="AK429">
        <v>10504</v>
      </c>
      <c r="AL429">
        <v>303387</v>
      </c>
      <c r="AM429">
        <v>66514</v>
      </c>
      <c r="AN429">
        <v>369901</v>
      </c>
      <c r="AO429">
        <v>197917</v>
      </c>
      <c r="AP429">
        <v>217296</v>
      </c>
      <c r="AQ429">
        <v>150040</v>
      </c>
      <c r="AR429">
        <v>95032</v>
      </c>
      <c r="AS429">
        <v>64414</v>
      </c>
      <c r="AT429">
        <v>41158</v>
      </c>
      <c r="AU429">
        <v>5260</v>
      </c>
      <c r="AV429">
        <v>771117</v>
      </c>
      <c r="AW429">
        <v>469038</v>
      </c>
      <c r="AX429">
        <v>1240155</v>
      </c>
      <c r="AY429">
        <v>768929</v>
      </c>
      <c r="AZ429">
        <v>312593</v>
      </c>
      <c r="BA429">
        <v>181403</v>
      </c>
      <c r="BB429">
        <v>1294</v>
      </c>
      <c r="BC429">
        <v>116361</v>
      </c>
      <c r="BD429">
        <v>3031</v>
      </c>
      <c r="BE429">
        <v>45871</v>
      </c>
      <c r="BF429">
        <v>28333</v>
      </c>
      <c r="BG429">
        <v>5284</v>
      </c>
      <c r="BH429">
        <v>95511</v>
      </c>
      <c r="BI429">
        <v>2473</v>
      </c>
      <c r="BJ429">
        <v>66044</v>
      </c>
      <c r="BK429">
        <v>104780</v>
      </c>
      <c r="BL429">
        <v>3985</v>
      </c>
      <c r="BM429">
        <v>13991</v>
      </c>
      <c r="BN429">
        <v>288272</v>
      </c>
      <c r="BO429">
        <v>90156</v>
      </c>
      <c r="BP429">
        <v>43355</v>
      </c>
      <c r="BQ429">
        <v>283661</v>
      </c>
      <c r="BR429">
        <v>10655</v>
      </c>
      <c r="BS429">
        <v>53749</v>
      </c>
      <c r="BT429">
        <v>22</v>
      </c>
      <c r="BU429">
        <v>2795</v>
      </c>
      <c r="BV429">
        <v>534</v>
      </c>
      <c r="BW429">
        <v>252</v>
      </c>
      <c r="BX429">
        <v>2430</v>
      </c>
      <c r="BY429">
        <v>210959</v>
      </c>
      <c r="BZ429">
        <v>256314</v>
      </c>
      <c r="CA429">
        <v>90846</v>
      </c>
      <c r="CB429">
        <v>153855</v>
      </c>
      <c r="CC429">
        <v>2437</v>
      </c>
      <c r="CD429">
        <v>11217</v>
      </c>
      <c r="CE429">
        <v>1116</v>
      </c>
      <c r="CF429">
        <v>15377</v>
      </c>
      <c r="CG429">
        <v>131839</v>
      </c>
      <c r="CH429">
        <v>36196</v>
      </c>
      <c r="CI429">
        <v>607</v>
      </c>
      <c r="CJ429">
        <v>37933</v>
      </c>
      <c r="CK429">
        <v>9635</v>
      </c>
      <c r="CL429">
        <v>18611</v>
      </c>
      <c r="CM429">
        <v>45411</v>
      </c>
      <c r="CN429">
        <v>64022</v>
      </c>
      <c r="CO429">
        <v>42311</v>
      </c>
      <c r="CP429">
        <v>168849</v>
      </c>
      <c r="CQ429">
        <v>64924</v>
      </c>
      <c r="CR429">
        <v>61614</v>
      </c>
      <c r="CS429">
        <v>62447</v>
      </c>
      <c r="CT429">
        <v>5797</v>
      </c>
      <c r="CU429">
        <v>133080</v>
      </c>
      <c r="CV429">
        <v>233178</v>
      </c>
      <c r="CW429">
        <v>23000</v>
      </c>
      <c r="CX429">
        <v>2799</v>
      </c>
      <c r="CY429">
        <v>3332</v>
      </c>
      <c r="CZ429">
        <v>445</v>
      </c>
      <c r="DA429">
        <v>88</v>
      </c>
      <c r="DB429">
        <v>41605</v>
      </c>
      <c r="DC429">
        <v>287</v>
      </c>
      <c r="DD429">
        <v>547</v>
      </c>
      <c r="DE429">
        <v>354</v>
      </c>
      <c r="DF429">
        <v>901</v>
      </c>
      <c r="DG429">
        <v>26</v>
      </c>
      <c r="DH429">
        <v>33</v>
      </c>
      <c r="DI429">
        <v>59</v>
      </c>
      <c r="DJ429">
        <v>29</v>
      </c>
      <c r="DK429">
        <v>46</v>
      </c>
      <c r="DL429">
        <v>75</v>
      </c>
      <c r="DM429">
        <v>36</v>
      </c>
      <c r="DN429">
        <v>1359</v>
      </c>
    </row>
    <row r="430" spans="1:118" x14ac:dyDescent="0.25">
      <c r="A430">
        <v>429</v>
      </c>
      <c r="B430" t="s">
        <v>554</v>
      </c>
      <c r="C430" t="s">
        <v>566</v>
      </c>
      <c r="D430">
        <v>2228935</v>
      </c>
      <c r="E430">
        <v>1157495</v>
      </c>
      <c r="F430">
        <v>1071440</v>
      </c>
      <c r="G430">
        <v>1371781</v>
      </c>
      <c r="H430">
        <v>801051</v>
      </c>
      <c r="I430">
        <v>570730</v>
      </c>
      <c r="J430">
        <v>398569</v>
      </c>
      <c r="K430">
        <v>205987</v>
      </c>
      <c r="L430">
        <v>192582</v>
      </c>
      <c r="M430">
        <v>319975</v>
      </c>
      <c r="N430">
        <v>163166</v>
      </c>
      <c r="O430">
        <v>156809</v>
      </c>
      <c r="P430">
        <v>911349</v>
      </c>
      <c r="Q430">
        <v>590487</v>
      </c>
      <c r="R430">
        <v>320862</v>
      </c>
      <c r="S430">
        <v>612510</v>
      </c>
      <c r="T430">
        <v>298839</v>
      </c>
      <c r="U430">
        <v>1317586</v>
      </c>
      <c r="V430">
        <v>227967</v>
      </c>
      <c r="W430">
        <v>371584</v>
      </c>
      <c r="X430">
        <v>46056</v>
      </c>
      <c r="Y430">
        <v>265742</v>
      </c>
      <c r="Z430">
        <v>2158623</v>
      </c>
      <c r="AA430">
        <v>59471</v>
      </c>
      <c r="AB430">
        <v>2228</v>
      </c>
      <c r="AC430">
        <v>1163</v>
      </c>
      <c r="AD430">
        <v>364</v>
      </c>
      <c r="AE430">
        <v>3135</v>
      </c>
      <c r="AF430">
        <v>1689</v>
      </c>
      <c r="AG430">
        <v>2262</v>
      </c>
      <c r="AH430">
        <v>55196</v>
      </c>
      <c r="AI430">
        <v>294702</v>
      </c>
      <c r="AJ430">
        <v>3754</v>
      </c>
      <c r="AK430">
        <v>22751</v>
      </c>
      <c r="AL430">
        <v>461831</v>
      </c>
      <c r="AM430">
        <v>114173</v>
      </c>
      <c r="AN430">
        <v>576004</v>
      </c>
      <c r="AO430">
        <v>338947</v>
      </c>
      <c r="AP430">
        <v>334635</v>
      </c>
      <c r="AQ430">
        <v>309536</v>
      </c>
      <c r="AR430">
        <v>197373</v>
      </c>
      <c r="AS430">
        <v>148091</v>
      </c>
      <c r="AT430">
        <v>105499</v>
      </c>
      <c r="AU430">
        <v>16052</v>
      </c>
      <c r="AV430">
        <v>1450133</v>
      </c>
      <c r="AW430">
        <v>715509</v>
      </c>
      <c r="AX430">
        <v>2165642</v>
      </c>
      <c r="AY430">
        <v>1365647</v>
      </c>
      <c r="AZ430">
        <v>535086</v>
      </c>
      <c r="BA430">
        <v>326049</v>
      </c>
      <c r="BB430">
        <v>2153</v>
      </c>
      <c r="BC430">
        <v>251079</v>
      </c>
      <c r="BD430">
        <v>9401</v>
      </c>
      <c r="BE430">
        <v>79228</v>
      </c>
      <c r="BF430">
        <v>64484</v>
      </c>
      <c r="BG430">
        <v>10002</v>
      </c>
      <c r="BH430">
        <v>190089</v>
      </c>
      <c r="BI430">
        <v>7853</v>
      </c>
      <c r="BJ430">
        <v>117176</v>
      </c>
      <c r="BK430">
        <v>212078</v>
      </c>
      <c r="BL430">
        <v>11987</v>
      </c>
      <c r="BM430">
        <v>10675</v>
      </c>
      <c r="BN430">
        <v>460701</v>
      </c>
      <c r="BO430">
        <v>120969</v>
      </c>
      <c r="BP430">
        <v>142613</v>
      </c>
      <c r="BQ430">
        <v>455270</v>
      </c>
      <c r="BR430">
        <v>16995</v>
      </c>
      <c r="BS430">
        <v>50621</v>
      </c>
      <c r="BT430">
        <v>166</v>
      </c>
      <c r="BU430">
        <v>50174</v>
      </c>
      <c r="BV430">
        <v>1681</v>
      </c>
      <c r="BW430">
        <v>1224</v>
      </c>
      <c r="BX430">
        <v>12033</v>
      </c>
      <c r="BY430">
        <v>357784</v>
      </c>
      <c r="BZ430">
        <v>333711</v>
      </c>
      <c r="CA430">
        <v>69812</v>
      </c>
      <c r="CB430">
        <v>346813</v>
      </c>
      <c r="CC430">
        <v>1244</v>
      </c>
      <c r="CD430">
        <v>1046</v>
      </c>
      <c r="CE430">
        <v>1474</v>
      </c>
      <c r="CF430">
        <v>4617</v>
      </c>
      <c r="CG430">
        <v>243532</v>
      </c>
      <c r="CH430">
        <v>92951</v>
      </c>
      <c r="CI430">
        <v>853</v>
      </c>
      <c r="CJ430">
        <v>51222</v>
      </c>
      <c r="CK430">
        <v>38092</v>
      </c>
      <c r="CL430">
        <v>25510</v>
      </c>
      <c r="CM430">
        <v>61008</v>
      </c>
      <c r="CN430">
        <v>86518</v>
      </c>
      <c r="CO430">
        <v>55635</v>
      </c>
      <c r="CP430">
        <v>242126</v>
      </c>
      <c r="CQ430">
        <v>90237</v>
      </c>
      <c r="CR430">
        <v>96254</v>
      </c>
      <c r="CS430">
        <v>128453</v>
      </c>
      <c r="CT430">
        <v>21656</v>
      </c>
      <c r="CU430">
        <v>142270</v>
      </c>
      <c r="CV430">
        <v>355209</v>
      </c>
      <c r="CW430">
        <v>57313</v>
      </c>
      <c r="CX430">
        <v>11238</v>
      </c>
      <c r="CY430">
        <v>14209</v>
      </c>
      <c r="CZ430">
        <v>2332</v>
      </c>
      <c r="DA430">
        <v>639</v>
      </c>
      <c r="DB430">
        <v>52022</v>
      </c>
      <c r="DC430">
        <v>487</v>
      </c>
      <c r="DD430">
        <v>963</v>
      </c>
      <c r="DE430">
        <v>766</v>
      </c>
      <c r="DF430">
        <v>1729</v>
      </c>
      <c r="DG430">
        <v>130</v>
      </c>
      <c r="DH430">
        <v>66</v>
      </c>
      <c r="DI430">
        <v>196</v>
      </c>
      <c r="DJ430">
        <v>55</v>
      </c>
      <c r="DK430">
        <v>89</v>
      </c>
      <c r="DL430">
        <v>144</v>
      </c>
      <c r="DM430">
        <v>86</v>
      </c>
      <c r="DN430">
        <v>2641</v>
      </c>
    </row>
    <row r="431" spans="1:118" x14ac:dyDescent="0.25">
      <c r="A431">
        <v>430</v>
      </c>
      <c r="B431" t="s">
        <v>554</v>
      </c>
      <c r="C431" t="s">
        <v>567</v>
      </c>
      <c r="D431">
        <v>2365106</v>
      </c>
      <c r="E431">
        <v>1225100</v>
      </c>
      <c r="F431">
        <v>1140006</v>
      </c>
      <c r="G431">
        <v>1441757</v>
      </c>
      <c r="H431">
        <v>845572</v>
      </c>
      <c r="I431">
        <v>596185</v>
      </c>
      <c r="J431">
        <v>383508</v>
      </c>
      <c r="K431">
        <v>198144</v>
      </c>
      <c r="L431">
        <v>185364</v>
      </c>
      <c r="M431">
        <v>311985</v>
      </c>
      <c r="N431">
        <v>161696</v>
      </c>
      <c r="O431">
        <v>150289</v>
      </c>
      <c r="P431">
        <v>991946</v>
      </c>
      <c r="Q431">
        <v>617184</v>
      </c>
      <c r="R431">
        <v>374762</v>
      </c>
      <c r="S431">
        <v>630251</v>
      </c>
      <c r="T431">
        <v>361695</v>
      </c>
      <c r="U431">
        <v>1373160</v>
      </c>
      <c r="V431">
        <v>258321</v>
      </c>
      <c r="W431">
        <v>463506</v>
      </c>
      <c r="X431">
        <v>50878</v>
      </c>
      <c r="Y431">
        <v>219241</v>
      </c>
      <c r="Z431">
        <v>2268838</v>
      </c>
      <c r="AA431">
        <v>85414</v>
      </c>
      <c r="AB431">
        <v>1964</v>
      </c>
      <c r="AC431">
        <v>832</v>
      </c>
      <c r="AD431">
        <v>986</v>
      </c>
      <c r="AE431">
        <v>655</v>
      </c>
      <c r="AF431">
        <v>232</v>
      </c>
      <c r="AG431">
        <v>6185</v>
      </c>
      <c r="AH431">
        <v>45180</v>
      </c>
      <c r="AI431">
        <v>251132</v>
      </c>
      <c r="AJ431">
        <v>3406</v>
      </c>
      <c r="AK431">
        <v>31194</v>
      </c>
      <c r="AL431">
        <v>523910</v>
      </c>
      <c r="AM431">
        <v>94489</v>
      </c>
      <c r="AN431">
        <v>618399</v>
      </c>
      <c r="AO431">
        <v>344362</v>
      </c>
      <c r="AP431">
        <v>330131</v>
      </c>
      <c r="AQ431">
        <v>312931</v>
      </c>
      <c r="AR431">
        <v>206274</v>
      </c>
      <c r="AS431">
        <v>180635</v>
      </c>
      <c r="AT431">
        <v>122371</v>
      </c>
      <c r="AU431">
        <v>11438</v>
      </c>
      <c r="AV431">
        <v>1508142</v>
      </c>
      <c r="AW431">
        <v>766166</v>
      </c>
      <c r="AX431">
        <v>2274308</v>
      </c>
      <c r="AY431">
        <v>1460075</v>
      </c>
      <c r="AZ431">
        <v>540235</v>
      </c>
      <c r="BA431">
        <v>362228</v>
      </c>
      <c r="BB431">
        <v>2568</v>
      </c>
      <c r="BC431">
        <v>302445</v>
      </c>
      <c r="BD431">
        <v>11833</v>
      </c>
      <c r="BE431">
        <v>129005</v>
      </c>
      <c r="BF431">
        <v>67856</v>
      </c>
      <c r="BG431">
        <v>14929</v>
      </c>
      <c r="BH431">
        <v>212466</v>
      </c>
      <c r="BI431">
        <v>6849</v>
      </c>
      <c r="BJ431">
        <v>109351</v>
      </c>
      <c r="BK431">
        <v>237937</v>
      </c>
      <c r="BL431">
        <v>10542</v>
      </c>
      <c r="BM431">
        <v>11774</v>
      </c>
      <c r="BN431">
        <v>520946</v>
      </c>
      <c r="BO431">
        <v>113424</v>
      </c>
      <c r="BP431">
        <v>126470</v>
      </c>
      <c r="BQ431">
        <v>524701</v>
      </c>
      <c r="BR431">
        <v>11182</v>
      </c>
      <c r="BS431">
        <v>51833</v>
      </c>
      <c r="BT431">
        <v>378</v>
      </c>
      <c r="BU431">
        <v>32852</v>
      </c>
      <c r="BV431">
        <v>2702</v>
      </c>
      <c r="BW431">
        <v>1223</v>
      </c>
      <c r="BX431">
        <v>15824</v>
      </c>
      <c r="BY431">
        <v>426949</v>
      </c>
      <c r="BZ431">
        <v>407687</v>
      </c>
      <c r="CA431">
        <v>91054</v>
      </c>
      <c r="CB431">
        <v>391836</v>
      </c>
      <c r="CC431">
        <v>3638</v>
      </c>
      <c r="CD431">
        <v>2050</v>
      </c>
      <c r="CE431">
        <v>3352</v>
      </c>
      <c r="CF431">
        <v>9785</v>
      </c>
      <c r="CG431">
        <v>223940</v>
      </c>
      <c r="CH431">
        <v>119338</v>
      </c>
      <c r="CI431">
        <v>745</v>
      </c>
      <c r="CJ431">
        <v>40976</v>
      </c>
      <c r="CK431">
        <v>40568</v>
      </c>
      <c r="CL431">
        <v>34174</v>
      </c>
      <c r="CM431">
        <v>78271</v>
      </c>
      <c r="CN431">
        <v>112445</v>
      </c>
      <c r="CO431">
        <v>66018</v>
      </c>
      <c r="CP431">
        <v>266104</v>
      </c>
      <c r="CQ431">
        <v>99782</v>
      </c>
      <c r="CR431">
        <v>100304</v>
      </c>
      <c r="CS431">
        <v>140110</v>
      </c>
      <c r="CT431">
        <v>21714</v>
      </c>
      <c r="CU431">
        <v>197095</v>
      </c>
      <c r="CV431">
        <v>396235</v>
      </c>
      <c r="CW431">
        <v>65709</v>
      </c>
      <c r="CX431">
        <v>12012</v>
      </c>
      <c r="CY431">
        <v>15940</v>
      </c>
      <c r="CZ431">
        <v>2945</v>
      </c>
      <c r="DA431">
        <v>983</v>
      </c>
      <c r="DB431">
        <v>62489</v>
      </c>
      <c r="DC431">
        <v>511</v>
      </c>
      <c r="DD431">
        <v>1000</v>
      </c>
      <c r="DE431">
        <v>831</v>
      </c>
      <c r="DF431">
        <v>1831</v>
      </c>
      <c r="DG431">
        <v>154</v>
      </c>
      <c r="DH431">
        <v>55</v>
      </c>
      <c r="DI431">
        <v>209</v>
      </c>
      <c r="DJ431">
        <v>46</v>
      </c>
      <c r="DK431">
        <v>72</v>
      </c>
      <c r="DL431">
        <v>118</v>
      </c>
      <c r="DM431">
        <v>86</v>
      </c>
      <c r="DN431">
        <v>2756</v>
      </c>
    </row>
    <row r="432" spans="1:118" x14ac:dyDescent="0.25">
      <c r="A432">
        <v>431</v>
      </c>
      <c r="B432" t="s">
        <v>554</v>
      </c>
      <c r="C432" t="s">
        <v>568</v>
      </c>
      <c r="D432">
        <v>644758</v>
      </c>
      <c r="E432">
        <v>330674</v>
      </c>
      <c r="F432">
        <v>314084</v>
      </c>
      <c r="G432">
        <v>356672</v>
      </c>
      <c r="H432">
        <v>210907</v>
      </c>
      <c r="I432">
        <v>145765</v>
      </c>
      <c r="J432">
        <v>58147</v>
      </c>
      <c r="K432">
        <v>29902</v>
      </c>
      <c r="L432">
        <v>28245</v>
      </c>
      <c r="M432">
        <v>300687</v>
      </c>
      <c r="N432">
        <v>151988</v>
      </c>
      <c r="O432">
        <v>148699</v>
      </c>
      <c r="P432">
        <v>289691</v>
      </c>
      <c r="Q432">
        <v>175698</v>
      </c>
      <c r="R432">
        <v>113993</v>
      </c>
      <c r="S432">
        <v>138600</v>
      </c>
      <c r="T432">
        <v>151091</v>
      </c>
      <c r="U432">
        <v>355067</v>
      </c>
      <c r="V432">
        <v>65369</v>
      </c>
      <c r="W432">
        <v>145690</v>
      </c>
      <c r="X432">
        <v>8767</v>
      </c>
      <c r="Y432">
        <v>69865</v>
      </c>
      <c r="Z432">
        <v>620515</v>
      </c>
      <c r="AA432">
        <v>15966</v>
      </c>
      <c r="AB432">
        <v>667</v>
      </c>
      <c r="AC432">
        <v>190</v>
      </c>
      <c r="AD432">
        <v>70</v>
      </c>
      <c r="AE432">
        <v>220</v>
      </c>
      <c r="AF432">
        <v>6028</v>
      </c>
      <c r="AG432">
        <v>1102</v>
      </c>
      <c r="AH432">
        <v>12713</v>
      </c>
      <c r="AI432">
        <v>67975</v>
      </c>
      <c r="AJ432">
        <v>839</v>
      </c>
      <c r="AK432">
        <v>6360</v>
      </c>
      <c r="AL432">
        <v>138100</v>
      </c>
      <c r="AM432">
        <v>29966</v>
      </c>
      <c r="AN432">
        <v>168066</v>
      </c>
      <c r="AO432">
        <v>90791</v>
      </c>
      <c r="AP432">
        <v>94011</v>
      </c>
      <c r="AQ432">
        <v>74854</v>
      </c>
      <c r="AR432">
        <v>43418</v>
      </c>
      <c r="AS432">
        <v>27216</v>
      </c>
      <c r="AT432">
        <v>18144</v>
      </c>
      <c r="AU432">
        <v>2784</v>
      </c>
      <c r="AV432">
        <v>351218</v>
      </c>
      <c r="AW432">
        <v>230782</v>
      </c>
      <c r="AX432">
        <v>582000</v>
      </c>
      <c r="AY432">
        <v>403030</v>
      </c>
      <c r="AZ432">
        <v>158140</v>
      </c>
      <c r="BA432">
        <v>82984</v>
      </c>
      <c r="BB432">
        <v>604</v>
      </c>
      <c r="BC432">
        <v>66004</v>
      </c>
      <c r="BD432">
        <v>1873</v>
      </c>
      <c r="BE432">
        <v>26128</v>
      </c>
      <c r="BF432">
        <v>14918</v>
      </c>
      <c r="BG432">
        <v>1987</v>
      </c>
      <c r="BH432">
        <v>35134</v>
      </c>
      <c r="BI432">
        <v>1527</v>
      </c>
      <c r="BJ432">
        <v>22502</v>
      </c>
      <c r="BK432">
        <v>39260</v>
      </c>
      <c r="BL432">
        <v>2139</v>
      </c>
      <c r="BM432">
        <v>5561</v>
      </c>
      <c r="BN432">
        <v>139642</v>
      </c>
      <c r="BO432">
        <v>23450</v>
      </c>
      <c r="BP432">
        <v>19781</v>
      </c>
      <c r="BQ432">
        <v>134416</v>
      </c>
      <c r="BR432">
        <v>4877</v>
      </c>
      <c r="BS432">
        <v>8411</v>
      </c>
      <c r="BT432">
        <v>29</v>
      </c>
      <c r="BU432">
        <v>1087</v>
      </c>
      <c r="BV432">
        <v>677</v>
      </c>
      <c r="BW432">
        <v>212</v>
      </c>
      <c r="BX432">
        <v>1021</v>
      </c>
      <c r="BY432">
        <v>120979</v>
      </c>
      <c r="BZ432">
        <v>124196</v>
      </c>
      <c r="CA432">
        <v>52657</v>
      </c>
      <c r="CB432">
        <v>68755</v>
      </c>
      <c r="CC432">
        <v>428</v>
      </c>
      <c r="CD432">
        <v>1837</v>
      </c>
      <c r="CE432">
        <v>524</v>
      </c>
      <c r="CF432">
        <v>3118</v>
      </c>
      <c r="CG432">
        <v>72784</v>
      </c>
      <c r="CH432">
        <v>29250</v>
      </c>
      <c r="CI432">
        <v>329</v>
      </c>
      <c r="CJ432">
        <v>17731</v>
      </c>
      <c r="CK432">
        <v>3491</v>
      </c>
      <c r="CL432">
        <v>7933</v>
      </c>
      <c r="CM432">
        <v>20578</v>
      </c>
      <c r="CN432">
        <v>28511</v>
      </c>
      <c r="CO432">
        <v>19472</v>
      </c>
      <c r="CP432">
        <v>76556</v>
      </c>
      <c r="CQ432">
        <v>27821</v>
      </c>
      <c r="CR432">
        <v>29263</v>
      </c>
      <c r="CS432">
        <v>35468</v>
      </c>
      <c r="CT432">
        <v>3894</v>
      </c>
      <c r="CU432">
        <v>42395</v>
      </c>
      <c r="CV432">
        <v>110110</v>
      </c>
      <c r="CW432">
        <v>15267</v>
      </c>
      <c r="CX432">
        <v>2307</v>
      </c>
      <c r="CY432">
        <v>2690</v>
      </c>
      <c r="CZ432">
        <v>324</v>
      </c>
      <c r="DA432">
        <v>59</v>
      </c>
      <c r="DB432">
        <v>16362</v>
      </c>
      <c r="DC432">
        <v>128</v>
      </c>
      <c r="DD432">
        <v>250</v>
      </c>
      <c r="DE432">
        <v>209</v>
      </c>
      <c r="DF432">
        <v>459</v>
      </c>
      <c r="DG432">
        <v>42</v>
      </c>
      <c r="DH432">
        <v>14</v>
      </c>
      <c r="DI432">
        <v>56</v>
      </c>
      <c r="DJ432">
        <v>11</v>
      </c>
      <c r="DK432">
        <v>19</v>
      </c>
      <c r="DL432">
        <v>30</v>
      </c>
      <c r="DM432">
        <v>19</v>
      </c>
      <c r="DN432">
        <v>692</v>
      </c>
    </row>
    <row r="433" spans="1:118" x14ac:dyDescent="0.25">
      <c r="A433">
        <v>432</v>
      </c>
      <c r="B433" t="s">
        <v>554</v>
      </c>
      <c r="C433" t="s">
        <v>569</v>
      </c>
      <c r="D433">
        <v>826067</v>
      </c>
      <c r="E433">
        <v>422653</v>
      </c>
      <c r="F433">
        <v>403414</v>
      </c>
      <c r="G433">
        <v>508834</v>
      </c>
      <c r="H433">
        <v>307889</v>
      </c>
      <c r="I433">
        <v>200945</v>
      </c>
      <c r="J433">
        <v>111162</v>
      </c>
      <c r="K433">
        <v>56400</v>
      </c>
      <c r="L433">
        <v>54762</v>
      </c>
      <c r="M433">
        <v>71441</v>
      </c>
      <c r="N433">
        <v>36738</v>
      </c>
      <c r="O433">
        <v>34703</v>
      </c>
      <c r="P433">
        <v>418682</v>
      </c>
      <c r="Q433">
        <v>245708</v>
      </c>
      <c r="R433">
        <v>172974</v>
      </c>
      <c r="S433">
        <v>358500</v>
      </c>
      <c r="T433">
        <v>60182</v>
      </c>
      <c r="U433">
        <v>407385</v>
      </c>
      <c r="V433">
        <v>175602</v>
      </c>
      <c r="W433">
        <v>136330</v>
      </c>
      <c r="X433">
        <v>4020</v>
      </c>
      <c r="Y433">
        <v>102730</v>
      </c>
      <c r="Z433">
        <v>741288</v>
      </c>
      <c r="AA433">
        <v>67324</v>
      </c>
      <c r="AB433">
        <v>1508</v>
      </c>
      <c r="AC433">
        <v>1110</v>
      </c>
      <c r="AD433">
        <v>224</v>
      </c>
      <c r="AE433">
        <v>14165</v>
      </c>
      <c r="AF433">
        <v>115</v>
      </c>
      <c r="AG433">
        <v>333</v>
      </c>
      <c r="AH433">
        <v>34666</v>
      </c>
      <c r="AI433">
        <v>145258</v>
      </c>
      <c r="AJ433">
        <v>1945</v>
      </c>
      <c r="AK433">
        <v>8342</v>
      </c>
      <c r="AL433">
        <v>174235</v>
      </c>
      <c r="AM433">
        <v>67962</v>
      </c>
      <c r="AN433">
        <v>242197</v>
      </c>
      <c r="AO433">
        <v>137656</v>
      </c>
      <c r="AP433">
        <v>127167</v>
      </c>
      <c r="AQ433">
        <v>83189</v>
      </c>
      <c r="AR433">
        <v>69134</v>
      </c>
      <c r="AS433">
        <v>53465</v>
      </c>
      <c r="AT433">
        <v>42343</v>
      </c>
      <c r="AU433">
        <v>6119</v>
      </c>
      <c r="AV433">
        <v>519073</v>
      </c>
      <c r="AW433">
        <v>289113</v>
      </c>
      <c r="AX433">
        <v>808186</v>
      </c>
      <c r="AY433">
        <v>476995</v>
      </c>
      <c r="AZ433">
        <v>217403</v>
      </c>
      <c r="BA433">
        <v>131227</v>
      </c>
      <c r="BB433">
        <v>442</v>
      </c>
      <c r="BC433">
        <v>84293</v>
      </c>
      <c r="BD433">
        <v>4498</v>
      </c>
      <c r="BE433">
        <v>16426</v>
      </c>
      <c r="BF433">
        <v>47549</v>
      </c>
      <c r="BG433">
        <v>6579</v>
      </c>
      <c r="BH433">
        <v>87978</v>
      </c>
      <c r="BI433">
        <v>4382</v>
      </c>
      <c r="BJ433">
        <v>73279</v>
      </c>
      <c r="BK433">
        <v>105328</v>
      </c>
      <c r="BL433">
        <v>10771</v>
      </c>
      <c r="BM433">
        <v>4244</v>
      </c>
      <c r="BN433">
        <v>154169</v>
      </c>
      <c r="BO433">
        <v>81157</v>
      </c>
      <c r="BP433">
        <v>46190</v>
      </c>
      <c r="BQ433">
        <v>157683</v>
      </c>
      <c r="BR433">
        <v>14613</v>
      </c>
      <c r="BS433">
        <v>33971</v>
      </c>
      <c r="BT433">
        <v>31</v>
      </c>
      <c r="BU433">
        <v>2589</v>
      </c>
      <c r="BV433">
        <v>337</v>
      </c>
      <c r="BW433">
        <v>194</v>
      </c>
      <c r="BX433">
        <v>2849</v>
      </c>
      <c r="BY433">
        <v>94509</v>
      </c>
      <c r="BZ433">
        <v>123700</v>
      </c>
      <c r="CA433">
        <v>43496</v>
      </c>
      <c r="CB433">
        <v>50773</v>
      </c>
      <c r="CC433">
        <v>29</v>
      </c>
      <c r="CD433">
        <v>78</v>
      </c>
      <c r="CE433">
        <v>1766</v>
      </c>
      <c r="CF433">
        <v>3485</v>
      </c>
      <c r="CG433">
        <v>73570</v>
      </c>
      <c r="CH433">
        <v>50706</v>
      </c>
      <c r="CI433">
        <v>1612</v>
      </c>
      <c r="CJ433">
        <v>74329</v>
      </c>
      <c r="CK433">
        <v>12257</v>
      </c>
      <c r="CL433">
        <v>8294</v>
      </c>
      <c r="CM433">
        <v>21218</v>
      </c>
      <c r="CN433">
        <v>29512</v>
      </c>
      <c r="CO433">
        <v>23744</v>
      </c>
      <c r="CP433">
        <v>97561</v>
      </c>
      <c r="CQ433">
        <v>40659</v>
      </c>
      <c r="CR433">
        <v>33158</v>
      </c>
      <c r="CS433">
        <v>40638</v>
      </c>
      <c r="CT433">
        <v>7955</v>
      </c>
      <c r="CU433">
        <v>51390</v>
      </c>
      <c r="CV433">
        <v>121641</v>
      </c>
      <c r="CW433">
        <v>28299</v>
      </c>
      <c r="CX433">
        <v>6287</v>
      </c>
      <c r="CY433">
        <v>7605</v>
      </c>
      <c r="CZ433">
        <v>1063</v>
      </c>
      <c r="DA433">
        <v>255</v>
      </c>
      <c r="DB433">
        <v>18121</v>
      </c>
      <c r="DC433">
        <v>182</v>
      </c>
      <c r="DD433">
        <v>367</v>
      </c>
      <c r="DE433">
        <v>291</v>
      </c>
      <c r="DF433">
        <v>658</v>
      </c>
      <c r="DG433">
        <v>46</v>
      </c>
      <c r="DH433">
        <v>32</v>
      </c>
      <c r="DI433">
        <v>78</v>
      </c>
      <c r="DJ433">
        <v>26</v>
      </c>
      <c r="DK433">
        <v>43</v>
      </c>
      <c r="DL433">
        <v>69</v>
      </c>
      <c r="DM433">
        <v>41</v>
      </c>
      <c r="DN433">
        <v>1026</v>
      </c>
    </row>
    <row r="434" spans="1:118" x14ac:dyDescent="0.25">
      <c r="A434">
        <v>433</v>
      </c>
      <c r="B434" t="s">
        <v>554</v>
      </c>
      <c r="C434" t="s">
        <v>570</v>
      </c>
      <c r="D434">
        <v>1340411</v>
      </c>
      <c r="E434">
        <v>682851</v>
      </c>
      <c r="F434">
        <v>657560</v>
      </c>
      <c r="G434">
        <v>834591</v>
      </c>
      <c r="H434">
        <v>502898</v>
      </c>
      <c r="I434">
        <v>331693</v>
      </c>
      <c r="J434">
        <v>249024</v>
      </c>
      <c r="K434">
        <v>126822</v>
      </c>
      <c r="L434">
        <v>122202</v>
      </c>
      <c r="M434">
        <v>33092</v>
      </c>
      <c r="N434">
        <v>17023</v>
      </c>
      <c r="O434">
        <v>16069</v>
      </c>
      <c r="P434">
        <v>679723</v>
      </c>
      <c r="Q434">
        <v>397714</v>
      </c>
      <c r="R434">
        <v>282009</v>
      </c>
      <c r="S434">
        <v>535066</v>
      </c>
      <c r="T434">
        <v>144657</v>
      </c>
      <c r="U434">
        <v>660688</v>
      </c>
      <c r="V434">
        <v>281465</v>
      </c>
      <c r="W434">
        <v>266350</v>
      </c>
      <c r="X434">
        <v>8556</v>
      </c>
      <c r="Y434">
        <v>123352</v>
      </c>
      <c r="Z434">
        <v>1192588</v>
      </c>
      <c r="AA434">
        <v>125548</v>
      </c>
      <c r="AB434">
        <v>1120</v>
      </c>
      <c r="AC434">
        <v>849</v>
      </c>
      <c r="AD434">
        <v>242</v>
      </c>
      <c r="AE434">
        <v>19029</v>
      </c>
      <c r="AF434">
        <v>77</v>
      </c>
      <c r="AG434">
        <v>958</v>
      </c>
      <c r="AH434">
        <v>47723</v>
      </c>
      <c r="AI434">
        <v>239885</v>
      </c>
      <c r="AJ434">
        <v>2324</v>
      </c>
      <c r="AK434">
        <v>12507</v>
      </c>
      <c r="AL434">
        <v>302287</v>
      </c>
      <c r="AM434">
        <v>81832</v>
      </c>
      <c r="AN434">
        <v>384119</v>
      </c>
      <c r="AO434">
        <v>244891</v>
      </c>
      <c r="AP434">
        <v>217234</v>
      </c>
      <c r="AQ434">
        <v>149219</v>
      </c>
      <c r="AR434">
        <v>109751</v>
      </c>
      <c r="AS434">
        <v>77219</v>
      </c>
      <c r="AT434">
        <v>52546</v>
      </c>
      <c r="AU434">
        <v>4956</v>
      </c>
      <c r="AV434">
        <v>855816</v>
      </c>
      <c r="AW434">
        <v>467002</v>
      </c>
      <c r="AX434">
        <v>1322818</v>
      </c>
      <c r="AY434">
        <v>781000</v>
      </c>
      <c r="AZ434">
        <v>346861</v>
      </c>
      <c r="BA434">
        <v>211815</v>
      </c>
      <c r="BB434">
        <v>735</v>
      </c>
      <c r="BC434">
        <v>123272</v>
      </c>
      <c r="BD434">
        <v>5435</v>
      </c>
      <c r="BE434">
        <v>33459</v>
      </c>
      <c r="BF434">
        <v>62695</v>
      </c>
      <c r="BG434">
        <v>8913</v>
      </c>
      <c r="BH434">
        <v>145378</v>
      </c>
      <c r="BI434">
        <v>5253</v>
      </c>
      <c r="BJ434">
        <v>109904</v>
      </c>
      <c r="BK434">
        <v>166980</v>
      </c>
      <c r="BL434">
        <v>12689</v>
      </c>
      <c r="BM434">
        <v>6248</v>
      </c>
      <c r="BN434">
        <v>269750</v>
      </c>
      <c r="BO434">
        <v>137166</v>
      </c>
      <c r="BP434">
        <v>68287</v>
      </c>
      <c r="BQ434">
        <v>261639</v>
      </c>
      <c r="BR434">
        <v>18028</v>
      </c>
      <c r="BS434">
        <v>70118</v>
      </c>
      <c r="BT434">
        <v>118</v>
      </c>
      <c r="BU434">
        <v>4387</v>
      </c>
      <c r="BV434">
        <v>427</v>
      </c>
      <c r="BW434">
        <v>221</v>
      </c>
      <c r="BX434">
        <v>2735</v>
      </c>
      <c r="BY434">
        <v>147245</v>
      </c>
      <c r="BZ434">
        <v>210517</v>
      </c>
      <c r="CA434">
        <v>94468</v>
      </c>
      <c r="CB434">
        <v>75760</v>
      </c>
      <c r="CC434">
        <v>120</v>
      </c>
      <c r="CD434">
        <v>119</v>
      </c>
      <c r="CE434">
        <v>3062</v>
      </c>
      <c r="CF434">
        <v>5300</v>
      </c>
      <c r="CG434">
        <v>120560</v>
      </c>
      <c r="CH434">
        <v>69544</v>
      </c>
      <c r="CI434">
        <v>1999</v>
      </c>
      <c r="CJ434">
        <v>100429</v>
      </c>
      <c r="CK434">
        <v>7858</v>
      </c>
      <c r="CL434">
        <v>12087</v>
      </c>
      <c r="CM434">
        <v>31202</v>
      </c>
      <c r="CN434">
        <v>43289</v>
      </c>
      <c r="CO434">
        <v>37148</v>
      </c>
      <c r="CP434">
        <v>158569</v>
      </c>
      <c r="CQ434">
        <v>65757</v>
      </c>
      <c r="CR434">
        <v>55664</v>
      </c>
      <c r="CS434">
        <v>70418</v>
      </c>
      <c r="CT434">
        <v>12135</v>
      </c>
      <c r="CU434">
        <v>94307</v>
      </c>
      <c r="CV434">
        <v>189687</v>
      </c>
      <c r="CW434">
        <v>50295</v>
      </c>
      <c r="CX434">
        <v>10411</v>
      </c>
      <c r="CY434">
        <v>12431</v>
      </c>
      <c r="CZ434">
        <v>1662</v>
      </c>
      <c r="DA434">
        <v>358</v>
      </c>
      <c r="DB434">
        <v>31998</v>
      </c>
      <c r="DC434">
        <v>326</v>
      </c>
      <c r="DD434">
        <v>600</v>
      </c>
      <c r="DE434">
        <v>368</v>
      </c>
      <c r="DF434">
        <v>968</v>
      </c>
      <c r="DG434">
        <v>24</v>
      </c>
      <c r="DH434">
        <v>35</v>
      </c>
      <c r="DI434">
        <v>59</v>
      </c>
      <c r="DJ434">
        <v>29</v>
      </c>
      <c r="DK434">
        <v>46</v>
      </c>
      <c r="DL434">
        <v>75</v>
      </c>
      <c r="DM434">
        <v>47</v>
      </c>
      <c r="DN434">
        <v>1475</v>
      </c>
    </row>
    <row r="435" spans="1:118" x14ac:dyDescent="0.25">
      <c r="A435">
        <v>434</v>
      </c>
      <c r="B435" t="s">
        <v>554</v>
      </c>
      <c r="C435" t="s">
        <v>571</v>
      </c>
      <c r="D435">
        <v>1455069</v>
      </c>
      <c r="E435">
        <v>738241</v>
      </c>
      <c r="F435">
        <v>716828</v>
      </c>
      <c r="G435">
        <v>825880</v>
      </c>
      <c r="H435">
        <v>485090</v>
      </c>
      <c r="I435">
        <v>340790</v>
      </c>
      <c r="J435">
        <v>198612</v>
      </c>
      <c r="K435">
        <v>100629</v>
      </c>
      <c r="L435">
        <v>97983</v>
      </c>
      <c r="M435">
        <v>409865</v>
      </c>
      <c r="N435">
        <v>206290</v>
      </c>
      <c r="O435">
        <v>203575</v>
      </c>
      <c r="P435">
        <v>690980</v>
      </c>
      <c r="Q435">
        <v>411446</v>
      </c>
      <c r="R435">
        <v>279534</v>
      </c>
      <c r="S435">
        <v>471139</v>
      </c>
      <c r="T435">
        <v>219841</v>
      </c>
      <c r="U435">
        <v>764089</v>
      </c>
      <c r="V435">
        <v>218692</v>
      </c>
      <c r="W435">
        <v>305946</v>
      </c>
      <c r="X435">
        <v>11928</v>
      </c>
      <c r="Y435">
        <v>154414</v>
      </c>
      <c r="Z435">
        <v>1267043</v>
      </c>
      <c r="AA435">
        <v>151071</v>
      </c>
      <c r="AB435">
        <v>3996</v>
      </c>
      <c r="AC435">
        <v>1353</v>
      </c>
      <c r="AD435">
        <v>175</v>
      </c>
      <c r="AE435">
        <v>29353</v>
      </c>
      <c r="AF435">
        <v>123</v>
      </c>
      <c r="AG435">
        <v>1955</v>
      </c>
      <c r="AH435">
        <v>67830</v>
      </c>
      <c r="AI435">
        <v>213825</v>
      </c>
      <c r="AJ435">
        <v>3644</v>
      </c>
      <c r="AK435">
        <v>14905</v>
      </c>
      <c r="AL435">
        <v>266716</v>
      </c>
      <c r="AM435">
        <v>107151</v>
      </c>
      <c r="AN435">
        <v>373867</v>
      </c>
      <c r="AO435">
        <v>224715</v>
      </c>
      <c r="AP435">
        <v>194131</v>
      </c>
      <c r="AQ435">
        <v>129392</v>
      </c>
      <c r="AR435">
        <v>111461</v>
      </c>
      <c r="AS435">
        <v>86507</v>
      </c>
      <c r="AT435">
        <v>67192</v>
      </c>
      <c r="AU435">
        <v>5868</v>
      </c>
      <c r="AV435">
        <v>819266</v>
      </c>
      <c r="AW435">
        <v>622153</v>
      </c>
      <c r="AX435">
        <v>1441419</v>
      </c>
      <c r="AY435">
        <v>876905</v>
      </c>
      <c r="AZ435">
        <v>363858</v>
      </c>
      <c r="BA435">
        <v>213560</v>
      </c>
      <c r="BB435">
        <v>746</v>
      </c>
      <c r="BC435">
        <v>106605</v>
      </c>
      <c r="BD435">
        <v>5757</v>
      </c>
      <c r="BE435">
        <v>26769</v>
      </c>
      <c r="BF435">
        <v>67819</v>
      </c>
      <c r="BG435">
        <v>6917</v>
      </c>
      <c r="BH435">
        <v>127248</v>
      </c>
      <c r="BI435">
        <v>7825</v>
      </c>
      <c r="BJ435">
        <v>107463</v>
      </c>
      <c r="BK435">
        <v>146318</v>
      </c>
      <c r="BL435">
        <v>12153</v>
      </c>
      <c r="BM435">
        <v>8593</v>
      </c>
      <c r="BN435">
        <v>287465</v>
      </c>
      <c r="BO435">
        <v>151425</v>
      </c>
      <c r="BP435">
        <v>96263</v>
      </c>
      <c r="BQ435">
        <v>265828</v>
      </c>
      <c r="BR435">
        <v>21958</v>
      </c>
      <c r="BS435">
        <v>60063</v>
      </c>
      <c r="BT435">
        <v>469</v>
      </c>
      <c r="BU435">
        <v>4503</v>
      </c>
      <c r="BV435">
        <v>1857</v>
      </c>
      <c r="BW435">
        <v>818</v>
      </c>
      <c r="BX435">
        <v>2733</v>
      </c>
      <c r="BY435">
        <v>141691</v>
      </c>
      <c r="BZ435">
        <v>191387</v>
      </c>
      <c r="CA435">
        <v>39812</v>
      </c>
      <c r="CB435">
        <v>150946</v>
      </c>
      <c r="CC435">
        <v>192</v>
      </c>
      <c r="CD435">
        <v>3313</v>
      </c>
      <c r="CE435">
        <v>1731</v>
      </c>
      <c r="CF435">
        <v>7545</v>
      </c>
      <c r="CG435">
        <v>128473</v>
      </c>
      <c r="CH435">
        <v>62856</v>
      </c>
      <c r="CI435">
        <v>2309</v>
      </c>
      <c r="CJ435">
        <v>92722</v>
      </c>
      <c r="CK435">
        <v>34546</v>
      </c>
      <c r="CL435">
        <v>11435</v>
      </c>
      <c r="CM435">
        <v>29551</v>
      </c>
      <c r="CN435">
        <v>40986</v>
      </c>
      <c r="CO435">
        <v>35326</v>
      </c>
      <c r="CP435">
        <v>154724</v>
      </c>
      <c r="CQ435">
        <v>61055</v>
      </c>
      <c r="CR435">
        <v>58343</v>
      </c>
      <c r="CS435">
        <v>81285</v>
      </c>
      <c r="CT435">
        <v>16121</v>
      </c>
      <c r="CU435">
        <v>101787</v>
      </c>
      <c r="CV435">
        <v>201478</v>
      </c>
      <c r="CW435">
        <v>48036</v>
      </c>
      <c r="CX435">
        <v>10909</v>
      </c>
      <c r="CY435">
        <v>13332</v>
      </c>
      <c r="CZ435">
        <v>1916</v>
      </c>
      <c r="DA435">
        <v>507</v>
      </c>
      <c r="DB435">
        <v>30270</v>
      </c>
      <c r="DC435">
        <v>318</v>
      </c>
      <c r="DD435">
        <v>631</v>
      </c>
      <c r="DE435">
        <v>448</v>
      </c>
      <c r="DF435">
        <v>1079</v>
      </c>
      <c r="DG435">
        <v>40</v>
      </c>
      <c r="DH435">
        <v>58</v>
      </c>
      <c r="DI435">
        <v>98</v>
      </c>
      <c r="DJ435">
        <v>47</v>
      </c>
      <c r="DK435">
        <v>77</v>
      </c>
      <c r="DL435">
        <v>124</v>
      </c>
      <c r="DM435">
        <v>81</v>
      </c>
      <c r="DN435">
        <v>1700</v>
      </c>
    </row>
    <row r="436" spans="1:118" x14ac:dyDescent="0.25">
      <c r="A436">
        <v>435</v>
      </c>
      <c r="B436" t="s">
        <v>554</v>
      </c>
      <c r="C436" t="s">
        <v>572</v>
      </c>
      <c r="D436">
        <v>1986864</v>
      </c>
      <c r="E436">
        <v>1016289</v>
      </c>
      <c r="F436">
        <v>970575</v>
      </c>
      <c r="G436">
        <v>1240990</v>
      </c>
      <c r="H436">
        <v>730817</v>
      </c>
      <c r="I436">
        <v>510173</v>
      </c>
      <c r="J436">
        <v>523869</v>
      </c>
      <c r="K436">
        <v>267235</v>
      </c>
      <c r="L436">
        <v>256634</v>
      </c>
      <c r="M436">
        <v>48730</v>
      </c>
      <c r="N436">
        <v>24925</v>
      </c>
      <c r="O436">
        <v>23805</v>
      </c>
      <c r="P436">
        <v>897442</v>
      </c>
      <c r="Q436">
        <v>569425</v>
      </c>
      <c r="R436">
        <v>328017</v>
      </c>
      <c r="S436">
        <v>682115</v>
      </c>
      <c r="T436">
        <v>215327</v>
      </c>
      <c r="U436">
        <v>1089422</v>
      </c>
      <c r="V436">
        <v>289013</v>
      </c>
      <c r="W436">
        <v>302003</v>
      </c>
      <c r="X436">
        <v>19678</v>
      </c>
      <c r="Y436">
        <v>286748</v>
      </c>
      <c r="Z436">
        <v>1718204</v>
      </c>
      <c r="AA436">
        <v>233133</v>
      </c>
      <c r="AB436">
        <v>4659</v>
      </c>
      <c r="AC436">
        <v>3241</v>
      </c>
      <c r="AD436">
        <v>945</v>
      </c>
      <c r="AE436">
        <v>24622</v>
      </c>
      <c r="AF436">
        <v>211</v>
      </c>
      <c r="AG436">
        <v>1849</v>
      </c>
      <c r="AH436">
        <v>123526</v>
      </c>
      <c r="AI436">
        <v>323379</v>
      </c>
      <c r="AJ436">
        <v>7501</v>
      </c>
      <c r="AK436">
        <v>27733</v>
      </c>
      <c r="AL436">
        <v>300765</v>
      </c>
      <c r="AM436">
        <v>188684</v>
      </c>
      <c r="AN436">
        <v>489449</v>
      </c>
      <c r="AO436">
        <v>286534</v>
      </c>
      <c r="AP436">
        <v>280030</v>
      </c>
      <c r="AQ436">
        <v>178295</v>
      </c>
      <c r="AR436">
        <v>159263</v>
      </c>
      <c r="AS436">
        <v>119586</v>
      </c>
      <c r="AT436">
        <v>111290</v>
      </c>
      <c r="AU436">
        <v>13282</v>
      </c>
      <c r="AV436">
        <v>1148280</v>
      </c>
      <c r="AW436">
        <v>659279</v>
      </c>
      <c r="AX436">
        <v>1807559</v>
      </c>
      <c r="AY436">
        <v>1156749</v>
      </c>
      <c r="AZ436">
        <v>508302</v>
      </c>
      <c r="BA436">
        <v>320502</v>
      </c>
      <c r="BB436">
        <v>1311</v>
      </c>
      <c r="BC436">
        <v>163671</v>
      </c>
      <c r="BD436">
        <v>12167</v>
      </c>
      <c r="BE436">
        <v>45472</v>
      </c>
      <c r="BF436">
        <v>107407</v>
      </c>
      <c r="BG436">
        <v>11588</v>
      </c>
      <c r="BH436">
        <v>214879</v>
      </c>
      <c r="BI436">
        <v>16645</v>
      </c>
      <c r="BJ436">
        <v>181659</v>
      </c>
      <c r="BK436">
        <v>248508</v>
      </c>
      <c r="BL436">
        <v>22041</v>
      </c>
      <c r="BM436">
        <v>11795</v>
      </c>
      <c r="BN436">
        <v>375722</v>
      </c>
      <c r="BO436">
        <v>260973</v>
      </c>
      <c r="BP436">
        <v>165304</v>
      </c>
      <c r="BQ436">
        <v>338261</v>
      </c>
      <c r="BR436">
        <v>36739</v>
      </c>
      <c r="BS436">
        <v>98976</v>
      </c>
      <c r="BT436">
        <v>196</v>
      </c>
      <c r="BU436">
        <v>5279</v>
      </c>
      <c r="BV436">
        <v>2531</v>
      </c>
      <c r="BW436">
        <v>1878</v>
      </c>
      <c r="BX436">
        <v>3711</v>
      </c>
      <c r="BY436">
        <v>123305</v>
      </c>
      <c r="BZ436">
        <v>209217</v>
      </c>
      <c r="CA436">
        <v>38135</v>
      </c>
      <c r="CB436">
        <v>204927</v>
      </c>
      <c r="CC436">
        <v>35</v>
      </c>
      <c r="CD436">
        <v>414</v>
      </c>
      <c r="CE436">
        <v>2224</v>
      </c>
      <c r="CF436">
        <v>4509</v>
      </c>
      <c r="CG436">
        <v>159647</v>
      </c>
      <c r="CH436">
        <v>111850</v>
      </c>
      <c r="CI436">
        <v>1836</v>
      </c>
      <c r="CJ436">
        <v>129402</v>
      </c>
      <c r="CK436">
        <v>48137</v>
      </c>
      <c r="CL436">
        <v>13314</v>
      </c>
      <c r="CM436">
        <v>33412</v>
      </c>
      <c r="CN436">
        <v>46726</v>
      </c>
      <c r="CO436">
        <v>42482</v>
      </c>
      <c r="CP436">
        <v>203426</v>
      </c>
      <c r="CQ436">
        <v>82938</v>
      </c>
      <c r="CR436">
        <v>78006</v>
      </c>
      <c r="CS436">
        <v>106544</v>
      </c>
      <c r="CT436">
        <v>27582</v>
      </c>
      <c r="CU436">
        <v>112781</v>
      </c>
      <c r="CV436">
        <v>247634</v>
      </c>
      <c r="CW436">
        <v>73411</v>
      </c>
      <c r="CX436">
        <v>20198</v>
      </c>
      <c r="CY436">
        <v>25274</v>
      </c>
      <c r="CZ436">
        <v>3946</v>
      </c>
      <c r="DA436">
        <v>1130</v>
      </c>
      <c r="DB436">
        <v>37959</v>
      </c>
      <c r="DC436">
        <v>417</v>
      </c>
      <c r="DD436">
        <v>879</v>
      </c>
      <c r="DE436">
        <v>721</v>
      </c>
      <c r="DF436">
        <v>1600</v>
      </c>
      <c r="DG436">
        <v>103</v>
      </c>
      <c r="DH436">
        <v>106</v>
      </c>
      <c r="DI436">
        <v>209</v>
      </c>
      <c r="DJ436">
        <v>87</v>
      </c>
      <c r="DK436">
        <v>142</v>
      </c>
      <c r="DL436">
        <v>229</v>
      </c>
      <c r="DM436">
        <v>145</v>
      </c>
      <c r="DN436">
        <v>2599</v>
      </c>
    </row>
    <row r="437" spans="1:118" x14ac:dyDescent="0.25">
      <c r="A437">
        <v>436</v>
      </c>
      <c r="B437" t="s">
        <v>554</v>
      </c>
      <c r="C437" t="s">
        <v>573</v>
      </c>
      <c r="D437">
        <v>1512681</v>
      </c>
      <c r="E437">
        <v>780520</v>
      </c>
      <c r="F437">
        <v>732161</v>
      </c>
      <c r="G437">
        <v>894612</v>
      </c>
      <c r="H437">
        <v>543509</v>
      </c>
      <c r="I437">
        <v>351103</v>
      </c>
      <c r="J437">
        <v>353914</v>
      </c>
      <c r="K437">
        <v>182961</v>
      </c>
      <c r="L437">
        <v>170953</v>
      </c>
      <c r="M437">
        <v>37836</v>
      </c>
      <c r="N437">
        <v>19416</v>
      </c>
      <c r="O437">
        <v>18420</v>
      </c>
      <c r="P437">
        <v>717871</v>
      </c>
      <c r="Q437">
        <v>431857</v>
      </c>
      <c r="R437">
        <v>286014</v>
      </c>
      <c r="S437">
        <v>508833</v>
      </c>
      <c r="T437">
        <v>209038</v>
      </c>
      <c r="U437">
        <v>794810</v>
      </c>
      <c r="V437">
        <v>287924</v>
      </c>
      <c r="W437">
        <v>303157</v>
      </c>
      <c r="X437">
        <v>8809</v>
      </c>
      <c r="Y437">
        <v>117981</v>
      </c>
      <c r="Z437">
        <v>1321003</v>
      </c>
      <c r="AA437">
        <v>174724</v>
      </c>
      <c r="AB437">
        <v>815</v>
      </c>
      <c r="AC437">
        <v>631</v>
      </c>
      <c r="AD437">
        <v>179</v>
      </c>
      <c r="AE437">
        <v>13755</v>
      </c>
      <c r="AF437">
        <v>66</v>
      </c>
      <c r="AG437">
        <v>1508</v>
      </c>
      <c r="AH437">
        <v>32204</v>
      </c>
      <c r="AI437">
        <v>232735</v>
      </c>
      <c r="AJ437">
        <v>1382</v>
      </c>
      <c r="AK437">
        <v>10797</v>
      </c>
      <c r="AL437">
        <v>312611</v>
      </c>
      <c r="AM437">
        <v>73997</v>
      </c>
      <c r="AN437">
        <v>386608</v>
      </c>
      <c r="AO437">
        <v>271215</v>
      </c>
      <c r="AP437">
        <v>239081</v>
      </c>
      <c r="AQ437">
        <v>141225</v>
      </c>
      <c r="AR437">
        <v>111366</v>
      </c>
      <c r="AS437">
        <v>75967</v>
      </c>
      <c r="AT437">
        <v>48671</v>
      </c>
      <c r="AU437">
        <v>3391</v>
      </c>
      <c r="AV437">
        <v>890916</v>
      </c>
      <c r="AW437">
        <v>544791</v>
      </c>
      <c r="AX437">
        <v>1435707</v>
      </c>
      <c r="AY437">
        <v>901161</v>
      </c>
      <c r="AZ437">
        <v>369741</v>
      </c>
      <c r="BA437">
        <v>240768</v>
      </c>
      <c r="BB437">
        <v>1011</v>
      </c>
      <c r="BC437">
        <v>105728</v>
      </c>
      <c r="BD437">
        <v>4200</v>
      </c>
      <c r="BE437">
        <v>32266</v>
      </c>
      <c r="BF437">
        <v>49847</v>
      </c>
      <c r="BG437">
        <v>6996</v>
      </c>
      <c r="BH437">
        <v>146511</v>
      </c>
      <c r="BI437">
        <v>3344</v>
      </c>
      <c r="BJ437">
        <v>88946</v>
      </c>
      <c r="BK437">
        <v>160720</v>
      </c>
      <c r="BL437">
        <v>7213</v>
      </c>
      <c r="BM437">
        <v>12061</v>
      </c>
      <c r="BN437">
        <v>290964</v>
      </c>
      <c r="BO437">
        <v>164788</v>
      </c>
      <c r="BP437">
        <v>68975</v>
      </c>
      <c r="BQ437">
        <v>281671</v>
      </c>
      <c r="BR437">
        <v>12132</v>
      </c>
      <c r="BS437">
        <v>94258</v>
      </c>
      <c r="BT437">
        <v>38</v>
      </c>
      <c r="BU437">
        <v>3424</v>
      </c>
      <c r="BV437">
        <v>862</v>
      </c>
      <c r="BW437">
        <v>619</v>
      </c>
      <c r="BX437">
        <v>2044</v>
      </c>
      <c r="BY437">
        <v>133478</v>
      </c>
      <c r="BZ437">
        <v>225723</v>
      </c>
      <c r="CA437">
        <v>68173</v>
      </c>
      <c r="CB437">
        <v>165709</v>
      </c>
      <c r="CC437">
        <v>46</v>
      </c>
      <c r="CD437">
        <v>447</v>
      </c>
      <c r="CE437">
        <v>1548</v>
      </c>
      <c r="CF437">
        <v>3110</v>
      </c>
      <c r="CG437">
        <v>134672</v>
      </c>
      <c r="CH437">
        <v>45762</v>
      </c>
      <c r="CI437">
        <v>1069</v>
      </c>
      <c r="CJ437">
        <v>57416</v>
      </c>
      <c r="CK437">
        <v>24080</v>
      </c>
      <c r="CL437">
        <v>11130</v>
      </c>
      <c r="CM437">
        <v>29066</v>
      </c>
      <c r="CN437">
        <v>40196</v>
      </c>
      <c r="CO437">
        <v>32033</v>
      </c>
      <c r="CP437">
        <v>152577</v>
      </c>
      <c r="CQ437">
        <v>60914</v>
      </c>
      <c r="CR437">
        <v>59630</v>
      </c>
      <c r="CS437">
        <v>86441</v>
      </c>
      <c r="CT437">
        <v>19052</v>
      </c>
      <c r="CU437">
        <v>117832</v>
      </c>
      <c r="CV437">
        <v>196730</v>
      </c>
      <c r="CW437">
        <v>55971</v>
      </c>
      <c r="CX437">
        <v>14413</v>
      </c>
      <c r="CY437">
        <v>17907</v>
      </c>
      <c r="CZ437">
        <v>2775</v>
      </c>
      <c r="DA437">
        <v>719</v>
      </c>
      <c r="DB437">
        <v>27658</v>
      </c>
      <c r="DC437">
        <v>351</v>
      </c>
      <c r="DD437">
        <v>671</v>
      </c>
      <c r="DE437">
        <v>423</v>
      </c>
      <c r="DF437">
        <v>1094</v>
      </c>
      <c r="DG437">
        <v>37</v>
      </c>
      <c r="DH437">
        <v>39</v>
      </c>
      <c r="DI437">
        <v>76</v>
      </c>
      <c r="DJ437">
        <v>36</v>
      </c>
      <c r="DK437">
        <v>58</v>
      </c>
      <c r="DL437">
        <v>94</v>
      </c>
      <c r="DM437">
        <v>33</v>
      </c>
      <c r="DN437">
        <v>1647</v>
      </c>
    </row>
    <row r="438" spans="1:118" x14ac:dyDescent="0.25">
      <c r="A438">
        <v>437</v>
      </c>
      <c r="B438" t="s">
        <v>554</v>
      </c>
      <c r="C438" t="s">
        <v>574</v>
      </c>
      <c r="D438">
        <v>1563715</v>
      </c>
      <c r="E438">
        <v>805359</v>
      </c>
      <c r="F438">
        <v>758356</v>
      </c>
      <c r="G438">
        <v>925369</v>
      </c>
      <c r="H438">
        <v>550716</v>
      </c>
      <c r="I438">
        <v>374653</v>
      </c>
      <c r="J438">
        <v>292007</v>
      </c>
      <c r="K438">
        <v>150260</v>
      </c>
      <c r="L438">
        <v>141747</v>
      </c>
      <c r="M438">
        <v>272701</v>
      </c>
      <c r="N438">
        <v>139174</v>
      </c>
      <c r="O438">
        <v>133527</v>
      </c>
      <c r="P438">
        <v>742676</v>
      </c>
      <c r="Q438">
        <v>451501</v>
      </c>
      <c r="R438">
        <v>291175</v>
      </c>
      <c r="S438">
        <v>528526</v>
      </c>
      <c r="T438">
        <v>214150</v>
      </c>
      <c r="U438">
        <v>821039</v>
      </c>
      <c r="V438">
        <v>260222</v>
      </c>
      <c r="W438">
        <v>310606</v>
      </c>
      <c r="X438">
        <v>11816</v>
      </c>
      <c r="Y438">
        <v>160032</v>
      </c>
      <c r="Z438">
        <v>1376591</v>
      </c>
      <c r="AA438">
        <v>174259</v>
      </c>
      <c r="AB438">
        <v>2355</v>
      </c>
      <c r="AC438">
        <v>2330</v>
      </c>
      <c r="AD438">
        <v>382</v>
      </c>
      <c r="AE438">
        <v>6497</v>
      </c>
      <c r="AF438">
        <v>72</v>
      </c>
      <c r="AG438">
        <v>1229</v>
      </c>
      <c r="AH438">
        <v>59521</v>
      </c>
      <c r="AI438">
        <v>270457</v>
      </c>
      <c r="AJ438">
        <v>3518</v>
      </c>
      <c r="AK438">
        <v>16523</v>
      </c>
      <c r="AL438">
        <v>274995</v>
      </c>
      <c r="AM438">
        <v>101014</v>
      </c>
      <c r="AN438">
        <v>376009</v>
      </c>
      <c r="AO438">
        <v>242508</v>
      </c>
      <c r="AP438">
        <v>225380</v>
      </c>
      <c r="AQ438">
        <v>149522</v>
      </c>
      <c r="AR438">
        <v>125772</v>
      </c>
      <c r="AS438">
        <v>94403</v>
      </c>
      <c r="AT438">
        <v>55383</v>
      </c>
      <c r="AU438">
        <v>4991</v>
      </c>
      <c r="AV438">
        <v>897959</v>
      </c>
      <c r="AW438">
        <v>565365</v>
      </c>
      <c r="AX438">
        <v>1463324</v>
      </c>
      <c r="AY438">
        <v>943954</v>
      </c>
      <c r="AZ438">
        <v>388648</v>
      </c>
      <c r="BA438">
        <v>230280</v>
      </c>
      <c r="BB438">
        <v>833</v>
      </c>
      <c r="BC438">
        <v>117794</v>
      </c>
      <c r="BD438">
        <v>9017</v>
      </c>
      <c r="BE438">
        <v>35470</v>
      </c>
      <c r="BF438">
        <v>77281</v>
      </c>
      <c r="BG438">
        <v>8237</v>
      </c>
      <c r="BH438">
        <v>149660</v>
      </c>
      <c r="BI438">
        <v>7862</v>
      </c>
      <c r="BJ438">
        <v>124826</v>
      </c>
      <c r="BK438">
        <v>168269</v>
      </c>
      <c r="BL438">
        <v>10372</v>
      </c>
      <c r="BM438">
        <v>15967</v>
      </c>
      <c r="BN438">
        <v>291655</v>
      </c>
      <c r="BO438">
        <v>193157</v>
      </c>
      <c r="BP438">
        <v>112895</v>
      </c>
      <c r="BQ438">
        <v>278354</v>
      </c>
      <c r="BR438">
        <v>18785</v>
      </c>
      <c r="BS438">
        <v>86378</v>
      </c>
      <c r="BT438">
        <v>130</v>
      </c>
      <c r="BU438">
        <v>4755</v>
      </c>
      <c r="BV438">
        <v>1517</v>
      </c>
      <c r="BW438">
        <v>935</v>
      </c>
      <c r="BX438">
        <v>2907</v>
      </c>
      <c r="BY438">
        <v>111585</v>
      </c>
      <c r="BZ438">
        <v>189672</v>
      </c>
      <c r="CA438">
        <v>37736</v>
      </c>
      <c r="CB438">
        <v>191227</v>
      </c>
      <c r="CC438">
        <v>183</v>
      </c>
      <c r="CD438">
        <v>959</v>
      </c>
      <c r="CE438">
        <v>3996</v>
      </c>
      <c r="CF438">
        <v>7311</v>
      </c>
      <c r="CG438">
        <v>151581</v>
      </c>
      <c r="CH438">
        <v>69986</v>
      </c>
      <c r="CI438">
        <v>2173</v>
      </c>
      <c r="CJ438">
        <v>64926</v>
      </c>
      <c r="CK438">
        <v>57651</v>
      </c>
      <c r="CL438">
        <v>9614</v>
      </c>
      <c r="CM438">
        <v>27019</v>
      </c>
      <c r="CN438">
        <v>36633</v>
      </c>
      <c r="CO438">
        <v>33382</v>
      </c>
      <c r="CP438">
        <v>160739</v>
      </c>
      <c r="CQ438">
        <v>65024</v>
      </c>
      <c r="CR438">
        <v>62333</v>
      </c>
      <c r="CS438">
        <v>86599</v>
      </c>
      <c r="CT438">
        <v>20771</v>
      </c>
      <c r="CU438">
        <v>83175</v>
      </c>
      <c r="CV438">
        <v>203951</v>
      </c>
      <c r="CW438">
        <v>53003</v>
      </c>
      <c r="CX438">
        <v>13544</v>
      </c>
      <c r="CY438">
        <v>16709</v>
      </c>
      <c r="CZ438">
        <v>2514</v>
      </c>
      <c r="DA438">
        <v>651</v>
      </c>
      <c r="DB438">
        <v>31079</v>
      </c>
      <c r="DC438">
        <v>334</v>
      </c>
      <c r="DD438">
        <v>679</v>
      </c>
      <c r="DE438">
        <v>531</v>
      </c>
      <c r="DF438">
        <v>1210</v>
      </c>
      <c r="DG438">
        <v>86</v>
      </c>
      <c r="DH438">
        <v>61</v>
      </c>
      <c r="DI438">
        <v>147</v>
      </c>
      <c r="DJ438">
        <v>52</v>
      </c>
      <c r="DK438">
        <v>84</v>
      </c>
      <c r="DL438">
        <v>136</v>
      </c>
      <c r="DM438">
        <v>73</v>
      </c>
      <c r="DN438">
        <v>1899</v>
      </c>
    </row>
    <row r="439" spans="1:118" x14ac:dyDescent="0.25">
      <c r="A439">
        <v>438</v>
      </c>
      <c r="B439" t="s">
        <v>554</v>
      </c>
      <c r="C439" t="s">
        <v>575</v>
      </c>
      <c r="D439">
        <v>2185793</v>
      </c>
      <c r="E439">
        <v>1112725</v>
      </c>
      <c r="F439">
        <v>1073068</v>
      </c>
      <c r="G439">
        <v>1077338</v>
      </c>
      <c r="H439">
        <v>638479</v>
      </c>
      <c r="I439">
        <v>438859</v>
      </c>
      <c r="J439">
        <v>145436</v>
      </c>
      <c r="K439">
        <v>74291</v>
      </c>
      <c r="L439">
        <v>71145</v>
      </c>
      <c r="M439">
        <v>1222814</v>
      </c>
      <c r="N439">
        <v>614619</v>
      </c>
      <c r="O439">
        <v>608195</v>
      </c>
      <c r="P439">
        <v>1027974</v>
      </c>
      <c r="Q439">
        <v>597079</v>
      </c>
      <c r="R439">
        <v>430895</v>
      </c>
      <c r="S439">
        <v>783019</v>
      </c>
      <c r="T439">
        <v>244955</v>
      </c>
      <c r="U439">
        <v>1157819</v>
      </c>
      <c r="V439">
        <v>385522</v>
      </c>
      <c r="W439">
        <v>437437</v>
      </c>
      <c r="X439">
        <v>15830</v>
      </c>
      <c r="Y439">
        <v>189185</v>
      </c>
      <c r="Z439">
        <v>2051219</v>
      </c>
      <c r="AA439">
        <v>116202</v>
      </c>
      <c r="AB439">
        <v>2261</v>
      </c>
      <c r="AC439">
        <v>1607</v>
      </c>
      <c r="AD439">
        <v>328</v>
      </c>
      <c r="AE439">
        <v>12199</v>
      </c>
      <c r="AF439">
        <v>88</v>
      </c>
      <c r="AG439">
        <v>1889</v>
      </c>
      <c r="AH439">
        <v>75637</v>
      </c>
      <c r="AI439">
        <v>349639</v>
      </c>
      <c r="AJ439">
        <v>2388</v>
      </c>
      <c r="AK439">
        <v>18626</v>
      </c>
      <c r="AL439">
        <v>412348</v>
      </c>
      <c r="AM439">
        <v>103364</v>
      </c>
      <c r="AN439">
        <v>515712</v>
      </c>
      <c r="AO439">
        <v>262090</v>
      </c>
      <c r="AP439">
        <v>244058</v>
      </c>
      <c r="AQ439">
        <v>164576</v>
      </c>
      <c r="AR439">
        <v>134279</v>
      </c>
      <c r="AS439">
        <v>99882</v>
      </c>
      <c r="AT439">
        <v>66721</v>
      </c>
      <c r="AU439">
        <v>6543</v>
      </c>
      <c r="AV439">
        <v>978149</v>
      </c>
      <c r="AW439">
        <v>1021851</v>
      </c>
      <c r="AX439">
        <v>2000000</v>
      </c>
      <c r="AY439">
        <v>1377326</v>
      </c>
      <c r="AZ439">
        <v>533243</v>
      </c>
      <c r="BA439">
        <v>273050</v>
      </c>
      <c r="BB439">
        <v>2174</v>
      </c>
      <c r="BC439">
        <v>114497</v>
      </c>
      <c r="BD439">
        <v>8080</v>
      </c>
      <c r="BE439">
        <v>31650</v>
      </c>
      <c r="BF439">
        <v>85477</v>
      </c>
      <c r="BG439">
        <v>7096</v>
      </c>
      <c r="BH439">
        <v>166280</v>
      </c>
      <c r="BI439">
        <v>5900</v>
      </c>
      <c r="BJ439">
        <v>123750</v>
      </c>
      <c r="BK439">
        <v>183741</v>
      </c>
      <c r="BL439">
        <v>10365</v>
      </c>
      <c r="BM439">
        <v>18345</v>
      </c>
      <c r="BN439">
        <v>409621</v>
      </c>
      <c r="BO439">
        <v>198890</v>
      </c>
      <c r="BP439">
        <v>126246</v>
      </c>
      <c r="BQ439">
        <v>378227</v>
      </c>
      <c r="BR439">
        <v>33109</v>
      </c>
      <c r="BS439">
        <v>82208</v>
      </c>
      <c r="BT439">
        <v>414</v>
      </c>
      <c r="BU439">
        <v>12831</v>
      </c>
      <c r="BV439">
        <v>1359</v>
      </c>
      <c r="BW439">
        <v>874</v>
      </c>
      <c r="BX439">
        <v>5198</v>
      </c>
      <c r="BY439">
        <v>220923</v>
      </c>
      <c r="BZ439">
        <v>289276</v>
      </c>
      <c r="CA439">
        <v>55563</v>
      </c>
      <c r="CB439">
        <v>219663</v>
      </c>
      <c r="CC439">
        <v>1088</v>
      </c>
      <c r="CD439">
        <v>7340</v>
      </c>
      <c r="CE439">
        <v>4790</v>
      </c>
      <c r="CF439">
        <v>18478</v>
      </c>
      <c r="CG439">
        <v>171424</v>
      </c>
      <c r="CH439">
        <v>89435</v>
      </c>
      <c r="CI439">
        <v>5260</v>
      </c>
      <c r="CJ439">
        <v>122739</v>
      </c>
      <c r="CK439">
        <v>30085</v>
      </c>
      <c r="CL439">
        <v>13730</v>
      </c>
      <c r="CM439">
        <v>36576</v>
      </c>
      <c r="CN439">
        <v>50306</v>
      </c>
      <c r="CO439">
        <v>43219</v>
      </c>
      <c r="CP439">
        <v>209444</v>
      </c>
      <c r="CQ439">
        <v>82711</v>
      </c>
      <c r="CR439">
        <v>83514</v>
      </c>
      <c r="CS439">
        <v>129512</v>
      </c>
      <c r="CT439">
        <v>30551</v>
      </c>
      <c r="CU439">
        <v>158954</v>
      </c>
      <c r="CV439">
        <v>289239</v>
      </c>
      <c r="CW439">
        <v>74754</v>
      </c>
      <c r="CX439">
        <v>15767</v>
      </c>
      <c r="CY439">
        <v>19426</v>
      </c>
      <c r="CZ439">
        <v>2882</v>
      </c>
      <c r="DA439">
        <v>777</v>
      </c>
      <c r="DB439">
        <v>36394</v>
      </c>
      <c r="DC439">
        <v>453</v>
      </c>
      <c r="DD439">
        <v>897</v>
      </c>
      <c r="DE439">
        <v>729</v>
      </c>
      <c r="DF439">
        <v>1626</v>
      </c>
      <c r="DG439">
        <v>144</v>
      </c>
      <c r="DH439">
        <v>56</v>
      </c>
      <c r="DI439">
        <v>200</v>
      </c>
      <c r="DJ439">
        <v>47</v>
      </c>
      <c r="DK439">
        <v>77</v>
      </c>
      <c r="DL439">
        <v>124</v>
      </c>
      <c r="DM439">
        <v>66</v>
      </c>
      <c r="DN439">
        <v>2470</v>
      </c>
    </row>
    <row r="440" spans="1:118" x14ac:dyDescent="0.25">
      <c r="A440">
        <v>439</v>
      </c>
      <c r="B440" t="s">
        <v>554</v>
      </c>
      <c r="C440" t="s">
        <v>576</v>
      </c>
      <c r="D440">
        <v>3276697</v>
      </c>
      <c r="E440">
        <v>1699627</v>
      </c>
      <c r="F440">
        <v>1577070</v>
      </c>
      <c r="G440">
        <v>2309130</v>
      </c>
      <c r="H440">
        <v>1289631</v>
      </c>
      <c r="I440">
        <v>1019499</v>
      </c>
      <c r="J440">
        <v>545239</v>
      </c>
      <c r="K440">
        <v>280184</v>
      </c>
      <c r="L440">
        <v>265055</v>
      </c>
      <c r="M440">
        <v>217679</v>
      </c>
      <c r="N440">
        <v>112687</v>
      </c>
      <c r="O440">
        <v>104992</v>
      </c>
      <c r="P440">
        <v>1268195</v>
      </c>
      <c r="Q440">
        <v>939055</v>
      </c>
      <c r="R440">
        <v>329140</v>
      </c>
      <c r="S440">
        <v>1137251</v>
      </c>
      <c r="T440">
        <v>130944</v>
      </c>
      <c r="U440">
        <v>2008502</v>
      </c>
      <c r="V440">
        <v>150907</v>
      </c>
      <c r="W440">
        <v>185528</v>
      </c>
      <c r="X440">
        <v>43584</v>
      </c>
      <c r="Y440">
        <v>888176</v>
      </c>
      <c r="Z440">
        <v>2728225</v>
      </c>
      <c r="AA440">
        <v>415142</v>
      </c>
      <c r="AB440">
        <v>18523</v>
      </c>
      <c r="AC440">
        <v>25696</v>
      </c>
      <c r="AD440">
        <v>11496</v>
      </c>
      <c r="AE440">
        <v>71667</v>
      </c>
      <c r="AF440">
        <v>720</v>
      </c>
      <c r="AG440">
        <v>5228</v>
      </c>
      <c r="AH440">
        <v>417170</v>
      </c>
      <c r="AI440">
        <v>593576</v>
      </c>
      <c r="AJ440">
        <v>48691</v>
      </c>
      <c r="AK440">
        <v>111478</v>
      </c>
      <c r="AL440">
        <v>200371</v>
      </c>
      <c r="AM440">
        <v>587947</v>
      </c>
      <c r="AN440">
        <v>788318</v>
      </c>
      <c r="AO440">
        <v>428413</v>
      </c>
      <c r="AP440">
        <v>472233</v>
      </c>
      <c r="AQ440">
        <v>384611</v>
      </c>
      <c r="AR440">
        <v>362209</v>
      </c>
      <c r="AS440">
        <v>300076</v>
      </c>
      <c r="AT440">
        <v>382658</v>
      </c>
      <c r="AU440">
        <v>36326</v>
      </c>
      <c r="AV440">
        <v>2366526</v>
      </c>
      <c r="AW440">
        <v>718174</v>
      </c>
      <c r="AX440">
        <v>3084700</v>
      </c>
      <c r="AY440">
        <v>1877270</v>
      </c>
      <c r="AZ440">
        <v>894464</v>
      </c>
      <c r="BA440">
        <v>493096</v>
      </c>
      <c r="BB440">
        <v>11867</v>
      </c>
      <c r="BC440">
        <v>318881</v>
      </c>
      <c r="BD440">
        <v>64865</v>
      </c>
      <c r="BE440">
        <v>199866</v>
      </c>
      <c r="BF440">
        <v>286973</v>
      </c>
      <c r="BG440">
        <v>35467</v>
      </c>
      <c r="BH440">
        <v>382419</v>
      </c>
      <c r="BI440">
        <v>88099</v>
      </c>
      <c r="BJ440">
        <v>464337</v>
      </c>
      <c r="BK440">
        <v>479762</v>
      </c>
      <c r="BL440">
        <v>61876</v>
      </c>
      <c r="BM440">
        <v>19449</v>
      </c>
      <c r="BN440">
        <v>602097</v>
      </c>
      <c r="BO440">
        <v>545277</v>
      </c>
      <c r="BP440">
        <v>480633</v>
      </c>
      <c r="BQ440">
        <v>457287</v>
      </c>
      <c r="BR440">
        <v>134832</v>
      </c>
      <c r="BS440">
        <v>70873</v>
      </c>
      <c r="BT440">
        <v>356</v>
      </c>
      <c r="BU440">
        <v>11302</v>
      </c>
      <c r="BV440">
        <v>8046</v>
      </c>
      <c r="BW440">
        <v>7542</v>
      </c>
      <c r="BX440">
        <v>7426</v>
      </c>
      <c r="BY440">
        <v>70057</v>
      </c>
      <c r="BZ440">
        <v>116204</v>
      </c>
      <c r="CA440">
        <v>8609</v>
      </c>
      <c r="CB440">
        <v>291978</v>
      </c>
      <c r="CC440">
        <v>238</v>
      </c>
      <c r="CD440">
        <v>590</v>
      </c>
      <c r="CE440">
        <v>12126</v>
      </c>
      <c r="CF440">
        <v>17644</v>
      </c>
      <c r="CG440">
        <v>201299</v>
      </c>
      <c r="CH440">
        <v>302125</v>
      </c>
      <c r="CI440">
        <v>4690</v>
      </c>
      <c r="CJ440">
        <v>291070</v>
      </c>
      <c r="CK440">
        <v>201907</v>
      </c>
      <c r="CL440">
        <v>17845</v>
      </c>
      <c r="CM440">
        <v>46409</v>
      </c>
      <c r="CN440">
        <v>64254</v>
      </c>
      <c r="CO440">
        <v>77386</v>
      </c>
      <c r="CP440">
        <v>347858</v>
      </c>
      <c r="CQ440">
        <v>146797</v>
      </c>
      <c r="CR440">
        <v>123675</v>
      </c>
      <c r="CS440">
        <v>154066</v>
      </c>
      <c r="CT440">
        <v>49156</v>
      </c>
      <c r="CU440">
        <v>111910</v>
      </c>
      <c r="CV440">
        <v>406052</v>
      </c>
      <c r="CW440">
        <v>108374</v>
      </c>
      <c r="CX440">
        <v>34326</v>
      </c>
      <c r="CY440">
        <v>43855</v>
      </c>
      <c r="CZ440">
        <v>7222</v>
      </c>
      <c r="DA440">
        <v>2307</v>
      </c>
      <c r="DB440">
        <v>57053</v>
      </c>
      <c r="DC440">
        <v>539</v>
      </c>
      <c r="DD440">
        <v>1438</v>
      </c>
      <c r="DE440">
        <v>1696</v>
      </c>
      <c r="DF440">
        <v>3134</v>
      </c>
      <c r="DG440">
        <v>456</v>
      </c>
      <c r="DH440">
        <v>323</v>
      </c>
      <c r="DI440">
        <v>779</v>
      </c>
      <c r="DJ440">
        <v>292</v>
      </c>
      <c r="DK440">
        <v>424</v>
      </c>
      <c r="DL440">
        <v>716</v>
      </c>
      <c r="DM440">
        <v>615</v>
      </c>
      <c r="DN440">
        <v>5783</v>
      </c>
    </row>
    <row r="441" spans="1:118" x14ac:dyDescent="0.25">
      <c r="A441">
        <v>440</v>
      </c>
      <c r="B441" t="s">
        <v>554</v>
      </c>
      <c r="C441" t="s">
        <v>577</v>
      </c>
      <c r="D441">
        <v>1873046</v>
      </c>
      <c r="E441">
        <v>953121</v>
      </c>
      <c r="F441">
        <v>919925</v>
      </c>
      <c r="G441">
        <v>986234</v>
      </c>
      <c r="H441">
        <v>575428</v>
      </c>
      <c r="I441">
        <v>410806</v>
      </c>
      <c r="J441">
        <v>209091</v>
      </c>
      <c r="K441">
        <v>107013</v>
      </c>
      <c r="L441">
        <v>102078</v>
      </c>
      <c r="M441">
        <v>730169</v>
      </c>
      <c r="N441">
        <v>366827</v>
      </c>
      <c r="O441">
        <v>363342</v>
      </c>
      <c r="P441">
        <v>894119</v>
      </c>
      <c r="Q441">
        <v>518254</v>
      </c>
      <c r="R441">
        <v>375865</v>
      </c>
      <c r="S441">
        <v>756735</v>
      </c>
      <c r="T441">
        <v>137384</v>
      </c>
      <c r="U441">
        <v>978927</v>
      </c>
      <c r="V441">
        <v>307085</v>
      </c>
      <c r="W441">
        <v>425712</v>
      </c>
      <c r="X441">
        <v>11524</v>
      </c>
      <c r="Y441">
        <v>149798</v>
      </c>
      <c r="Z441">
        <v>1725441</v>
      </c>
      <c r="AA441">
        <v>135085</v>
      </c>
      <c r="AB441">
        <v>2075</v>
      </c>
      <c r="AC441">
        <v>2896</v>
      </c>
      <c r="AD441">
        <v>284</v>
      </c>
      <c r="AE441">
        <v>6028</v>
      </c>
      <c r="AF441">
        <v>89</v>
      </c>
      <c r="AG441">
        <v>1148</v>
      </c>
      <c r="AH441">
        <v>51538</v>
      </c>
      <c r="AI441">
        <v>304291</v>
      </c>
      <c r="AJ441">
        <v>2162</v>
      </c>
      <c r="AK441">
        <v>14189</v>
      </c>
      <c r="AL441">
        <v>383543</v>
      </c>
      <c r="AM441">
        <v>76620</v>
      </c>
      <c r="AN441">
        <v>460163</v>
      </c>
      <c r="AO441">
        <v>287410</v>
      </c>
      <c r="AP441">
        <v>256930</v>
      </c>
      <c r="AQ441">
        <v>152267</v>
      </c>
      <c r="AR441">
        <v>114246</v>
      </c>
      <c r="AS441">
        <v>89581</v>
      </c>
      <c r="AT441">
        <v>64150</v>
      </c>
      <c r="AU441">
        <v>5291</v>
      </c>
      <c r="AV441">
        <v>969875</v>
      </c>
      <c r="AW441">
        <v>932619</v>
      </c>
      <c r="AX441">
        <v>1902494</v>
      </c>
      <c r="AY441">
        <v>1166866</v>
      </c>
      <c r="AZ441">
        <v>450248</v>
      </c>
      <c r="BA441">
        <v>254570</v>
      </c>
      <c r="BB441">
        <v>1362</v>
      </c>
      <c r="BC441">
        <v>87416</v>
      </c>
      <c r="BD441">
        <v>4992</v>
      </c>
      <c r="BE441">
        <v>27569</v>
      </c>
      <c r="BF441">
        <v>67290</v>
      </c>
      <c r="BG441">
        <v>6188</v>
      </c>
      <c r="BH441">
        <v>132724</v>
      </c>
      <c r="BI441">
        <v>5429</v>
      </c>
      <c r="BJ441">
        <v>111950</v>
      </c>
      <c r="BK441">
        <v>146889</v>
      </c>
      <c r="BL441">
        <v>7977</v>
      </c>
      <c r="BM441">
        <v>21346</v>
      </c>
      <c r="BN441">
        <v>357719</v>
      </c>
      <c r="BO441">
        <v>207464</v>
      </c>
      <c r="BP441">
        <v>82265</v>
      </c>
      <c r="BQ441">
        <v>333290</v>
      </c>
      <c r="BR441">
        <v>22466</v>
      </c>
      <c r="BS441">
        <v>113124</v>
      </c>
      <c r="BT441">
        <v>283</v>
      </c>
      <c r="BU441">
        <v>6961</v>
      </c>
      <c r="BV441">
        <v>863</v>
      </c>
      <c r="BW441">
        <v>524</v>
      </c>
      <c r="BX441">
        <v>3031</v>
      </c>
      <c r="BY441">
        <v>159114</v>
      </c>
      <c r="BZ441">
        <v>279563</v>
      </c>
      <c r="CA441">
        <v>40951</v>
      </c>
      <c r="CB441">
        <v>136390</v>
      </c>
      <c r="CC441">
        <v>755</v>
      </c>
      <c r="CD441">
        <v>5705</v>
      </c>
      <c r="CE441">
        <v>1885</v>
      </c>
      <c r="CF441">
        <v>9384</v>
      </c>
      <c r="CG441">
        <v>165934</v>
      </c>
      <c r="CH441">
        <v>110243</v>
      </c>
      <c r="CI441">
        <v>1039</v>
      </c>
      <c r="CJ441">
        <v>176601</v>
      </c>
      <c r="CK441">
        <v>9877</v>
      </c>
      <c r="CL441">
        <v>14015</v>
      </c>
      <c r="CM441">
        <v>34449</v>
      </c>
      <c r="CN441">
        <v>48464</v>
      </c>
      <c r="CO441">
        <v>37935</v>
      </c>
      <c r="CP441">
        <v>181478</v>
      </c>
      <c r="CQ441">
        <v>70213</v>
      </c>
      <c r="CR441">
        <v>73330</v>
      </c>
      <c r="CS441">
        <v>111262</v>
      </c>
      <c r="CT441">
        <v>25374</v>
      </c>
      <c r="CU441">
        <v>90401</v>
      </c>
      <c r="CV441">
        <v>259334</v>
      </c>
      <c r="CW441">
        <v>57494</v>
      </c>
      <c r="CX441">
        <v>12794</v>
      </c>
      <c r="CY441">
        <v>15746</v>
      </c>
      <c r="CZ441">
        <v>2316</v>
      </c>
      <c r="DA441">
        <v>636</v>
      </c>
      <c r="DB441">
        <v>34004</v>
      </c>
      <c r="DC441">
        <v>429</v>
      </c>
      <c r="DD441">
        <v>804</v>
      </c>
      <c r="DE441">
        <v>523</v>
      </c>
      <c r="DF441">
        <v>1327</v>
      </c>
      <c r="DG441">
        <v>36</v>
      </c>
      <c r="DH441">
        <v>39</v>
      </c>
      <c r="DI441">
        <v>75</v>
      </c>
      <c r="DJ441">
        <v>33</v>
      </c>
      <c r="DK441">
        <v>54</v>
      </c>
      <c r="DL441">
        <v>87</v>
      </c>
      <c r="DM441">
        <v>50</v>
      </c>
      <c r="DN441">
        <v>1968</v>
      </c>
    </row>
    <row r="442" spans="1:118" x14ac:dyDescent="0.25">
      <c r="A442">
        <v>441</v>
      </c>
      <c r="B442" t="s">
        <v>554</v>
      </c>
      <c r="C442" t="s">
        <v>578</v>
      </c>
      <c r="D442">
        <v>1385881</v>
      </c>
      <c r="E442">
        <v>699340</v>
      </c>
      <c r="F442">
        <v>686541</v>
      </c>
      <c r="G442">
        <v>549926</v>
      </c>
      <c r="H442">
        <v>313642</v>
      </c>
      <c r="I442">
        <v>236284</v>
      </c>
      <c r="J442">
        <v>87991</v>
      </c>
      <c r="K442">
        <v>44478</v>
      </c>
      <c r="L442">
        <v>43513</v>
      </c>
      <c r="M442">
        <v>962145</v>
      </c>
      <c r="N442">
        <v>482182</v>
      </c>
      <c r="O442">
        <v>479963</v>
      </c>
      <c r="P442">
        <v>653897</v>
      </c>
      <c r="Q442">
        <v>365928</v>
      </c>
      <c r="R442">
        <v>287969</v>
      </c>
      <c r="S442">
        <v>525791</v>
      </c>
      <c r="T442">
        <v>128106</v>
      </c>
      <c r="U442">
        <v>731984</v>
      </c>
      <c r="V442">
        <v>287704</v>
      </c>
      <c r="W442">
        <v>267196</v>
      </c>
      <c r="X442">
        <v>7451</v>
      </c>
      <c r="Y442">
        <v>91546</v>
      </c>
      <c r="Z442">
        <v>1318869</v>
      </c>
      <c r="AA442">
        <v>58222</v>
      </c>
      <c r="AB442">
        <v>2967</v>
      </c>
      <c r="AC442">
        <v>2361</v>
      </c>
      <c r="AD442">
        <v>416</v>
      </c>
      <c r="AE442">
        <v>2289</v>
      </c>
      <c r="AF442">
        <v>263</v>
      </c>
      <c r="AG442">
        <v>494</v>
      </c>
      <c r="AH442">
        <v>30115</v>
      </c>
      <c r="AI442">
        <v>181139</v>
      </c>
      <c r="AJ442">
        <v>1158</v>
      </c>
      <c r="AK442">
        <v>8516</v>
      </c>
      <c r="AL442">
        <v>250358</v>
      </c>
      <c r="AM442">
        <v>48912</v>
      </c>
      <c r="AN442">
        <v>299270</v>
      </c>
      <c r="AO442">
        <v>157337</v>
      </c>
      <c r="AP442">
        <v>137116</v>
      </c>
      <c r="AQ442">
        <v>74067</v>
      </c>
      <c r="AR442">
        <v>59100</v>
      </c>
      <c r="AS442">
        <v>42649</v>
      </c>
      <c r="AT442">
        <v>30754</v>
      </c>
      <c r="AU442">
        <v>2581</v>
      </c>
      <c r="AV442">
        <v>503604</v>
      </c>
      <c r="AW442">
        <v>825034</v>
      </c>
      <c r="AX442">
        <v>1328638</v>
      </c>
      <c r="AY442">
        <v>923665</v>
      </c>
      <c r="AZ442">
        <v>302833</v>
      </c>
      <c r="BA442">
        <v>158594</v>
      </c>
      <c r="BB442">
        <v>789</v>
      </c>
      <c r="BC442">
        <v>51163</v>
      </c>
      <c r="BD442">
        <v>3102</v>
      </c>
      <c r="BE442">
        <v>18097</v>
      </c>
      <c r="BF442">
        <v>31152</v>
      </c>
      <c r="BG442">
        <v>3163</v>
      </c>
      <c r="BH442">
        <v>63051</v>
      </c>
      <c r="BI442">
        <v>2713</v>
      </c>
      <c r="BJ442">
        <v>48847</v>
      </c>
      <c r="BK442">
        <v>70169</v>
      </c>
      <c r="BL442">
        <v>3955</v>
      </c>
      <c r="BM442">
        <v>12134</v>
      </c>
      <c r="BN442">
        <v>236395</v>
      </c>
      <c r="BO442">
        <v>95231</v>
      </c>
      <c r="BP442">
        <v>45979</v>
      </c>
      <c r="BQ442">
        <v>224957</v>
      </c>
      <c r="BR442">
        <v>12865</v>
      </c>
      <c r="BS442">
        <v>51030</v>
      </c>
      <c r="BT442">
        <v>46</v>
      </c>
      <c r="BU442">
        <v>5093</v>
      </c>
      <c r="BV442">
        <v>1003</v>
      </c>
      <c r="BW442">
        <v>546</v>
      </c>
      <c r="BX442">
        <v>3624</v>
      </c>
      <c r="BY442">
        <v>147830</v>
      </c>
      <c r="BZ442">
        <v>193651</v>
      </c>
      <c r="CA442">
        <v>24931</v>
      </c>
      <c r="CB442">
        <v>130983</v>
      </c>
      <c r="CC442">
        <v>4359</v>
      </c>
      <c r="CD442">
        <v>7002</v>
      </c>
      <c r="CE442">
        <v>1916</v>
      </c>
      <c r="CF442">
        <v>15518</v>
      </c>
      <c r="CG442">
        <v>127727</v>
      </c>
      <c r="CH442">
        <v>48225</v>
      </c>
      <c r="CI442">
        <v>2241</v>
      </c>
      <c r="CJ442">
        <v>70117</v>
      </c>
      <c r="CK442">
        <v>12669</v>
      </c>
      <c r="CL442">
        <v>5580</v>
      </c>
      <c r="CM442">
        <v>17742</v>
      </c>
      <c r="CN442">
        <v>23322</v>
      </c>
      <c r="CO442">
        <v>20963</v>
      </c>
      <c r="CP442">
        <v>102717</v>
      </c>
      <c r="CQ442">
        <v>36524</v>
      </c>
      <c r="CR442">
        <v>45230</v>
      </c>
      <c r="CS442">
        <v>89149</v>
      </c>
      <c r="CT442">
        <v>27873</v>
      </c>
      <c r="CU442">
        <v>67109</v>
      </c>
      <c r="CV442">
        <v>164033</v>
      </c>
      <c r="CW442">
        <v>47993</v>
      </c>
      <c r="CX442">
        <v>11158</v>
      </c>
      <c r="CY442">
        <v>14168</v>
      </c>
      <c r="CZ442">
        <v>2409</v>
      </c>
      <c r="DA442">
        <v>601</v>
      </c>
      <c r="DB442">
        <v>16867</v>
      </c>
      <c r="DC442">
        <v>315</v>
      </c>
      <c r="DD442">
        <v>561</v>
      </c>
      <c r="DE442">
        <v>321</v>
      </c>
      <c r="DF442">
        <v>882</v>
      </c>
      <c r="DG442">
        <v>19</v>
      </c>
      <c r="DH442">
        <v>26</v>
      </c>
      <c r="DI442">
        <v>45</v>
      </c>
      <c r="DJ442">
        <v>22</v>
      </c>
      <c r="DK442">
        <v>36</v>
      </c>
      <c r="DL442">
        <v>58</v>
      </c>
      <c r="DM442">
        <v>35</v>
      </c>
      <c r="DN442">
        <v>1336</v>
      </c>
    </row>
    <row r="443" spans="1:118" x14ac:dyDescent="0.25">
      <c r="A443">
        <v>442</v>
      </c>
      <c r="B443" t="s">
        <v>554</v>
      </c>
      <c r="C443" t="s">
        <v>579</v>
      </c>
      <c r="D443">
        <v>1545814</v>
      </c>
      <c r="E443">
        <v>790212</v>
      </c>
      <c r="F443">
        <v>755602</v>
      </c>
      <c r="G443">
        <v>804245</v>
      </c>
      <c r="H443">
        <v>488797</v>
      </c>
      <c r="I443">
        <v>315448</v>
      </c>
      <c r="J443">
        <v>295718</v>
      </c>
      <c r="K443">
        <v>151260</v>
      </c>
      <c r="L443">
        <v>144458</v>
      </c>
      <c r="M443">
        <v>53751</v>
      </c>
      <c r="N443">
        <v>27477</v>
      </c>
      <c r="O443">
        <v>26274</v>
      </c>
      <c r="P443">
        <v>745603</v>
      </c>
      <c r="Q443">
        <v>429768</v>
      </c>
      <c r="R443">
        <v>315835</v>
      </c>
      <c r="S443">
        <v>471773</v>
      </c>
      <c r="T443">
        <v>273830</v>
      </c>
      <c r="U443">
        <v>800211</v>
      </c>
      <c r="V443">
        <v>285095</v>
      </c>
      <c r="W443">
        <v>330820</v>
      </c>
      <c r="X443">
        <v>12123</v>
      </c>
      <c r="Y443">
        <v>117565</v>
      </c>
      <c r="Z443">
        <v>1433879</v>
      </c>
      <c r="AA443">
        <v>106928</v>
      </c>
      <c r="AB443">
        <v>1243</v>
      </c>
      <c r="AC443">
        <v>460</v>
      </c>
      <c r="AD443">
        <v>121</v>
      </c>
      <c r="AE443">
        <v>1599</v>
      </c>
      <c r="AF443">
        <v>50</v>
      </c>
      <c r="AG443">
        <v>1534</v>
      </c>
      <c r="AH443">
        <v>30688</v>
      </c>
      <c r="AI443">
        <v>231130</v>
      </c>
      <c r="AJ443">
        <v>1611</v>
      </c>
      <c r="AK443">
        <v>12718</v>
      </c>
      <c r="AL443">
        <v>331894</v>
      </c>
      <c r="AM443">
        <v>69823</v>
      </c>
      <c r="AN443">
        <v>401717</v>
      </c>
      <c r="AO443">
        <v>239738</v>
      </c>
      <c r="AP443">
        <v>174381</v>
      </c>
      <c r="AQ443">
        <v>103464</v>
      </c>
      <c r="AR443">
        <v>96386</v>
      </c>
      <c r="AS443">
        <v>72316</v>
      </c>
      <c r="AT443">
        <v>51499</v>
      </c>
      <c r="AU443">
        <v>4799</v>
      </c>
      <c r="AV443">
        <v>742583</v>
      </c>
      <c r="AW443">
        <v>706958</v>
      </c>
      <c r="AX443">
        <v>1449541</v>
      </c>
      <c r="AY443">
        <v>935230</v>
      </c>
      <c r="AZ443">
        <v>363218</v>
      </c>
      <c r="BA443">
        <v>246447</v>
      </c>
      <c r="BB443">
        <v>919</v>
      </c>
      <c r="BC443">
        <v>85879</v>
      </c>
      <c r="BD443">
        <v>4185</v>
      </c>
      <c r="BE443">
        <v>32273</v>
      </c>
      <c r="BF443">
        <v>46026</v>
      </c>
      <c r="BG443">
        <v>8243</v>
      </c>
      <c r="BH443">
        <v>136111</v>
      </c>
      <c r="BI443">
        <v>2597</v>
      </c>
      <c r="BJ443">
        <v>76942</v>
      </c>
      <c r="BK443">
        <v>150010</v>
      </c>
      <c r="BL443">
        <v>5656</v>
      </c>
      <c r="BM443">
        <v>20452</v>
      </c>
      <c r="BN443">
        <v>333957</v>
      </c>
      <c r="BO443">
        <v>146783</v>
      </c>
      <c r="BP443">
        <v>54463</v>
      </c>
      <c r="BQ443">
        <v>324899</v>
      </c>
      <c r="BR443">
        <v>11977</v>
      </c>
      <c r="BS443">
        <v>96712</v>
      </c>
      <c r="BT443">
        <v>126</v>
      </c>
      <c r="BU443">
        <v>5222</v>
      </c>
      <c r="BV443">
        <v>1458</v>
      </c>
      <c r="BW443">
        <v>897</v>
      </c>
      <c r="BX443">
        <v>3879</v>
      </c>
      <c r="BY443">
        <v>195065</v>
      </c>
      <c r="BZ443">
        <v>285614</v>
      </c>
      <c r="CA443">
        <v>115278</v>
      </c>
      <c r="CB443">
        <v>172927</v>
      </c>
      <c r="CC443">
        <v>68</v>
      </c>
      <c r="CD443">
        <v>1199</v>
      </c>
      <c r="CE443">
        <v>1564</v>
      </c>
      <c r="CF443">
        <v>3860</v>
      </c>
      <c r="CG443">
        <v>150026</v>
      </c>
      <c r="CH443">
        <v>35811</v>
      </c>
      <c r="CI443">
        <v>1029</v>
      </c>
      <c r="CJ443">
        <v>44489</v>
      </c>
      <c r="CK443">
        <v>26787</v>
      </c>
      <c r="CL443">
        <v>16163</v>
      </c>
      <c r="CM443">
        <v>49655</v>
      </c>
      <c r="CN443">
        <v>65818</v>
      </c>
      <c r="CO443">
        <v>46504</v>
      </c>
      <c r="CP443">
        <v>182265</v>
      </c>
      <c r="CQ443">
        <v>71223</v>
      </c>
      <c r="CR443">
        <v>64538</v>
      </c>
      <c r="CS443">
        <v>83043</v>
      </c>
      <c r="CT443">
        <v>10722</v>
      </c>
      <c r="CU443">
        <v>156011</v>
      </c>
      <c r="CV443">
        <v>255055</v>
      </c>
      <c r="CW443">
        <v>43221</v>
      </c>
      <c r="CX443">
        <v>7351</v>
      </c>
      <c r="CY443">
        <v>8764</v>
      </c>
      <c r="CZ443">
        <v>1129</v>
      </c>
      <c r="DA443">
        <v>284</v>
      </c>
      <c r="DB443">
        <v>34808</v>
      </c>
      <c r="DC443">
        <v>341</v>
      </c>
      <c r="DD443">
        <v>652</v>
      </c>
      <c r="DE443">
        <v>436</v>
      </c>
      <c r="DF443">
        <v>1088</v>
      </c>
      <c r="DG443">
        <v>53</v>
      </c>
      <c r="DH443">
        <v>35</v>
      </c>
      <c r="DI443">
        <v>88</v>
      </c>
      <c r="DJ443">
        <v>32</v>
      </c>
      <c r="DK443">
        <v>52</v>
      </c>
      <c r="DL443">
        <v>84</v>
      </c>
      <c r="DM443">
        <v>30</v>
      </c>
      <c r="DN443">
        <v>1629</v>
      </c>
    </row>
    <row r="444" spans="1:118" x14ac:dyDescent="0.25">
      <c r="A444">
        <v>443</v>
      </c>
      <c r="B444" t="s">
        <v>554</v>
      </c>
      <c r="C444" t="s">
        <v>580</v>
      </c>
      <c r="D444">
        <v>1458875</v>
      </c>
      <c r="E444">
        <v>769568</v>
      </c>
      <c r="F444">
        <v>689307</v>
      </c>
      <c r="G444">
        <v>862918</v>
      </c>
      <c r="H444">
        <v>512344</v>
      </c>
      <c r="I444">
        <v>350574</v>
      </c>
      <c r="J444">
        <v>292144</v>
      </c>
      <c r="K444">
        <v>154504</v>
      </c>
      <c r="L444">
        <v>137640</v>
      </c>
      <c r="M444">
        <v>67603</v>
      </c>
      <c r="N444">
        <v>34993</v>
      </c>
      <c r="O444">
        <v>32610</v>
      </c>
      <c r="P444">
        <v>550402</v>
      </c>
      <c r="Q444">
        <v>401583</v>
      </c>
      <c r="R444">
        <v>148819</v>
      </c>
      <c r="S444">
        <v>397283</v>
      </c>
      <c r="T444">
        <v>153119</v>
      </c>
      <c r="U444">
        <v>908473</v>
      </c>
      <c r="V444">
        <v>168615</v>
      </c>
      <c r="W444">
        <v>228308</v>
      </c>
      <c r="X444">
        <v>12408</v>
      </c>
      <c r="Y444">
        <v>141071</v>
      </c>
      <c r="Z444">
        <v>1287391</v>
      </c>
      <c r="AA444">
        <v>149548</v>
      </c>
      <c r="AB444">
        <v>1313</v>
      </c>
      <c r="AC444">
        <v>914</v>
      </c>
      <c r="AD444">
        <v>295</v>
      </c>
      <c r="AE444">
        <v>18490</v>
      </c>
      <c r="AF444">
        <v>70</v>
      </c>
      <c r="AG444">
        <v>854</v>
      </c>
      <c r="AH444">
        <v>41617</v>
      </c>
      <c r="AI444">
        <v>181510</v>
      </c>
      <c r="AJ444">
        <v>1926</v>
      </c>
      <c r="AK444">
        <v>12888</v>
      </c>
      <c r="AL444">
        <v>292579</v>
      </c>
      <c r="AM444">
        <v>83830</v>
      </c>
      <c r="AN444">
        <v>376409</v>
      </c>
      <c r="AO444">
        <v>242021</v>
      </c>
      <c r="AP444">
        <v>214603</v>
      </c>
      <c r="AQ444">
        <v>123650</v>
      </c>
      <c r="AR444">
        <v>104007</v>
      </c>
      <c r="AS444">
        <v>65581</v>
      </c>
      <c r="AT444">
        <v>59814</v>
      </c>
      <c r="AU444">
        <v>6780</v>
      </c>
      <c r="AV444">
        <v>816456</v>
      </c>
      <c r="AW444">
        <v>512311</v>
      </c>
      <c r="AX444">
        <v>1328767</v>
      </c>
      <c r="AY444">
        <v>919239</v>
      </c>
      <c r="AZ444">
        <v>335690</v>
      </c>
      <c r="BA444">
        <v>203005</v>
      </c>
      <c r="BB444">
        <v>941</v>
      </c>
      <c r="BC444">
        <v>70884</v>
      </c>
      <c r="BD444">
        <v>5682</v>
      </c>
      <c r="BE444">
        <v>31152</v>
      </c>
      <c r="BF444">
        <v>55126</v>
      </c>
      <c r="BG444">
        <v>4770</v>
      </c>
      <c r="BH444">
        <v>139131</v>
      </c>
      <c r="BI444">
        <v>4922</v>
      </c>
      <c r="BJ444">
        <v>96565</v>
      </c>
      <c r="BK444">
        <v>150643</v>
      </c>
      <c r="BL444">
        <v>6742</v>
      </c>
      <c r="BM444">
        <v>8340</v>
      </c>
      <c r="BN444">
        <v>290809</v>
      </c>
      <c r="BO444">
        <v>190365</v>
      </c>
      <c r="BP444">
        <v>73505</v>
      </c>
      <c r="BQ444">
        <v>275519</v>
      </c>
      <c r="BR444">
        <v>15915</v>
      </c>
      <c r="BS444">
        <v>115469</v>
      </c>
      <c r="BT444">
        <v>97</v>
      </c>
      <c r="BU444">
        <v>4249</v>
      </c>
      <c r="BV444">
        <v>935</v>
      </c>
      <c r="BW444">
        <v>503</v>
      </c>
      <c r="BX444">
        <v>2794</v>
      </c>
      <c r="BY444">
        <v>107054</v>
      </c>
      <c r="BZ444">
        <v>222107</v>
      </c>
      <c r="CA444">
        <v>37354</v>
      </c>
      <c r="CB444">
        <v>208963</v>
      </c>
      <c r="CC444">
        <v>182</v>
      </c>
      <c r="CD444">
        <v>771</v>
      </c>
      <c r="CE444">
        <v>744</v>
      </c>
      <c r="CF444">
        <v>1913</v>
      </c>
      <c r="CG444">
        <v>148150</v>
      </c>
      <c r="CH444">
        <v>80188</v>
      </c>
      <c r="CI444">
        <v>216</v>
      </c>
      <c r="CJ444">
        <v>47389</v>
      </c>
      <c r="CK444">
        <v>12846</v>
      </c>
      <c r="CL444">
        <v>12975</v>
      </c>
      <c r="CM444">
        <v>32112</v>
      </c>
      <c r="CN444">
        <v>45087</v>
      </c>
      <c r="CO444">
        <v>34981</v>
      </c>
      <c r="CP444">
        <v>149467</v>
      </c>
      <c r="CQ444">
        <v>54230</v>
      </c>
      <c r="CR444">
        <v>60256</v>
      </c>
      <c r="CS444">
        <v>89879</v>
      </c>
      <c r="CT444">
        <v>12986</v>
      </c>
      <c r="CU444">
        <v>69081</v>
      </c>
      <c r="CV444">
        <v>225226</v>
      </c>
      <c r="CW444">
        <v>33365</v>
      </c>
      <c r="CX444">
        <v>5420</v>
      </c>
      <c r="CY444">
        <v>6637</v>
      </c>
      <c r="CZ444">
        <v>989</v>
      </c>
      <c r="DA444">
        <v>228</v>
      </c>
      <c r="DB444">
        <v>32191</v>
      </c>
      <c r="DC444">
        <v>332</v>
      </c>
      <c r="DD444">
        <v>631</v>
      </c>
      <c r="DE444">
        <v>395</v>
      </c>
      <c r="DF444">
        <v>1026</v>
      </c>
      <c r="DG444">
        <v>32</v>
      </c>
      <c r="DH444">
        <v>44</v>
      </c>
      <c r="DI444">
        <v>76</v>
      </c>
      <c r="DJ444">
        <v>38</v>
      </c>
      <c r="DK444">
        <v>62</v>
      </c>
      <c r="DL444">
        <v>100</v>
      </c>
      <c r="DM444">
        <v>48</v>
      </c>
      <c r="DN444">
        <v>1583</v>
      </c>
    </row>
    <row r="445" spans="1:118" x14ac:dyDescent="0.25">
      <c r="A445">
        <v>444</v>
      </c>
      <c r="B445" t="s">
        <v>554</v>
      </c>
      <c r="C445" t="s">
        <v>581</v>
      </c>
      <c r="D445">
        <v>2371061</v>
      </c>
      <c r="E445">
        <v>1236130</v>
      </c>
      <c r="F445">
        <v>1134931</v>
      </c>
      <c r="G445">
        <v>1660690</v>
      </c>
      <c r="H445">
        <v>920314</v>
      </c>
      <c r="I445">
        <v>740376</v>
      </c>
      <c r="J445">
        <v>357516</v>
      </c>
      <c r="K445">
        <v>185902</v>
      </c>
      <c r="L445">
        <v>171614</v>
      </c>
      <c r="M445">
        <v>69429</v>
      </c>
      <c r="N445">
        <v>35966</v>
      </c>
      <c r="O445">
        <v>33463</v>
      </c>
      <c r="P445">
        <v>867457</v>
      </c>
      <c r="Q445">
        <v>644960</v>
      </c>
      <c r="R445">
        <v>222497</v>
      </c>
      <c r="S445">
        <v>706036</v>
      </c>
      <c r="T445">
        <v>161421</v>
      </c>
      <c r="U445">
        <v>1503604</v>
      </c>
      <c r="V445">
        <v>73346</v>
      </c>
      <c r="W445">
        <v>105195</v>
      </c>
      <c r="X445">
        <v>24732</v>
      </c>
      <c r="Y445">
        <v>664184</v>
      </c>
      <c r="Z445">
        <v>1755861</v>
      </c>
      <c r="AA445">
        <v>525434</v>
      </c>
      <c r="AB445">
        <v>23432</v>
      </c>
      <c r="AC445">
        <v>10789</v>
      </c>
      <c r="AD445">
        <v>21688</v>
      </c>
      <c r="AE445">
        <v>25950</v>
      </c>
      <c r="AF445">
        <v>335</v>
      </c>
      <c r="AG445">
        <v>7572</v>
      </c>
      <c r="AH445">
        <v>281442</v>
      </c>
      <c r="AI445">
        <v>452912</v>
      </c>
      <c r="AJ445">
        <v>40788</v>
      </c>
      <c r="AK445">
        <v>94729</v>
      </c>
      <c r="AL445">
        <v>118893</v>
      </c>
      <c r="AM445">
        <v>581826</v>
      </c>
      <c r="AN445">
        <v>700719</v>
      </c>
      <c r="AO445">
        <v>229082</v>
      </c>
      <c r="AP445">
        <v>303171</v>
      </c>
      <c r="AQ445">
        <v>287198</v>
      </c>
      <c r="AR445">
        <v>211371</v>
      </c>
      <c r="AS445">
        <v>178165</v>
      </c>
      <c r="AT445">
        <v>266618</v>
      </c>
      <c r="AU445">
        <v>30845</v>
      </c>
      <c r="AV445">
        <v>1506450</v>
      </c>
      <c r="AW445">
        <v>462581</v>
      </c>
      <c r="AX445">
        <v>1969031</v>
      </c>
      <c r="AY445">
        <v>1405814</v>
      </c>
      <c r="AZ445">
        <v>625594</v>
      </c>
      <c r="BA445">
        <v>330291</v>
      </c>
      <c r="BB445">
        <v>9362</v>
      </c>
      <c r="BC445">
        <v>159808</v>
      </c>
      <c r="BD445">
        <v>60383</v>
      </c>
      <c r="BE445">
        <v>128211</v>
      </c>
      <c r="BF445">
        <v>213130</v>
      </c>
      <c r="BG445">
        <v>26655</v>
      </c>
      <c r="BH445">
        <v>281718</v>
      </c>
      <c r="BI445">
        <v>73852</v>
      </c>
      <c r="BJ445">
        <v>339750</v>
      </c>
      <c r="BK445">
        <v>353909</v>
      </c>
      <c r="BL445">
        <v>45536</v>
      </c>
      <c r="BM445">
        <v>14353</v>
      </c>
      <c r="BN445">
        <v>477778</v>
      </c>
      <c r="BO445">
        <v>420371</v>
      </c>
      <c r="BP445">
        <v>352351</v>
      </c>
      <c r="BQ445">
        <v>357177</v>
      </c>
      <c r="BR445">
        <v>107036</v>
      </c>
      <c r="BS445">
        <v>74735</v>
      </c>
      <c r="BT445">
        <v>316</v>
      </c>
      <c r="BU445">
        <v>5810</v>
      </c>
      <c r="BV445">
        <v>5083</v>
      </c>
      <c r="BW445">
        <v>4356</v>
      </c>
      <c r="BX445">
        <v>5637</v>
      </c>
      <c r="BY445">
        <v>67379</v>
      </c>
      <c r="BZ445">
        <v>123123</v>
      </c>
      <c r="CA445">
        <v>12209</v>
      </c>
      <c r="CB445">
        <v>159967</v>
      </c>
      <c r="CC445">
        <v>339</v>
      </c>
      <c r="CD445">
        <v>514</v>
      </c>
      <c r="CE445">
        <v>12114</v>
      </c>
      <c r="CF445">
        <v>22817</v>
      </c>
      <c r="CG445">
        <v>168763</v>
      </c>
      <c r="CH445">
        <v>237019</v>
      </c>
      <c r="CI445">
        <v>9850</v>
      </c>
      <c r="CJ445">
        <v>290507</v>
      </c>
      <c r="CK445">
        <v>72331</v>
      </c>
      <c r="CL445">
        <v>17604</v>
      </c>
      <c r="CM445">
        <v>45793</v>
      </c>
      <c r="CN445">
        <v>63397</v>
      </c>
      <c r="CO445">
        <v>67348</v>
      </c>
      <c r="CP445">
        <v>282108</v>
      </c>
      <c r="CQ445">
        <v>115462</v>
      </c>
      <c r="CR445">
        <v>99298</v>
      </c>
      <c r="CS445">
        <v>120466</v>
      </c>
      <c r="CT445">
        <v>21779</v>
      </c>
      <c r="CU445">
        <v>81968</v>
      </c>
      <c r="CV445">
        <v>365600</v>
      </c>
      <c r="CW445">
        <v>57282</v>
      </c>
      <c r="CX445">
        <v>11406</v>
      </c>
      <c r="CY445">
        <v>14064</v>
      </c>
      <c r="CZ445">
        <v>2135</v>
      </c>
      <c r="DA445">
        <v>523</v>
      </c>
      <c r="DB445">
        <v>50804</v>
      </c>
      <c r="DC445">
        <v>354</v>
      </c>
      <c r="DD445">
        <v>977</v>
      </c>
      <c r="DE445">
        <v>1211</v>
      </c>
      <c r="DF445">
        <v>2188</v>
      </c>
      <c r="DG445">
        <v>418</v>
      </c>
      <c r="DH445">
        <v>238</v>
      </c>
      <c r="DI445">
        <v>656</v>
      </c>
      <c r="DJ445">
        <v>237</v>
      </c>
      <c r="DK445">
        <v>312</v>
      </c>
      <c r="DL445">
        <v>549</v>
      </c>
      <c r="DM445">
        <v>552</v>
      </c>
      <c r="DN445">
        <v>4298</v>
      </c>
    </row>
    <row r="446" spans="1:118" x14ac:dyDescent="0.25">
      <c r="A446">
        <v>445</v>
      </c>
      <c r="B446" t="s">
        <v>554</v>
      </c>
      <c r="C446" t="s">
        <v>582</v>
      </c>
      <c r="D446">
        <v>1311332</v>
      </c>
      <c r="E446">
        <v>683743</v>
      </c>
      <c r="F446">
        <v>627589</v>
      </c>
      <c r="G446">
        <v>780362</v>
      </c>
      <c r="H446">
        <v>469208</v>
      </c>
      <c r="I446">
        <v>311154</v>
      </c>
      <c r="J446">
        <v>271281</v>
      </c>
      <c r="K446">
        <v>141366</v>
      </c>
      <c r="L446">
        <v>129915</v>
      </c>
      <c r="M446">
        <v>145512</v>
      </c>
      <c r="N446">
        <v>74391</v>
      </c>
      <c r="O446">
        <v>71121</v>
      </c>
      <c r="P446">
        <v>586087</v>
      </c>
      <c r="Q446">
        <v>364559</v>
      </c>
      <c r="R446">
        <v>221528</v>
      </c>
      <c r="S446">
        <v>372150</v>
      </c>
      <c r="T446">
        <v>213937</v>
      </c>
      <c r="U446">
        <v>725245</v>
      </c>
      <c r="V446">
        <v>201307</v>
      </c>
      <c r="W446">
        <v>227026</v>
      </c>
      <c r="X446">
        <v>9917</v>
      </c>
      <c r="Y446">
        <v>147837</v>
      </c>
      <c r="Z446">
        <v>1163607</v>
      </c>
      <c r="AA446">
        <v>137980</v>
      </c>
      <c r="AB446">
        <v>1404</v>
      </c>
      <c r="AC446">
        <v>640</v>
      </c>
      <c r="AD446">
        <v>357</v>
      </c>
      <c r="AE446">
        <v>6232</v>
      </c>
      <c r="AF446">
        <v>66</v>
      </c>
      <c r="AG446">
        <v>1046</v>
      </c>
      <c r="AH446">
        <v>30868</v>
      </c>
      <c r="AI446">
        <v>212138</v>
      </c>
      <c r="AJ446">
        <v>1566</v>
      </c>
      <c r="AK446">
        <v>11166</v>
      </c>
      <c r="AL446">
        <v>270427</v>
      </c>
      <c r="AM446">
        <v>59220</v>
      </c>
      <c r="AN446">
        <v>329647</v>
      </c>
      <c r="AO446">
        <v>193885</v>
      </c>
      <c r="AP446">
        <v>179388</v>
      </c>
      <c r="AQ446">
        <v>136284</v>
      </c>
      <c r="AR446">
        <v>120687</v>
      </c>
      <c r="AS446">
        <v>77541</v>
      </c>
      <c r="AT446">
        <v>50655</v>
      </c>
      <c r="AU446">
        <v>6755</v>
      </c>
      <c r="AV446">
        <v>765195</v>
      </c>
      <c r="AW446">
        <v>508396</v>
      </c>
      <c r="AX446">
        <v>1273591</v>
      </c>
      <c r="AY446">
        <v>817608</v>
      </c>
      <c r="AZ446">
        <v>305605</v>
      </c>
      <c r="BA446">
        <v>187611</v>
      </c>
      <c r="BB446">
        <v>508</v>
      </c>
      <c r="BC446">
        <v>82644</v>
      </c>
      <c r="BD446">
        <v>6041</v>
      </c>
      <c r="BE446">
        <v>24647</v>
      </c>
      <c r="BF446">
        <v>60435</v>
      </c>
      <c r="BG446">
        <v>14285</v>
      </c>
      <c r="BH446">
        <v>119776</v>
      </c>
      <c r="BI446">
        <v>3694</v>
      </c>
      <c r="BJ446">
        <v>100011</v>
      </c>
      <c r="BK446">
        <v>141356</v>
      </c>
      <c r="BL446">
        <v>7295</v>
      </c>
      <c r="BM446">
        <v>14775</v>
      </c>
      <c r="BN446">
        <v>245577</v>
      </c>
      <c r="BO446">
        <v>144152</v>
      </c>
      <c r="BP446">
        <v>80229</v>
      </c>
      <c r="BQ446">
        <v>235670</v>
      </c>
      <c r="BR446">
        <v>11139</v>
      </c>
      <c r="BS446">
        <v>76174</v>
      </c>
      <c r="BT446">
        <v>32</v>
      </c>
      <c r="BU446">
        <v>5911</v>
      </c>
      <c r="BV446">
        <v>747</v>
      </c>
      <c r="BW446">
        <v>553</v>
      </c>
      <c r="BX446">
        <v>3621</v>
      </c>
      <c r="BY446">
        <v>107434</v>
      </c>
      <c r="BZ446">
        <v>169903</v>
      </c>
      <c r="CA446">
        <v>45152</v>
      </c>
      <c r="CB446">
        <v>157489</v>
      </c>
      <c r="CC446">
        <v>239</v>
      </c>
      <c r="CD446">
        <v>1371</v>
      </c>
      <c r="CE446">
        <v>775</v>
      </c>
      <c r="CF446">
        <v>3087</v>
      </c>
      <c r="CG446">
        <v>141398</v>
      </c>
      <c r="CH446">
        <v>55011</v>
      </c>
      <c r="CI446">
        <v>702</v>
      </c>
      <c r="CJ446">
        <v>42540</v>
      </c>
      <c r="CK446">
        <v>29423</v>
      </c>
      <c r="CL446">
        <v>7906</v>
      </c>
      <c r="CM446">
        <v>23527</v>
      </c>
      <c r="CN446">
        <v>31433</v>
      </c>
      <c r="CO446">
        <v>25917</v>
      </c>
      <c r="CP446">
        <v>126997</v>
      </c>
      <c r="CQ446">
        <v>48175</v>
      </c>
      <c r="CR446">
        <v>52905</v>
      </c>
      <c r="CS446">
        <v>78612</v>
      </c>
      <c r="CT446">
        <v>14544</v>
      </c>
      <c r="CU446">
        <v>55177</v>
      </c>
      <c r="CV446">
        <v>182590</v>
      </c>
      <c r="CW446">
        <v>39641</v>
      </c>
      <c r="CX446">
        <v>8512</v>
      </c>
      <c r="CY446">
        <v>10506</v>
      </c>
      <c r="CZ446">
        <v>1614</v>
      </c>
      <c r="DA446">
        <v>380</v>
      </c>
      <c r="DB446">
        <v>18849</v>
      </c>
      <c r="DC446">
        <v>293</v>
      </c>
      <c r="DD446">
        <v>564</v>
      </c>
      <c r="DE446">
        <v>395</v>
      </c>
      <c r="DF446">
        <v>959</v>
      </c>
      <c r="DG446">
        <v>50</v>
      </c>
      <c r="DH446">
        <v>32</v>
      </c>
      <c r="DI446">
        <v>82</v>
      </c>
      <c r="DJ446">
        <v>28</v>
      </c>
      <c r="DK446">
        <v>45</v>
      </c>
      <c r="DL446">
        <v>73</v>
      </c>
      <c r="DM446">
        <v>35</v>
      </c>
      <c r="DN446">
        <v>1442</v>
      </c>
    </row>
    <row r="447" spans="1:118" x14ac:dyDescent="0.25">
      <c r="A447">
        <v>446</v>
      </c>
      <c r="B447" t="s">
        <v>554</v>
      </c>
      <c r="C447" t="s">
        <v>583</v>
      </c>
      <c r="D447">
        <v>1331597</v>
      </c>
      <c r="E447">
        <v>700358</v>
      </c>
      <c r="F447">
        <v>631239</v>
      </c>
      <c r="G447">
        <v>820220</v>
      </c>
      <c r="H447">
        <v>479093</v>
      </c>
      <c r="I447">
        <v>341127</v>
      </c>
      <c r="J447">
        <v>225891</v>
      </c>
      <c r="K447">
        <v>119226</v>
      </c>
      <c r="L447">
        <v>106665</v>
      </c>
      <c r="M447">
        <v>205006</v>
      </c>
      <c r="N447">
        <v>105627</v>
      </c>
      <c r="O447">
        <v>99379</v>
      </c>
      <c r="P447">
        <v>517838</v>
      </c>
      <c r="Q447">
        <v>370366</v>
      </c>
      <c r="R447">
        <v>147472</v>
      </c>
      <c r="S447">
        <v>370241</v>
      </c>
      <c r="T447">
        <v>147597</v>
      </c>
      <c r="U447">
        <v>813759</v>
      </c>
      <c r="V447">
        <v>138725</v>
      </c>
      <c r="W447">
        <v>228151</v>
      </c>
      <c r="X447">
        <v>17316</v>
      </c>
      <c r="Y447">
        <v>133646</v>
      </c>
      <c r="Z447">
        <v>1195235</v>
      </c>
      <c r="AA447">
        <v>120331</v>
      </c>
      <c r="AB447">
        <v>1725</v>
      </c>
      <c r="AC447">
        <v>2262</v>
      </c>
      <c r="AD447">
        <v>253</v>
      </c>
      <c r="AE447">
        <v>10637</v>
      </c>
      <c r="AF447">
        <v>190</v>
      </c>
      <c r="AG447">
        <v>964</v>
      </c>
      <c r="AH447">
        <v>34499</v>
      </c>
      <c r="AI447">
        <v>194373</v>
      </c>
      <c r="AJ447">
        <v>1141</v>
      </c>
      <c r="AK447">
        <v>9931</v>
      </c>
      <c r="AL447">
        <v>251272</v>
      </c>
      <c r="AM447">
        <v>74441</v>
      </c>
      <c r="AN447">
        <v>325713</v>
      </c>
      <c r="AO447">
        <v>237981</v>
      </c>
      <c r="AP447">
        <v>210402</v>
      </c>
      <c r="AQ447">
        <v>144108</v>
      </c>
      <c r="AR447">
        <v>117908</v>
      </c>
      <c r="AS447">
        <v>69419</v>
      </c>
      <c r="AT447">
        <v>48384</v>
      </c>
      <c r="AU447">
        <v>4607</v>
      </c>
      <c r="AV447">
        <v>832809</v>
      </c>
      <c r="AW447">
        <v>444877</v>
      </c>
      <c r="AX447">
        <v>1277686</v>
      </c>
      <c r="AY447">
        <v>832939</v>
      </c>
      <c r="AZ447">
        <v>316319</v>
      </c>
      <c r="BA447">
        <v>181524</v>
      </c>
      <c r="BB447">
        <v>815</v>
      </c>
      <c r="BC447">
        <v>64233</v>
      </c>
      <c r="BD447">
        <v>6017</v>
      </c>
      <c r="BE447">
        <v>30270</v>
      </c>
      <c r="BF447">
        <v>48130</v>
      </c>
      <c r="BG447">
        <v>3639</v>
      </c>
      <c r="BH447">
        <v>126533</v>
      </c>
      <c r="BI447">
        <v>2842</v>
      </c>
      <c r="BJ447">
        <v>87258</v>
      </c>
      <c r="BK447">
        <v>133315</v>
      </c>
      <c r="BL447">
        <v>3143</v>
      </c>
      <c r="BM447">
        <v>17777</v>
      </c>
      <c r="BN447">
        <v>265409</v>
      </c>
      <c r="BO447">
        <v>153849</v>
      </c>
      <c r="BP447">
        <v>82664</v>
      </c>
      <c r="BQ447">
        <v>248660</v>
      </c>
      <c r="BR447">
        <v>17923</v>
      </c>
      <c r="BS447">
        <v>88990</v>
      </c>
      <c r="BT447">
        <v>21</v>
      </c>
      <c r="BU447">
        <v>5251</v>
      </c>
      <c r="BV447">
        <v>1043</v>
      </c>
      <c r="BW447">
        <v>454</v>
      </c>
      <c r="BX447">
        <v>5362</v>
      </c>
      <c r="BY447">
        <v>120361</v>
      </c>
      <c r="BZ447">
        <v>190106</v>
      </c>
      <c r="CA447">
        <v>28122</v>
      </c>
      <c r="CB447">
        <v>185407</v>
      </c>
      <c r="CC447">
        <v>286</v>
      </c>
      <c r="CD447">
        <v>945</v>
      </c>
      <c r="CE447">
        <v>973</v>
      </c>
      <c r="CF447">
        <v>3119</v>
      </c>
      <c r="CG447">
        <v>116363</v>
      </c>
      <c r="CH447">
        <v>70591</v>
      </c>
      <c r="CI447">
        <v>915</v>
      </c>
      <c r="CJ447">
        <v>55642</v>
      </c>
      <c r="CK447">
        <v>18211</v>
      </c>
      <c r="CL447">
        <v>10525</v>
      </c>
      <c r="CM447">
        <v>30003</v>
      </c>
      <c r="CN447">
        <v>40528</v>
      </c>
      <c r="CO447">
        <v>33397</v>
      </c>
      <c r="CP447">
        <v>143773</v>
      </c>
      <c r="CQ447">
        <v>53625</v>
      </c>
      <c r="CR447">
        <v>56751</v>
      </c>
      <c r="CS447">
        <v>79383</v>
      </c>
      <c r="CT447">
        <v>10526</v>
      </c>
      <c r="CU447">
        <v>87256</v>
      </c>
      <c r="CV447">
        <v>210534</v>
      </c>
      <c r="CW447">
        <v>30737</v>
      </c>
      <c r="CX447">
        <v>4332</v>
      </c>
      <c r="CY447">
        <v>5220</v>
      </c>
      <c r="CZ447">
        <v>732</v>
      </c>
      <c r="DA447">
        <v>156</v>
      </c>
      <c r="DB447">
        <v>27719</v>
      </c>
      <c r="DC447">
        <v>311</v>
      </c>
      <c r="DD447">
        <v>596</v>
      </c>
      <c r="DE447">
        <v>368</v>
      </c>
      <c r="DF447">
        <v>964</v>
      </c>
      <c r="DG447">
        <v>30</v>
      </c>
      <c r="DH447">
        <v>37</v>
      </c>
      <c r="DI447">
        <v>67</v>
      </c>
      <c r="DJ447">
        <v>34</v>
      </c>
      <c r="DK447">
        <v>55</v>
      </c>
      <c r="DL447">
        <v>89</v>
      </c>
      <c r="DM447">
        <v>28</v>
      </c>
      <c r="DN447">
        <v>1460</v>
      </c>
    </row>
    <row r="448" spans="1:118" x14ac:dyDescent="0.25">
      <c r="A448">
        <v>447</v>
      </c>
      <c r="B448" t="s">
        <v>554</v>
      </c>
      <c r="C448" t="s">
        <v>584</v>
      </c>
      <c r="D448">
        <v>1575362</v>
      </c>
      <c r="E448">
        <v>799236</v>
      </c>
      <c r="F448">
        <v>776126</v>
      </c>
      <c r="G448">
        <v>939769</v>
      </c>
      <c r="H448">
        <v>529783</v>
      </c>
      <c r="I448">
        <v>409986</v>
      </c>
      <c r="J448">
        <v>159296</v>
      </c>
      <c r="K448">
        <v>81621</v>
      </c>
      <c r="L448">
        <v>77675</v>
      </c>
      <c r="M448">
        <v>667018</v>
      </c>
      <c r="N448">
        <v>333166</v>
      </c>
      <c r="O448">
        <v>333852</v>
      </c>
      <c r="P448">
        <v>786980</v>
      </c>
      <c r="Q448">
        <v>453887</v>
      </c>
      <c r="R448">
        <v>333093</v>
      </c>
      <c r="S448">
        <v>511287</v>
      </c>
      <c r="T448">
        <v>275693</v>
      </c>
      <c r="U448">
        <v>788382</v>
      </c>
      <c r="V448">
        <v>253602</v>
      </c>
      <c r="W448">
        <v>358157</v>
      </c>
      <c r="X448">
        <v>11849</v>
      </c>
      <c r="Y448">
        <v>163372</v>
      </c>
      <c r="Z448">
        <v>1505745</v>
      </c>
      <c r="AA448">
        <v>37590</v>
      </c>
      <c r="AB448">
        <v>3271</v>
      </c>
      <c r="AC448">
        <v>1078</v>
      </c>
      <c r="AD448">
        <v>9651</v>
      </c>
      <c r="AE448">
        <v>3759</v>
      </c>
      <c r="AF448">
        <v>13048</v>
      </c>
      <c r="AG448">
        <v>1220</v>
      </c>
      <c r="AH448">
        <v>45270</v>
      </c>
      <c r="AI448">
        <v>230974</v>
      </c>
      <c r="AJ448">
        <v>2109</v>
      </c>
      <c r="AK448">
        <v>13755</v>
      </c>
      <c r="AL448">
        <v>318945</v>
      </c>
      <c r="AM448">
        <v>87704</v>
      </c>
      <c r="AN448">
        <v>406649</v>
      </c>
      <c r="AO448">
        <v>239114</v>
      </c>
      <c r="AP448">
        <v>232532</v>
      </c>
      <c r="AQ448">
        <v>176325</v>
      </c>
      <c r="AR448">
        <v>140402</v>
      </c>
      <c r="AS448">
        <v>105696</v>
      </c>
      <c r="AT448">
        <v>82761</v>
      </c>
      <c r="AU448">
        <v>5876</v>
      </c>
      <c r="AV448">
        <v>982706</v>
      </c>
      <c r="AW448">
        <v>603098</v>
      </c>
      <c r="AX448">
        <v>1585804</v>
      </c>
      <c r="AY448">
        <v>938819</v>
      </c>
      <c r="AZ448">
        <v>392728</v>
      </c>
      <c r="BA448">
        <v>242592</v>
      </c>
      <c r="BB448">
        <v>1223</v>
      </c>
      <c r="BC448">
        <v>114524</v>
      </c>
      <c r="BD448">
        <v>5740</v>
      </c>
      <c r="BE448">
        <v>40590</v>
      </c>
      <c r="BF448">
        <v>59230</v>
      </c>
      <c r="BG448">
        <v>11017</v>
      </c>
      <c r="BH448">
        <v>98857</v>
      </c>
      <c r="BI448">
        <v>5615</v>
      </c>
      <c r="BJ448">
        <v>94586</v>
      </c>
      <c r="BK448">
        <v>121106</v>
      </c>
      <c r="BL448">
        <v>11232</v>
      </c>
      <c r="BM448">
        <v>14436</v>
      </c>
      <c r="BN448">
        <v>317408</v>
      </c>
      <c r="BO448">
        <v>184872</v>
      </c>
      <c r="BP448">
        <v>81190</v>
      </c>
      <c r="BQ448">
        <v>284681</v>
      </c>
      <c r="BR448">
        <v>23266</v>
      </c>
      <c r="BS448">
        <v>109309</v>
      </c>
      <c r="BT448">
        <v>109</v>
      </c>
      <c r="BU448">
        <v>9059</v>
      </c>
      <c r="BV448">
        <v>961</v>
      </c>
      <c r="BW448">
        <v>732</v>
      </c>
      <c r="BX448">
        <v>6500</v>
      </c>
      <c r="BY448">
        <v>142202</v>
      </c>
      <c r="BZ448">
        <v>244889</v>
      </c>
      <c r="CA448">
        <v>62320</v>
      </c>
      <c r="CB448">
        <v>170964</v>
      </c>
      <c r="CC448">
        <v>620</v>
      </c>
      <c r="CD448">
        <v>1444</v>
      </c>
      <c r="CE448">
        <v>465</v>
      </c>
      <c r="CF448">
        <v>2874</v>
      </c>
      <c r="CG448">
        <v>161934</v>
      </c>
      <c r="CH448">
        <v>68321</v>
      </c>
      <c r="CI448">
        <v>345</v>
      </c>
      <c r="CJ448">
        <v>88762</v>
      </c>
      <c r="CK448">
        <v>20222</v>
      </c>
      <c r="CL448">
        <v>11870</v>
      </c>
      <c r="CM448">
        <v>30101</v>
      </c>
      <c r="CN448">
        <v>41971</v>
      </c>
      <c r="CO448">
        <v>37702</v>
      </c>
      <c r="CP448">
        <v>178031</v>
      </c>
      <c r="CQ448">
        <v>70160</v>
      </c>
      <c r="CR448">
        <v>70169</v>
      </c>
      <c r="CS448">
        <v>92643</v>
      </c>
      <c r="CT448">
        <v>14429</v>
      </c>
      <c r="CU448">
        <v>96819</v>
      </c>
      <c r="CV448">
        <v>240032</v>
      </c>
      <c r="CW448">
        <v>42823</v>
      </c>
      <c r="CX448">
        <v>5758</v>
      </c>
      <c r="CY448">
        <v>6778</v>
      </c>
      <c r="CZ448">
        <v>873</v>
      </c>
      <c r="DA448">
        <v>147</v>
      </c>
      <c r="DB448">
        <v>37441</v>
      </c>
      <c r="DC448">
        <v>344</v>
      </c>
      <c r="DD448">
        <v>678</v>
      </c>
      <c r="DE448">
        <v>541</v>
      </c>
      <c r="DF448">
        <v>1219</v>
      </c>
      <c r="DG448">
        <v>103</v>
      </c>
      <c r="DH448">
        <v>40</v>
      </c>
      <c r="DI448">
        <v>143</v>
      </c>
      <c r="DJ448">
        <v>34</v>
      </c>
      <c r="DK448">
        <v>56</v>
      </c>
      <c r="DL448">
        <v>90</v>
      </c>
      <c r="DM448">
        <v>47</v>
      </c>
      <c r="DN448">
        <v>1845</v>
      </c>
    </row>
    <row r="449" spans="1:118" x14ac:dyDescent="0.25">
      <c r="A449">
        <v>448</v>
      </c>
      <c r="B449" t="s">
        <v>554</v>
      </c>
      <c r="C449" t="s">
        <v>585</v>
      </c>
      <c r="D449">
        <v>570465</v>
      </c>
      <c r="E449">
        <v>294838</v>
      </c>
      <c r="F449">
        <v>275627</v>
      </c>
      <c r="G449">
        <v>352550</v>
      </c>
      <c r="H449">
        <v>203807</v>
      </c>
      <c r="I449">
        <v>148743</v>
      </c>
      <c r="J449">
        <v>92865</v>
      </c>
      <c r="K449">
        <v>48553</v>
      </c>
      <c r="L449">
        <v>44312</v>
      </c>
      <c r="M449">
        <v>159678</v>
      </c>
      <c r="N449">
        <v>81446</v>
      </c>
      <c r="O449">
        <v>78232</v>
      </c>
      <c r="P449">
        <v>230979</v>
      </c>
      <c r="Q449">
        <v>156852</v>
      </c>
      <c r="R449">
        <v>74127</v>
      </c>
      <c r="S449">
        <v>163781</v>
      </c>
      <c r="T449">
        <v>67198</v>
      </c>
      <c r="U449">
        <v>339486</v>
      </c>
      <c r="V449">
        <v>68019</v>
      </c>
      <c r="W449">
        <v>101256</v>
      </c>
      <c r="X449">
        <v>6459</v>
      </c>
      <c r="Y449">
        <v>55245</v>
      </c>
      <c r="Z449">
        <v>527462</v>
      </c>
      <c r="AA449">
        <v>38640</v>
      </c>
      <c r="AB449">
        <v>683</v>
      </c>
      <c r="AC449">
        <v>676</v>
      </c>
      <c r="AD449">
        <v>93</v>
      </c>
      <c r="AE449">
        <v>1573</v>
      </c>
      <c r="AF449">
        <v>55</v>
      </c>
      <c r="AG449">
        <v>1283</v>
      </c>
      <c r="AH449">
        <v>22174</v>
      </c>
      <c r="AI449">
        <v>95066</v>
      </c>
      <c r="AJ449">
        <v>986</v>
      </c>
      <c r="AK449">
        <v>5376</v>
      </c>
      <c r="AL449">
        <v>112714</v>
      </c>
      <c r="AM449">
        <v>31845</v>
      </c>
      <c r="AN449">
        <v>144559</v>
      </c>
      <c r="AO449">
        <v>90059</v>
      </c>
      <c r="AP449">
        <v>87733</v>
      </c>
      <c r="AQ449">
        <v>60757</v>
      </c>
      <c r="AR449">
        <v>46556</v>
      </c>
      <c r="AS449">
        <v>31939</v>
      </c>
      <c r="AT449">
        <v>27126</v>
      </c>
      <c r="AU449">
        <v>3469</v>
      </c>
      <c r="AV449">
        <v>347639</v>
      </c>
      <c r="AW449">
        <v>177731</v>
      </c>
      <c r="AX449">
        <v>525370</v>
      </c>
      <c r="AY449">
        <v>347774</v>
      </c>
      <c r="AZ449">
        <v>138882</v>
      </c>
      <c r="BA449">
        <v>83417</v>
      </c>
      <c r="BB449">
        <v>392</v>
      </c>
      <c r="BC449">
        <v>29025</v>
      </c>
      <c r="BD449">
        <v>3556</v>
      </c>
      <c r="BE449">
        <v>6664</v>
      </c>
      <c r="BF449">
        <v>30952</v>
      </c>
      <c r="BG449">
        <v>2312</v>
      </c>
      <c r="BH449">
        <v>58528</v>
      </c>
      <c r="BI449">
        <v>2269</v>
      </c>
      <c r="BJ449">
        <v>45661</v>
      </c>
      <c r="BK449">
        <v>63615</v>
      </c>
      <c r="BL449">
        <v>2775</v>
      </c>
      <c r="BM449">
        <v>7758</v>
      </c>
      <c r="BN449">
        <v>106844</v>
      </c>
      <c r="BO449">
        <v>71326</v>
      </c>
      <c r="BP449">
        <v>51766</v>
      </c>
      <c r="BQ449">
        <v>99039</v>
      </c>
      <c r="BR449">
        <v>7072</v>
      </c>
      <c r="BS449">
        <v>29503</v>
      </c>
      <c r="BT449">
        <v>30</v>
      </c>
      <c r="BU449">
        <v>3451</v>
      </c>
      <c r="BV449">
        <v>316</v>
      </c>
      <c r="BW449">
        <v>128</v>
      </c>
      <c r="BX449">
        <v>2447</v>
      </c>
      <c r="BY449">
        <v>39655</v>
      </c>
      <c r="BZ449">
        <v>57880</v>
      </c>
      <c r="CA449">
        <v>19236</v>
      </c>
      <c r="CB449">
        <v>65843</v>
      </c>
      <c r="CC449">
        <v>50</v>
      </c>
      <c r="CD449">
        <v>887</v>
      </c>
      <c r="CE449">
        <v>334</v>
      </c>
      <c r="CF449">
        <v>1378</v>
      </c>
      <c r="CG449">
        <v>46120</v>
      </c>
      <c r="CH449">
        <v>38378</v>
      </c>
      <c r="CI449">
        <v>107</v>
      </c>
      <c r="CJ449">
        <v>21860</v>
      </c>
      <c r="CK449">
        <v>11807</v>
      </c>
      <c r="CL449">
        <v>3691</v>
      </c>
      <c r="CM449">
        <v>9767</v>
      </c>
      <c r="CN449">
        <v>13458</v>
      </c>
      <c r="CO449">
        <v>12137</v>
      </c>
      <c r="CP449">
        <v>56810</v>
      </c>
      <c r="CQ449">
        <v>21669</v>
      </c>
      <c r="CR449">
        <v>23004</v>
      </c>
      <c r="CS449">
        <v>33489</v>
      </c>
      <c r="CT449">
        <v>7224</v>
      </c>
      <c r="CU449">
        <v>26483</v>
      </c>
      <c r="CV449">
        <v>78532</v>
      </c>
      <c r="CW449">
        <v>17520</v>
      </c>
      <c r="CX449">
        <v>3579</v>
      </c>
      <c r="CY449">
        <v>4395</v>
      </c>
      <c r="CZ449">
        <v>667</v>
      </c>
      <c r="DA449">
        <v>149</v>
      </c>
      <c r="DB449">
        <v>10534</v>
      </c>
      <c r="DC449">
        <v>128</v>
      </c>
      <c r="DD449">
        <v>240</v>
      </c>
      <c r="DE449">
        <v>159</v>
      </c>
      <c r="DF449">
        <v>399</v>
      </c>
      <c r="DG449">
        <v>14</v>
      </c>
      <c r="DH449">
        <v>16</v>
      </c>
      <c r="DI449">
        <v>30</v>
      </c>
      <c r="DJ449">
        <v>14</v>
      </c>
      <c r="DK449">
        <v>21</v>
      </c>
      <c r="DL449">
        <v>35</v>
      </c>
      <c r="DM449">
        <v>28</v>
      </c>
      <c r="DN449">
        <v>619</v>
      </c>
    </row>
    <row r="450" spans="1:118" x14ac:dyDescent="0.25">
      <c r="A450">
        <v>449</v>
      </c>
      <c r="B450" t="s">
        <v>554</v>
      </c>
      <c r="C450" t="s">
        <v>586</v>
      </c>
      <c r="D450">
        <v>1241350</v>
      </c>
      <c r="E450">
        <v>648725</v>
      </c>
      <c r="F450">
        <v>592625</v>
      </c>
      <c r="G450">
        <v>810644</v>
      </c>
      <c r="H450">
        <v>469199</v>
      </c>
      <c r="I450">
        <v>341445</v>
      </c>
      <c r="J450">
        <v>205007</v>
      </c>
      <c r="K450">
        <v>107237</v>
      </c>
      <c r="L450">
        <v>97770</v>
      </c>
      <c r="M450">
        <v>197300</v>
      </c>
      <c r="N450">
        <v>101041</v>
      </c>
      <c r="O450">
        <v>96259</v>
      </c>
      <c r="P450">
        <v>478082</v>
      </c>
      <c r="Q450">
        <v>345435</v>
      </c>
      <c r="R450">
        <v>132647</v>
      </c>
      <c r="S450">
        <v>361648</v>
      </c>
      <c r="T450">
        <v>116434</v>
      </c>
      <c r="U450">
        <v>763268</v>
      </c>
      <c r="V450">
        <v>116440</v>
      </c>
      <c r="W450">
        <v>181967</v>
      </c>
      <c r="X450">
        <v>9982</v>
      </c>
      <c r="Y450">
        <v>169693</v>
      </c>
      <c r="Z450">
        <v>1175203</v>
      </c>
      <c r="AA450">
        <v>52269</v>
      </c>
      <c r="AB450">
        <v>4453</v>
      </c>
      <c r="AC450">
        <v>3127</v>
      </c>
      <c r="AD450">
        <v>1550</v>
      </c>
      <c r="AE450">
        <v>3888</v>
      </c>
      <c r="AF450">
        <v>107</v>
      </c>
      <c r="AG450">
        <v>753</v>
      </c>
      <c r="AH450">
        <v>61415</v>
      </c>
      <c r="AI450">
        <v>198076</v>
      </c>
      <c r="AJ450">
        <v>2871</v>
      </c>
      <c r="AK450">
        <v>14456</v>
      </c>
      <c r="AL450">
        <v>209650</v>
      </c>
      <c r="AM450">
        <v>105746</v>
      </c>
      <c r="AN450">
        <v>315396</v>
      </c>
      <c r="AO450">
        <v>159703</v>
      </c>
      <c r="AP450">
        <v>183156</v>
      </c>
      <c r="AQ450">
        <v>145076</v>
      </c>
      <c r="AR450">
        <v>119682</v>
      </c>
      <c r="AS450">
        <v>89589</v>
      </c>
      <c r="AT450">
        <v>84769</v>
      </c>
      <c r="AU450">
        <v>9279</v>
      </c>
      <c r="AV450">
        <v>791254</v>
      </c>
      <c r="AW450">
        <v>344492</v>
      </c>
      <c r="AX450">
        <v>1135746</v>
      </c>
      <c r="AY450">
        <v>730768</v>
      </c>
      <c r="AZ450">
        <v>318232</v>
      </c>
      <c r="BA450">
        <v>191501</v>
      </c>
      <c r="BB450">
        <v>849</v>
      </c>
      <c r="BC450">
        <v>106654</v>
      </c>
      <c r="BD450">
        <v>7335</v>
      </c>
      <c r="BE450">
        <v>22634</v>
      </c>
      <c r="BF450">
        <v>67460</v>
      </c>
      <c r="BG450">
        <v>5440</v>
      </c>
      <c r="BH450">
        <v>125466</v>
      </c>
      <c r="BI450">
        <v>7754</v>
      </c>
      <c r="BJ450">
        <v>112371</v>
      </c>
      <c r="BK450">
        <v>138517</v>
      </c>
      <c r="BL450">
        <v>7611</v>
      </c>
      <c r="BM450">
        <v>20360</v>
      </c>
      <c r="BN450">
        <v>242346</v>
      </c>
      <c r="BO450">
        <v>166373</v>
      </c>
      <c r="BP450">
        <v>122069</v>
      </c>
      <c r="BQ450">
        <v>217340</v>
      </c>
      <c r="BR450">
        <v>25354</v>
      </c>
      <c r="BS450">
        <v>73330</v>
      </c>
      <c r="BT450">
        <v>67</v>
      </c>
      <c r="BU450">
        <v>11143</v>
      </c>
      <c r="BV450">
        <v>1146</v>
      </c>
      <c r="BW450">
        <v>935</v>
      </c>
      <c r="BX450">
        <v>9032</v>
      </c>
      <c r="BY450">
        <v>86189</v>
      </c>
      <c r="BZ450">
        <v>128075</v>
      </c>
      <c r="CA450">
        <v>33257</v>
      </c>
      <c r="CB450">
        <v>148616</v>
      </c>
      <c r="CC450">
        <v>382</v>
      </c>
      <c r="CD450">
        <v>809</v>
      </c>
      <c r="CE450">
        <v>735</v>
      </c>
      <c r="CF450">
        <v>2071</v>
      </c>
      <c r="CG450">
        <v>101614</v>
      </c>
      <c r="CH450">
        <v>108846</v>
      </c>
      <c r="CI450">
        <v>145</v>
      </c>
      <c r="CJ450">
        <v>64944</v>
      </c>
      <c r="CK450">
        <v>31892</v>
      </c>
      <c r="CL450">
        <v>9942</v>
      </c>
      <c r="CM450">
        <v>23157</v>
      </c>
      <c r="CN450">
        <v>33099</v>
      </c>
      <c r="CO450">
        <v>29245</v>
      </c>
      <c r="CP450">
        <v>137955</v>
      </c>
      <c r="CQ450">
        <v>53582</v>
      </c>
      <c r="CR450">
        <v>55128</v>
      </c>
      <c r="CS450">
        <v>69820</v>
      </c>
      <c r="CT450">
        <v>11688</v>
      </c>
      <c r="CU450">
        <v>42102</v>
      </c>
      <c r="CV450">
        <v>183631</v>
      </c>
      <c r="CW450">
        <v>34059</v>
      </c>
      <c r="CX450">
        <v>5999</v>
      </c>
      <c r="CY450">
        <v>7376</v>
      </c>
      <c r="CZ450">
        <v>1126</v>
      </c>
      <c r="DA450">
        <v>251</v>
      </c>
      <c r="DB450">
        <v>27496</v>
      </c>
      <c r="DC450">
        <v>276</v>
      </c>
      <c r="DD450">
        <v>559</v>
      </c>
      <c r="DE450">
        <v>410</v>
      </c>
      <c r="DF450">
        <v>969</v>
      </c>
      <c r="DG450">
        <v>44</v>
      </c>
      <c r="DH450">
        <v>55</v>
      </c>
      <c r="DI450">
        <v>99</v>
      </c>
      <c r="DJ450">
        <v>46</v>
      </c>
      <c r="DK450">
        <v>75</v>
      </c>
      <c r="DL450">
        <v>121</v>
      </c>
      <c r="DM450">
        <v>70</v>
      </c>
      <c r="DN450">
        <v>1535</v>
      </c>
    </row>
    <row r="451" spans="1:118" x14ac:dyDescent="0.25">
      <c r="A451">
        <v>450</v>
      </c>
      <c r="B451" t="s">
        <v>554</v>
      </c>
      <c r="C451" t="s">
        <v>587</v>
      </c>
      <c r="D451">
        <v>1292042</v>
      </c>
      <c r="E451">
        <v>662013</v>
      </c>
      <c r="F451">
        <v>630029</v>
      </c>
      <c r="G451">
        <v>790773</v>
      </c>
      <c r="H451">
        <v>460583</v>
      </c>
      <c r="I451">
        <v>330190</v>
      </c>
      <c r="J451">
        <v>155717</v>
      </c>
      <c r="K451">
        <v>79369</v>
      </c>
      <c r="L451">
        <v>76348</v>
      </c>
      <c r="M451">
        <v>317699</v>
      </c>
      <c r="N451">
        <v>159799</v>
      </c>
      <c r="O451">
        <v>157900</v>
      </c>
      <c r="P451">
        <v>543874</v>
      </c>
      <c r="Q451">
        <v>348410</v>
      </c>
      <c r="R451">
        <v>195464</v>
      </c>
      <c r="S451">
        <v>316144</v>
      </c>
      <c r="T451">
        <v>227730</v>
      </c>
      <c r="U451">
        <v>748168</v>
      </c>
      <c r="V451">
        <v>112812</v>
      </c>
      <c r="W451">
        <v>223902</v>
      </c>
      <c r="X451">
        <v>31261</v>
      </c>
      <c r="Y451">
        <v>175899</v>
      </c>
      <c r="Z451">
        <v>1240650</v>
      </c>
      <c r="AA451">
        <v>37232</v>
      </c>
      <c r="AB451">
        <v>3158</v>
      </c>
      <c r="AC451">
        <v>1167</v>
      </c>
      <c r="AD451">
        <v>157</v>
      </c>
      <c r="AE451">
        <v>5342</v>
      </c>
      <c r="AF451">
        <v>2643</v>
      </c>
      <c r="AG451">
        <v>1693</v>
      </c>
      <c r="AH451">
        <v>38086</v>
      </c>
      <c r="AI451">
        <v>172416</v>
      </c>
      <c r="AJ451">
        <v>2179</v>
      </c>
      <c r="AK451">
        <v>13094</v>
      </c>
      <c r="AL451">
        <v>276151</v>
      </c>
      <c r="AM451">
        <v>72880</v>
      </c>
      <c r="AN451">
        <v>349031</v>
      </c>
      <c r="AO451">
        <v>198447</v>
      </c>
      <c r="AP451">
        <v>207366</v>
      </c>
      <c r="AQ451">
        <v>161727</v>
      </c>
      <c r="AR451">
        <v>112242</v>
      </c>
      <c r="AS451">
        <v>80935</v>
      </c>
      <c r="AT451">
        <v>53578</v>
      </c>
      <c r="AU451">
        <v>6658</v>
      </c>
      <c r="AV451">
        <v>820953</v>
      </c>
      <c r="AW451">
        <v>465374</v>
      </c>
      <c r="AX451">
        <v>1286327</v>
      </c>
      <c r="AY451">
        <v>778414</v>
      </c>
      <c r="AZ451">
        <v>326582</v>
      </c>
      <c r="BA451">
        <v>185857</v>
      </c>
      <c r="BB451">
        <v>1189</v>
      </c>
      <c r="BC451">
        <v>133962</v>
      </c>
      <c r="BD451">
        <v>3958</v>
      </c>
      <c r="BE451">
        <v>35724</v>
      </c>
      <c r="BF451">
        <v>35359</v>
      </c>
      <c r="BG451">
        <v>4570</v>
      </c>
      <c r="BH451">
        <v>91302</v>
      </c>
      <c r="BI451">
        <v>4652</v>
      </c>
      <c r="BJ451">
        <v>76207</v>
      </c>
      <c r="BK451">
        <v>100862</v>
      </c>
      <c r="BL451">
        <v>4990</v>
      </c>
      <c r="BM451">
        <v>11531</v>
      </c>
      <c r="BN451">
        <v>275663</v>
      </c>
      <c r="BO451">
        <v>74604</v>
      </c>
      <c r="BP451">
        <v>56180</v>
      </c>
      <c r="BQ451">
        <v>268593</v>
      </c>
      <c r="BR451">
        <v>16045</v>
      </c>
      <c r="BS451">
        <v>28419</v>
      </c>
      <c r="BT451">
        <v>63</v>
      </c>
      <c r="BU451">
        <v>2956</v>
      </c>
      <c r="BV451">
        <v>567</v>
      </c>
      <c r="BW451">
        <v>301</v>
      </c>
      <c r="BX451">
        <v>2364</v>
      </c>
      <c r="BY451">
        <v>214422</v>
      </c>
      <c r="BZ451">
        <v>231410</v>
      </c>
      <c r="CA451">
        <v>42084</v>
      </c>
      <c r="CB451">
        <v>192309</v>
      </c>
      <c r="CC451">
        <v>177</v>
      </c>
      <c r="CD451">
        <v>946</v>
      </c>
      <c r="CE451">
        <v>308</v>
      </c>
      <c r="CF451">
        <v>1552</v>
      </c>
      <c r="CG451">
        <v>152026</v>
      </c>
      <c r="CH451">
        <v>55142</v>
      </c>
      <c r="CI451">
        <v>121</v>
      </c>
      <c r="CJ451">
        <v>50054</v>
      </c>
      <c r="CK451">
        <v>18098</v>
      </c>
      <c r="CL451">
        <v>15764</v>
      </c>
      <c r="CM451">
        <v>37252</v>
      </c>
      <c r="CN451">
        <v>53016</v>
      </c>
      <c r="CO451">
        <v>37518</v>
      </c>
      <c r="CP451">
        <v>158431</v>
      </c>
      <c r="CQ451">
        <v>59446</v>
      </c>
      <c r="CR451">
        <v>61467</v>
      </c>
      <c r="CS451">
        <v>70214</v>
      </c>
      <c r="CT451">
        <v>7365</v>
      </c>
      <c r="CU451">
        <v>81858</v>
      </c>
      <c r="CV451">
        <v>217518</v>
      </c>
      <c r="CW451">
        <v>32032</v>
      </c>
      <c r="CX451">
        <v>4719</v>
      </c>
      <c r="CY451">
        <v>5599</v>
      </c>
      <c r="CZ451">
        <v>704</v>
      </c>
      <c r="DA451">
        <v>176</v>
      </c>
      <c r="DB451">
        <v>33877</v>
      </c>
      <c r="DC451">
        <v>266</v>
      </c>
      <c r="DD451">
        <v>528</v>
      </c>
      <c r="DE451">
        <v>437</v>
      </c>
      <c r="DF451">
        <v>965</v>
      </c>
      <c r="DG451">
        <v>79</v>
      </c>
      <c r="DH451">
        <v>36</v>
      </c>
      <c r="DI451">
        <v>115</v>
      </c>
      <c r="DJ451">
        <v>30</v>
      </c>
      <c r="DK451">
        <v>48</v>
      </c>
      <c r="DL451">
        <v>78</v>
      </c>
      <c r="DM451">
        <v>52</v>
      </c>
      <c r="DN451">
        <v>1476</v>
      </c>
    </row>
    <row r="452" spans="1:118" x14ac:dyDescent="0.25">
      <c r="A452">
        <v>451</v>
      </c>
      <c r="B452" t="s">
        <v>554</v>
      </c>
      <c r="C452" t="s">
        <v>588</v>
      </c>
      <c r="D452">
        <v>2463289</v>
      </c>
      <c r="E452">
        <v>1277278</v>
      </c>
      <c r="F452">
        <v>1186011</v>
      </c>
      <c r="G452">
        <v>1756468</v>
      </c>
      <c r="H452">
        <v>980307</v>
      </c>
      <c r="I452">
        <v>776161</v>
      </c>
      <c r="J452">
        <v>348029</v>
      </c>
      <c r="K452">
        <v>179858</v>
      </c>
      <c r="L452">
        <v>168171</v>
      </c>
      <c r="M452">
        <v>375231</v>
      </c>
      <c r="N452">
        <v>189915</v>
      </c>
      <c r="O452">
        <v>185316</v>
      </c>
      <c r="P452">
        <v>1005624</v>
      </c>
      <c r="Q452">
        <v>705970</v>
      </c>
      <c r="R452">
        <v>299654</v>
      </c>
      <c r="S452">
        <v>744287</v>
      </c>
      <c r="T452">
        <v>261337</v>
      </c>
      <c r="U452">
        <v>1457665</v>
      </c>
      <c r="V452">
        <v>106882</v>
      </c>
      <c r="W452">
        <v>283636</v>
      </c>
      <c r="X452">
        <v>69946</v>
      </c>
      <c r="Y452">
        <v>545160</v>
      </c>
      <c r="Z452">
        <v>2159065</v>
      </c>
      <c r="AA452">
        <v>203652</v>
      </c>
      <c r="AB452">
        <v>23142</v>
      </c>
      <c r="AC452">
        <v>13256</v>
      </c>
      <c r="AD452">
        <v>4320</v>
      </c>
      <c r="AE452">
        <v>33728</v>
      </c>
      <c r="AF452">
        <v>21010</v>
      </c>
      <c r="AG452">
        <v>5116</v>
      </c>
      <c r="AH452">
        <v>192581</v>
      </c>
      <c r="AI452">
        <v>452023</v>
      </c>
      <c r="AJ452">
        <v>20443</v>
      </c>
      <c r="AK452">
        <v>58601</v>
      </c>
      <c r="AL452">
        <v>272284</v>
      </c>
      <c r="AM452">
        <v>352477</v>
      </c>
      <c r="AN452">
        <v>624761</v>
      </c>
      <c r="AO452">
        <v>267932</v>
      </c>
      <c r="AP452">
        <v>352284</v>
      </c>
      <c r="AQ452">
        <v>313910</v>
      </c>
      <c r="AR452">
        <v>268333</v>
      </c>
      <c r="AS452">
        <v>222987</v>
      </c>
      <c r="AT452">
        <v>235072</v>
      </c>
      <c r="AU452">
        <v>24872</v>
      </c>
      <c r="AV452">
        <v>1685390</v>
      </c>
      <c r="AW452">
        <v>540029</v>
      </c>
      <c r="AX452">
        <v>2225419</v>
      </c>
      <c r="AY452">
        <v>1387369</v>
      </c>
      <c r="AZ452">
        <v>679185</v>
      </c>
      <c r="BA452">
        <v>391903</v>
      </c>
      <c r="BB452">
        <v>4832</v>
      </c>
      <c r="BC452">
        <v>271469</v>
      </c>
      <c r="BD452">
        <v>26487</v>
      </c>
      <c r="BE452">
        <v>96985</v>
      </c>
      <c r="BF452">
        <v>154678</v>
      </c>
      <c r="BG452">
        <v>19978</v>
      </c>
      <c r="BH452">
        <v>225299</v>
      </c>
      <c r="BI452">
        <v>40531</v>
      </c>
      <c r="BJ452">
        <v>285248</v>
      </c>
      <c r="BK452">
        <v>274726</v>
      </c>
      <c r="BL452">
        <v>29449</v>
      </c>
      <c r="BM452">
        <v>21458</v>
      </c>
      <c r="BN452">
        <v>495406</v>
      </c>
      <c r="BO452">
        <v>326960</v>
      </c>
      <c r="BP452">
        <v>286802</v>
      </c>
      <c r="BQ452">
        <v>434882</v>
      </c>
      <c r="BR452">
        <v>64448</v>
      </c>
      <c r="BS452">
        <v>97528</v>
      </c>
      <c r="BT452">
        <v>588</v>
      </c>
      <c r="BU452">
        <v>15989</v>
      </c>
      <c r="BV452">
        <v>4629</v>
      </c>
      <c r="BW452">
        <v>3802</v>
      </c>
      <c r="BX452">
        <v>11319</v>
      </c>
      <c r="BY452">
        <v>188069</v>
      </c>
      <c r="BZ452">
        <v>214537</v>
      </c>
      <c r="CA452">
        <v>24053</v>
      </c>
      <c r="CB452">
        <v>251028</v>
      </c>
      <c r="CC452">
        <v>715</v>
      </c>
      <c r="CD452">
        <v>2047</v>
      </c>
      <c r="CE452">
        <v>2383</v>
      </c>
      <c r="CF452">
        <v>6068</v>
      </c>
      <c r="CG452">
        <v>212728</v>
      </c>
      <c r="CH452">
        <v>187442</v>
      </c>
      <c r="CI452">
        <v>923</v>
      </c>
      <c r="CJ452">
        <v>229977</v>
      </c>
      <c r="CK452">
        <v>48976</v>
      </c>
      <c r="CL452">
        <v>19774</v>
      </c>
      <c r="CM452">
        <v>53407</v>
      </c>
      <c r="CN452">
        <v>73181</v>
      </c>
      <c r="CO452">
        <v>70777</v>
      </c>
      <c r="CP452">
        <v>309266</v>
      </c>
      <c r="CQ452">
        <v>126486</v>
      </c>
      <c r="CR452">
        <v>112003</v>
      </c>
      <c r="CS452">
        <v>112904</v>
      </c>
      <c r="CT452">
        <v>19678</v>
      </c>
      <c r="CU452">
        <v>114859</v>
      </c>
      <c r="CV452">
        <v>375065</v>
      </c>
      <c r="CW452">
        <v>67829</v>
      </c>
      <c r="CX452">
        <v>12531</v>
      </c>
      <c r="CY452">
        <v>15623</v>
      </c>
      <c r="CZ452">
        <v>2433</v>
      </c>
      <c r="DA452">
        <v>659</v>
      </c>
      <c r="DB452">
        <v>56512</v>
      </c>
      <c r="DC452">
        <v>471</v>
      </c>
      <c r="DD452">
        <v>1105</v>
      </c>
      <c r="DE452">
        <v>1084</v>
      </c>
      <c r="DF452">
        <v>2189</v>
      </c>
      <c r="DG452">
        <v>171</v>
      </c>
      <c r="DH452">
        <v>199</v>
      </c>
      <c r="DI452">
        <v>370</v>
      </c>
      <c r="DJ452">
        <v>167</v>
      </c>
      <c r="DK452">
        <v>261</v>
      </c>
      <c r="DL452">
        <v>428</v>
      </c>
      <c r="DM452">
        <v>318</v>
      </c>
      <c r="DN452">
        <v>3776</v>
      </c>
    </row>
    <row r="453" spans="1:118" x14ac:dyDescent="0.25">
      <c r="A453">
        <v>452</v>
      </c>
      <c r="B453" t="s">
        <v>554</v>
      </c>
      <c r="C453" t="s">
        <v>589</v>
      </c>
      <c r="D453">
        <v>1091854</v>
      </c>
      <c r="E453">
        <v>568810</v>
      </c>
      <c r="F453">
        <v>523044</v>
      </c>
      <c r="G453">
        <v>718785</v>
      </c>
      <c r="H453">
        <v>413491</v>
      </c>
      <c r="I453">
        <v>305294</v>
      </c>
      <c r="J453">
        <v>184155</v>
      </c>
      <c r="K453">
        <v>96079</v>
      </c>
      <c r="L453">
        <v>88076</v>
      </c>
      <c r="M453">
        <v>145879</v>
      </c>
      <c r="N453">
        <v>74127</v>
      </c>
      <c r="O453">
        <v>71752</v>
      </c>
      <c r="P453">
        <v>477818</v>
      </c>
      <c r="Q453">
        <v>323464</v>
      </c>
      <c r="R453">
        <v>154354</v>
      </c>
      <c r="S453">
        <v>358203</v>
      </c>
      <c r="T453">
        <v>119615</v>
      </c>
      <c r="U453">
        <v>614036</v>
      </c>
      <c r="V453">
        <v>113866</v>
      </c>
      <c r="W453">
        <v>257865</v>
      </c>
      <c r="X453">
        <v>10594</v>
      </c>
      <c r="Y453">
        <v>95493</v>
      </c>
      <c r="Z453">
        <v>1038628</v>
      </c>
      <c r="AA453">
        <v>39048</v>
      </c>
      <c r="AB453">
        <v>914</v>
      </c>
      <c r="AC453">
        <v>997</v>
      </c>
      <c r="AD453">
        <v>262</v>
      </c>
      <c r="AE453">
        <v>8125</v>
      </c>
      <c r="AF453">
        <v>2873</v>
      </c>
      <c r="AG453">
        <v>1007</v>
      </c>
      <c r="AH453">
        <v>28462</v>
      </c>
      <c r="AI453">
        <v>172144</v>
      </c>
      <c r="AJ453">
        <v>1603</v>
      </c>
      <c r="AK453">
        <v>9751</v>
      </c>
      <c r="AL453">
        <v>230659</v>
      </c>
      <c r="AM453">
        <v>53059</v>
      </c>
      <c r="AN453">
        <v>283718</v>
      </c>
      <c r="AO453">
        <v>160765</v>
      </c>
      <c r="AP453">
        <v>180070</v>
      </c>
      <c r="AQ453">
        <v>128758</v>
      </c>
      <c r="AR453">
        <v>109996</v>
      </c>
      <c r="AS453">
        <v>82020</v>
      </c>
      <c r="AT453">
        <v>52763</v>
      </c>
      <c r="AU453">
        <v>5802</v>
      </c>
      <c r="AV453">
        <v>720174</v>
      </c>
      <c r="AW453">
        <v>356987</v>
      </c>
      <c r="AX453">
        <v>1077161</v>
      </c>
      <c r="AY453">
        <v>620415</v>
      </c>
      <c r="AZ453">
        <v>289560</v>
      </c>
      <c r="BA453">
        <v>180831</v>
      </c>
      <c r="BB453">
        <v>1048</v>
      </c>
      <c r="BC453">
        <v>84570</v>
      </c>
      <c r="BD453">
        <v>4664</v>
      </c>
      <c r="BE453">
        <v>22902</v>
      </c>
      <c r="BF453">
        <v>39769</v>
      </c>
      <c r="BG453">
        <v>6998</v>
      </c>
      <c r="BH453">
        <v>75550</v>
      </c>
      <c r="BI453">
        <v>3298</v>
      </c>
      <c r="BJ453">
        <v>71602</v>
      </c>
      <c r="BK453">
        <v>90668</v>
      </c>
      <c r="BL453">
        <v>8120</v>
      </c>
      <c r="BM453">
        <v>22660</v>
      </c>
      <c r="BN453">
        <v>235787</v>
      </c>
      <c r="BO453">
        <v>114992</v>
      </c>
      <c r="BP453">
        <v>87038</v>
      </c>
      <c r="BQ453">
        <v>229153</v>
      </c>
      <c r="BR453">
        <v>9453</v>
      </c>
      <c r="BS453">
        <v>62665</v>
      </c>
      <c r="BT453">
        <v>189</v>
      </c>
      <c r="BU453">
        <v>10706</v>
      </c>
      <c r="BV453">
        <v>653</v>
      </c>
      <c r="BW453">
        <v>328</v>
      </c>
      <c r="BX453">
        <v>6532</v>
      </c>
      <c r="BY453">
        <v>132624</v>
      </c>
      <c r="BZ453">
        <v>158599</v>
      </c>
      <c r="CA453">
        <v>7533</v>
      </c>
      <c r="CB453">
        <v>181248</v>
      </c>
      <c r="CC453">
        <v>524</v>
      </c>
      <c r="CD453">
        <v>1219</v>
      </c>
      <c r="CE453">
        <v>979</v>
      </c>
      <c r="CF453">
        <v>2928</v>
      </c>
      <c r="CG453">
        <v>118235</v>
      </c>
      <c r="CH453">
        <v>70455</v>
      </c>
      <c r="CI453">
        <v>206</v>
      </c>
      <c r="CJ453">
        <v>54904</v>
      </c>
      <c r="CK453">
        <v>21047</v>
      </c>
      <c r="CL453">
        <v>10865</v>
      </c>
      <c r="CM453">
        <v>32037</v>
      </c>
      <c r="CN453">
        <v>42902</v>
      </c>
      <c r="CO453">
        <v>34806</v>
      </c>
      <c r="CP453">
        <v>148206</v>
      </c>
      <c r="CQ453">
        <v>63148</v>
      </c>
      <c r="CR453">
        <v>50252</v>
      </c>
      <c r="CS453">
        <v>50216</v>
      </c>
      <c r="CT453">
        <v>6292</v>
      </c>
      <c r="CU453">
        <v>58926</v>
      </c>
      <c r="CV453">
        <v>186882</v>
      </c>
      <c r="CW453">
        <v>29350</v>
      </c>
      <c r="CX453">
        <v>4253</v>
      </c>
      <c r="CY453">
        <v>5039</v>
      </c>
      <c r="CZ453">
        <v>654</v>
      </c>
      <c r="DA453">
        <v>132</v>
      </c>
      <c r="DB453">
        <v>26345</v>
      </c>
      <c r="DC453">
        <v>254</v>
      </c>
      <c r="DD453">
        <v>483</v>
      </c>
      <c r="DE453">
        <v>333</v>
      </c>
      <c r="DF453">
        <v>816</v>
      </c>
      <c r="DG453">
        <v>32</v>
      </c>
      <c r="DH453">
        <v>26</v>
      </c>
      <c r="DI453">
        <v>58</v>
      </c>
      <c r="DJ453">
        <v>21</v>
      </c>
      <c r="DK453">
        <v>35</v>
      </c>
      <c r="DL453">
        <v>56</v>
      </c>
      <c r="DM453">
        <v>35</v>
      </c>
      <c r="DN453">
        <v>1218</v>
      </c>
    </row>
    <row r="454" spans="1:118" x14ac:dyDescent="0.25">
      <c r="A454">
        <v>453</v>
      </c>
      <c r="B454" t="s">
        <v>554</v>
      </c>
      <c r="C454" t="s">
        <v>590</v>
      </c>
      <c r="D454">
        <v>704524</v>
      </c>
      <c r="E454">
        <v>351913</v>
      </c>
      <c r="F454">
        <v>352611</v>
      </c>
      <c r="G454">
        <v>378714</v>
      </c>
      <c r="H454">
        <v>222759</v>
      </c>
      <c r="I454">
        <v>155955</v>
      </c>
      <c r="J454">
        <v>39782</v>
      </c>
      <c r="K454">
        <v>20366</v>
      </c>
      <c r="L454">
        <v>19416</v>
      </c>
      <c r="M454">
        <v>455789</v>
      </c>
      <c r="N454">
        <v>225699</v>
      </c>
      <c r="O454">
        <v>230090</v>
      </c>
      <c r="P454">
        <v>389925</v>
      </c>
      <c r="Q454">
        <v>203383</v>
      </c>
      <c r="R454">
        <v>186542</v>
      </c>
      <c r="S454">
        <v>250137</v>
      </c>
      <c r="T454">
        <v>139788</v>
      </c>
      <c r="U454">
        <v>314599</v>
      </c>
      <c r="V454">
        <v>150084</v>
      </c>
      <c r="W454">
        <v>190962</v>
      </c>
      <c r="X454">
        <v>7958</v>
      </c>
      <c r="Y454">
        <v>40921</v>
      </c>
      <c r="Z454">
        <v>605435</v>
      </c>
      <c r="AA454">
        <v>6736</v>
      </c>
      <c r="AB454">
        <v>4238</v>
      </c>
      <c r="AC454">
        <v>260</v>
      </c>
      <c r="AD454">
        <v>61</v>
      </c>
      <c r="AE454">
        <v>687</v>
      </c>
      <c r="AF454">
        <v>84006</v>
      </c>
      <c r="AG454">
        <v>3101</v>
      </c>
      <c r="AH454">
        <v>4576</v>
      </c>
      <c r="AI454">
        <v>62372</v>
      </c>
      <c r="AJ454">
        <v>554</v>
      </c>
      <c r="AK454">
        <v>6447</v>
      </c>
      <c r="AL454">
        <v>218021</v>
      </c>
      <c r="AM454">
        <v>9774</v>
      </c>
      <c r="AN454">
        <v>227795</v>
      </c>
      <c r="AO454">
        <v>103002</v>
      </c>
      <c r="AP454">
        <v>113875</v>
      </c>
      <c r="AQ454">
        <v>84065</v>
      </c>
      <c r="AR454">
        <v>49277</v>
      </c>
      <c r="AS454">
        <v>31104</v>
      </c>
      <c r="AT454">
        <v>15179</v>
      </c>
      <c r="AU454">
        <v>1674</v>
      </c>
      <c r="AV454">
        <v>398176</v>
      </c>
      <c r="AW454">
        <v>295655</v>
      </c>
      <c r="AX454">
        <v>693831</v>
      </c>
      <c r="AY454">
        <v>419531</v>
      </c>
      <c r="AZ454">
        <v>181841</v>
      </c>
      <c r="BA454">
        <v>102522</v>
      </c>
      <c r="BB454">
        <v>630</v>
      </c>
      <c r="BC454">
        <v>26743</v>
      </c>
      <c r="BD454">
        <v>1291</v>
      </c>
      <c r="BE454">
        <v>25563</v>
      </c>
      <c r="BF454">
        <v>7979</v>
      </c>
      <c r="BG454">
        <v>1759</v>
      </c>
      <c r="BH454">
        <v>22759</v>
      </c>
      <c r="BI454">
        <v>754</v>
      </c>
      <c r="BJ454">
        <v>13765</v>
      </c>
      <c r="BK454">
        <v>25956</v>
      </c>
      <c r="BL454">
        <v>1438</v>
      </c>
      <c r="BM454">
        <v>4722</v>
      </c>
      <c r="BN454">
        <v>165866</v>
      </c>
      <c r="BO454">
        <v>12242</v>
      </c>
      <c r="BP454">
        <v>9945</v>
      </c>
      <c r="BQ454">
        <v>162879</v>
      </c>
      <c r="BR454">
        <v>4301</v>
      </c>
      <c r="BS454">
        <v>5856</v>
      </c>
      <c r="BT454">
        <v>11</v>
      </c>
      <c r="BU454">
        <v>679</v>
      </c>
      <c r="BV454">
        <v>331</v>
      </c>
      <c r="BW454">
        <v>205</v>
      </c>
      <c r="BX454">
        <v>963</v>
      </c>
      <c r="BY454">
        <v>156757</v>
      </c>
      <c r="BZ454">
        <v>157728</v>
      </c>
      <c r="CA454">
        <v>54204</v>
      </c>
      <c r="CB454">
        <v>92203</v>
      </c>
      <c r="CC454">
        <v>4358</v>
      </c>
      <c r="CD454">
        <v>4165</v>
      </c>
      <c r="CE454">
        <v>475</v>
      </c>
      <c r="CF454">
        <v>9494</v>
      </c>
      <c r="CG454">
        <v>71877</v>
      </c>
      <c r="CH454">
        <v>10050</v>
      </c>
      <c r="CI454">
        <v>496</v>
      </c>
      <c r="CJ454">
        <v>11475</v>
      </c>
      <c r="CK454">
        <v>770</v>
      </c>
      <c r="CL454">
        <v>10701</v>
      </c>
      <c r="CM454">
        <v>25867</v>
      </c>
      <c r="CN454">
        <v>36568</v>
      </c>
      <c r="CO454">
        <v>25416</v>
      </c>
      <c r="CP454">
        <v>96460</v>
      </c>
      <c r="CQ454">
        <v>37087</v>
      </c>
      <c r="CR454">
        <v>33957</v>
      </c>
      <c r="CS454">
        <v>33585</v>
      </c>
      <c r="CT454">
        <v>2386</v>
      </c>
      <c r="CU454">
        <v>87072</v>
      </c>
      <c r="CV454">
        <v>124088</v>
      </c>
      <c r="CW454">
        <v>19909</v>
      </c>
      <c r="CX454">
        <v>1906</v>
      </c>
      <c r="CY454">
        <v>2172</v>
      </c>
      <c r="CZ454">
        <v>214</v>
      </c>
      <c r="DA454">
        <v>52</v>
      </c>
      <c r="DB454">
        <v>22830</v>
      </c>
      <c r="DC454">
        <v>151</v>
      </c>
      <c r="DD454">
        <v>274</v>
      </c>
      <c r="DE454">
        <v>185</v>
      </c>
      <c r="DF454">
        <v>459</v>
      </c>
      <c r="DG454">
        <v>21</v>
      </c>
      <c r="DH454">
        <v>4</v>
      </c>
      <c r="DI454">
        <v>25</v>
      </c>
      <c r="DJ454">
        <v>4</v>
      </c>
      <c r="DK454">
        <v>5</v>
      </c>
      <c r="DL454">
        <v>9</v>
      </c>
      <c r="DM454">
        <v>7</v>
      </c>
      <c r="DN454">
        <v>652</v>
      </c>
    </row>
    <row r="455" spans="1:118" x14ac:dyDescent="0.25">
      <c r="A455">
        <v>454</v>
      </c>
      <c r="B455" t="s">
        <v>554</v>
      </c>
      <c r="C455" t="s">
        <v>591</v>
      </c>
      <c r="D455">
        <v>1054905</v>
      </c>
      <c r="E455">
        <v>525272</v>
      </c>
      <c r="F455">
        <v>529633</v>
      </c>
      <c r="G455">
        <v>604962</v>
      </c>
      <c r="H455">
        <v>348033</v>
      </c>
      <c r="I455">
        <v>256929</v>
      </c>
      <c r="J455">
        <v>48425</v>
      </c>
      <c r="K455">
        <v>24652</v>
      </c>
      <c r="L455">
        <v>23773</v>
      </c>
      <c r="M455">
        <v>610528</v>
      </c>
      <c r="N455">
        <v>299918</v>
      </c>
      <c r="O455">
        <v>310610</v>
      </c>
      <c r="P455">
        <v>559649</v>
      </c>
      <c r="Q455">
        <v>300235</v>
      </c>
      <c r="R455">
        <v>259414</v>
      </c>
      <c r="S455">
        <v>325159</v>
      </c>
      <c r="T455">
        <v>234490</v>
      </c>
      <c r="U455">
        <v>495256</v>
      </c>
      <c r="V455">
        <v>148931</v>
      </c>
      <c r="W455">
        <v>318909</v>
      </c>
      <c r="X455">
        <v>9453</v>
      </c>
      <c r="Y455">
        <v>82356</v>
      </c>
      <c r="Z455">
        <v>849518</v>
      </c>
      <c r="AA455">
        <v>16558</v>
      </c>
      <c r="AB455">
        <v>12450</v>
      </c>
      <c r="AC455">
        <v>436</v>
      </c>
      <c r="AD455">
        <v>297</v>
      </c>
      <c r="AE455">
        <v>1789</v>
      </c>
      <c r="AF455">
        <v>170533</v>
      </c>
      <c r="AG455">
        <v>3324</v>
      </c>
      <c r="AH455">
        <v>18413</v>
      </c>
      <c r="AI455">
        <v>143803</v>
      </c>
      <c r="AJ455">
        <v>912</v>
      </c>
      <c r="AK455">
        <v>9042</v>
      </c>
      <c r="AL455">
        <v>279674</v>
      </c>
      <c r="AM455">
        <v>37258</v>
      </c>
      <c r="AN455">
        <v>316932</v>
      </c>
      <c r="AO455">
        <v>156711</v>
      </c>
      <c r="AP455">
        <v>170994</v>
      </c>
      <c r="AQ455">
        <v>115632</v>
      </c>
      <c r="AR455">
        <v>82166</v>
      </c>
      <c r="AS455">
        <v>58066</v>
      </c>
      <c r="AT455">
        <v>35476</v>
      </c>
      <c r="AU455">
        <v>4587</v>
      </c>
      <c r="AV455">
        <v>623632</v>
      </c>
      <c r="AW455">
        <v>376944</v>
      </c>
      <c r="AX455">
        <v>1000576</v>
      </c>
      <c r="AY455">
        <v>614794</v>
      </c>
      <c r="AZ455">
        <v>278553</v>
      </c>
      <c r="BA455">
        <v>160510</v>
      </c>
      <c r="BB455">
        <v>1048</v>
      </c>
      <c r="BC455">
        <v>80798</v>
      </c>
      <c r="BD455">
        <v>2246</v>
      </c>
      <c r="BE455">
        <v>30273</v>
      </c>
      <c r="BF455">
        <v>19880</v>
      </c>
      <c r="BG455">
        <v>3436</v>
      </c>
      <c r="BH455">
        <v>44731</v>
      </c>
      <c r="BI455">
        <v>2156</v>
      </c>
      <c r="BJ455">
        <v>40591</v>
      </c>
      <c r="BK455">
        <v>51683</v>
      </c>
      <c r="BL455">
        <v>3516</v>
      </c>
      <c r="BM455">
        <v>10629</v>
      </c>
      <c r="BN455">
        <v>243211</v>
      </c>
      <c r="BO455">
        <v>41648</v>
      </c>
      <c r="BP455">
        <v>33217</v>
      </c>
      <c r="BQ455">
        <v>232935</v>
      </c>
      <c r="BR455">
        <v>8554</v>
      </c>
      <c r="BS455">
        <v>18318</v>
      </c>
      <c r="BT455">
        <v>23</v>
      </c>
      <c r="BU455">
        <v>3836</v>
      </c>
      <c r="BV455">
        <v>414</v>
      </c>
      <c r="BW455">
        <v>235</v>
      </c>
      <c r="BX455">
        <v>1571</v>
      </c>
      <c r="BY455">
        <v>207539</v>
      </c>
      <c r="BZ455">
        <v>214723</v>
      </c>
      <c r="CA455">
        <v>79381</v>
      </c>
      <c r="CB455">
        <v>125323</v>
      </c>
      <c r="CC455">
        <v>2288</v>
      </c>
      <c r="CD455">
        <v>5528</v>
      </c>
      <c r="CE455">
        <v>294</v>
      </c>
      <c r="CF455">
        <v>8645</v>
      </c>
      <c r="CG455">
        <v>100032</v>
      </c>
      <c r="CH455">
        <v>30628</v>
      </c>
      <c r="CI455">
        <v>535</v>
      </c>
      <c r="CJ455">
        <v>33609</v>
      </c>
      <c r="CK455">
        <v>4740</v>
      </c>
      <c r="CL455">
        <v>14377</v>
      </c>
      <c r="CM455">
        <v>33344</v>
      </c>
      <c r="CN455">
        <v>47721</v>
      </c>
      <c r="CO455">
        <v>36738</v>
      </c>
      <c r="CP455">
        <v>147190</v>
      </c>
      <c r="CQ455">
        <v>57935</v>
      </c>
      <c r="CR455">
        <v>52517</v>
      </c>
      <c r="CS455">
        <v>50642</v>
      </c>
      <c r="CT455">
        <v>3634</v>
      </c>
      <c r="CU455">
        <v>118527</v>
      </c>
      <c r="CV455">
        <v>180721</v>
      </c>
      <c r="CW455">
        <v>29059</v>
      </c>
      <c r="CX455">
        <v>2663</v>
      </c>
      <c r="CY455">
        <v>3043</v>
      </c>
      <c r="CZ455">
        <v>322</v>
      </c>
      <c r="DA455">
        <v>58</v>
      </c>
      <c r="DB455">
        <v>36364</v>
      </c>
      <c r="DC455">
        <v>230</v>
      </c>
      <c r="DD455">
        <v>427</v>
      </c>
      <c r="DE455">
        <v>290</v>
      </c>
      <c r="DF455">
        <v>717</v>
      </c>
      <c r="DG455">
        <v>29</v>
      </c>
      <c r="DH455">
        <v>15</v>
      </c>
      <c r="DI455">
        <v>44</v>
      </c>
      <c r="DJ455">
        <v>12</v>
      </c>
      <c r="DK455">
        <v>19</v>
      </c>
      <c r="DL455">
        <v>31</v>
      </c>
      <c r="DM455">
        <v>20</v>
      </c>
      <c r="DN455">
        <v>1043</v>
      </c>
    </row>
    <row r="456" spans="1:118" x14ac:dyDescent="0.25">
      <c r="A456">
        <v>455</v>
      </c>
      <c r="B456" t="s">
        <v>554</v>
      </c>
      <c r="C456" t="s">
        <v>592</v>
      </c>
      <c r="D456">
        <v>2090922</v>
      </c>
      <c r="E456">
        <v>1064468</v>
      </c>
      <c r="F456">
        <v>1026454</v>
      </c>
      <c r="G456">
        <v>1294198</v>
      </c>
      <c r="H456">
        <v>731294</v>
      </c>
      <c r="I456">
        <v>562904</v>
      </c>
      <c r="J456">
        <v>232244</v>
      </c>
      <c r="K456">
        <v>118465</v>
      </c>
      <c r="L456">
        <v>113779</v>
      </c>
      <c r="M456">
        <v>769778</v>
      </c>
      <c r="N456">
        <v>385785</v>
      </c>
      <c r="O456">
        <v>383993</v>
      </c>
      <c r="P456">
        <v>957984</v>
      </c>
      <c r="Q456">
        <v>582263</v>
      </c>
      <c r="R456">
        <v>375721</v>
      </c>
      <c r="S456">
        <v>673845</v>
      </c>
      <c r="T456">
        <v>284139</v>
      </c>
      <c r="U456">
        <v>1132938</v>
      </c>
      <c r="V456">
        <v>283111</v>
      </c>
      <c r="W456">
        <v>422668</v>
      </c>
      <c r="X456">
        <v>14585</v>
      </c>
      <c r="Y456">
        <v>237620</v>
      </c>
      <c r="Z456">
        <v>1923920</v>
      </c>
      <c r="AA456">
        <v>100692</v>
      </c>
      <c r="AB456">
        <v>4893</v>
      </c>
      <c r="AC456">
        <v>2258</v>
      </c>
      <c r="AD456">
        <v>24471</v>
      </c>
      <c r="AE456">
        <v>7830</v>
      </c>
      <c r="AF456">
        <v>25771</v>
      </c>
      <c r="AG456">
        <v>1087</v>
      </c>
      <c r="AH456">
        <v>73284</v>
      </c>
      <c r="AI456">
        <v>344875</v>
      </c>
      <c r="AJ456">
        <v>3588</v>
      </c>
      <c r="AK456">
        <v>20034</v>
      </c>
      <c r="AL456">
        <v>413142</v>
      </c>
      <c r="AM456">
        <v>140802</v>
      </c>
      <c r="AN456">
        <v>553944</v>
      </c>
      <c r="AO456">
        <v>284113</v>
      </c>
      <c r="AP456">
        <v>336391</v>
      </c>
      <c r="AQ456">
        <v>225747</v>
      </c>
      <c r="AR456">
        <v>215098</v>
      </c>
      <c r="AS456">
        <v>167946</v>
      </c>
      <c r="AT456">
        <v>112383</v>
      </c>
      <c r="AU456">
        <v>12141</v>
      </c>
      <c r="AV456">
        <v>1353819</v>
      </c>
      <c r="AW456">
        <v>663446</v>
      </c>
      <c r="AX456">
        <v>2017265</v>
      </c>
      <c r="AY456">
        <v>1232263</v>
      </c>
      <c r="AZ456">
        <v>535316</v>
      </c>
      <c r="BA456">
        <v>321977</v>
      </c>
      <c r="BB456">
        <v>1366</v>
      </c>
      <c r="BC456">
        <v>158956</v>
      </c>
      <c r="BD456">
        <v>8235</v>
      </c>
      <c r="BE456">
        <v>64121</v>
      </c>
      <c r="BF456">
        <v>75332</v>
      </c>
      <c r="BG456">
        <v>12765</v>
      </c>
      <c r="BH456">
        <v>123094</v>
      </c>
      <c r="BI456">
        <v>8969</v>
      </c>
      <c r="BJ456">
        <v>138316</v>
      </c>
      <c r="BK456">
        <v>150476</v>
      </c>
      <c r="BL456">
        <v>14617</v>
      </c>
      <c r="BM456">
        <v>20823</v>
      </c>
      <c r="BN456">
        <v>427305</v>
      </c>
      <c r="BO456">
        <v>245014</v>
      </c>
      <c r="BP456">
        <v>111901</v>
      </c>
      <c r="BQ456">
        <v>376356</v>
      </c>
      <c r="BR456">
        <v>34728</v>
      </c>
      <c r="BS456">
        <v>129456</v>
      </c>
      <c r="BT456">
        <v>92</v>
      </c>
      <c r="BU456">
        <v>9203</v>
      </c>
      <c r="BV456">
        <v>928</v>
      </c>
      <c r="BW456">
        <v>613</v>
      </c>
      <c r="BX456">
        <v>4427</v>
      </c>
      <c r="BY456">
        <v>193375</v>
      </c>
      <c r="BZ456">
        <v>321309</v>
      </c>
      <c r="CA456">
        <v>97835</v>
      </c>
      <c r="CB456">
        <v>159900</v>
      </c>
      <c r="CC456">
        <v>3129</v>
      </c>
      <c r="CD456">
        <v>2922</v>
      </c>
      <c r="CE456">
        <v>1676</v>
      </c>
      <c r="CF456">
        <v>8630</v>
      </c>
      <c r="CG456">
        <v>201932</v>
      </c>
      <c r="CH456">
        <v>102108</v>
      </c>
      <c r="CI456">
        <v>903</v>
      </c>
      <c r="CJ456">
        <v>164167</v>
      </c>
      <c r="CK456">
        <v>13482</v>
      </c>
      <c r="CL456">
        <v>18466</v>
      </c>
      <c r="CM456">
        <v>40823</v>
      </c>
      <c r="CN456">
        <v>59289</v>
      </c>
      <c r="CO456">
        <v>50272</v>
      </c>
      <c r="CP456">
        <v>244209</v>
      </c>
      <c r="CQ456">
        <v>96510</v>
      </c>
      <c r="CR456">
        <v>97427</v>
      </c>
      <c r="CS456">
        <v>117941</v>
      </c>
      <c r="CT456">
        <v>16950</v>
      </c>
      <c r="CU456">
        <v>134349</v>
      </c>
      <c r="CV456">
        <v>316832</v>
      </c>
      <c r="CW456">
        <v>54328</v>
      </c>
      <c r="CX456">
        <v>7838</v>
      </c>
      <c r="CY456">
        <v>9240</v>
      </c>
      <c r="CZ456">
        <v>1166</v>
      </c>
      <c r="DA456">
        <v>236</v>
      </c>
      <c r="DB456">
        <v>57989</v>
      </c>
      <c r="DC456">
        <v>455</v>
      </c>
      <c r="DD456">
        <v>914</v>
      </c>
      <c r="DE456">
        <v>704</v>
      </c>
      <c r="DF456">
        <v>1618</v>
      </c>
      <c r="DG456">
        <v>117</v>
      </c>
      <c r="DH456">
        <v>73</v>
      </c>
      <c r="DI456">
        <v>190</v>
      </c>
      <c r="DJ456">
        <v>63</v>
      </c>
      <c r="DK456">
        <v>103</v>
      </c>
      <c r="DL456">
        <v>166</v>
      </c>
      <c r="DM456">
        <v>83</v>
      </c>
      <c r="DN456">
        <v>2513</v>
      </c>
    </row>
    <row r="457" spans="1:118" x14ac:dyDescent="0.25">
      <c r="A457">
        <v>456</v>
      </c>
      <c r="B457" t="s">
        <v>554</v>
      </c>
      <c r="C457" t="s">
        <v>593</v>
      </c>
      <c r="D457">
        <v>1379131</v>
      </c>
      <c r="E457">
        <v>695879</v>
      </c>
      <c r="F457">
        <v>683252</v>
      </c>
      <c r="G457">
        <v>864194</v>
      </c>
      <c r="H457">
        <v>485341</v>
      </c>
      <c r="I457">
        <v>378853</v>
      </c>
      <c r="J457">
        <v>130797</v>
      </c>
      <c r="K457">
        <v>66830</v>
      </c>
      <c r="L457">
        <v>63967</v>
      </c>
      <c r="M457">
        <v>519856</v>
      </c>
      <c r="N457">
        <v>258121</v>
      </c>
      <c r="O457">
        <v>261735</v>
      </c>
      <c r="P457">
        <v>684434</v>
      </c>
      <c r="Q457">
        <v>394660</v>
      </c>
      <c r="R457">
        <v>289774</v>
      </c>
      <c r="S457">
        <v>397575</v>
      </c>
      <c r="T457">
        <v>286859</v>
      </c>
      <c r="U457">
        <v>694697</v>
      </c>
      <c r="V457">
        <v>173665</v>
      </c>
      <c r="W457">
        <v>376404</v>
      </c>
      <c r="X457">
        <v>11957</v>
      </c>
      <c r="Y457">
        <v>122408</v>
      </c>
      <c r="Z457">
        <v>1145052</v>
      </c>
      <c r="AA457">
        <v>79739</v>
      </c>
      <c r="AB457">
        <v>1857</v>
      </c>
      <c r="AC457">
        <v>360</v>
      </c>
      <c r="AD457">
        <v>7288</v>
      </c>
      <c r="AE457">
        <v>4982</v>
      </c>
      <c r="AF457">
        <v>135315</v>
      </c>
      <c r="AG457">
        <v>4538</v>
      </c>
      <c r="AH457">
        <v>26893</v>
      </c>
      <c r="AI457">
        <v>228695</v>
      </c>
      <c r="AJ457">
        <v>1182</v>
      </c>
      <c r="AK457">
        <v>10417</v>
      </c>
      <c r="AL457">
        <v>335045</v>
      </c>
      <c r="AM457">
        <v>47542</v>
      </c>
      <c r="AN457">
        <v>382587</v>
      </c>
      <c r="AO457">
        <v>223650</v>
      </c>
      <c r="AP457">
        <v>241327</v>
      </c>
      <c r="AQ457">
        <v>151636</v>
      </c>
      <c r="AR457">
        <v>116124</v>
      </c>
      <c r="AS457">
        <v>84398</v>
      </c>
      <c r="AT457">
        <v>55984</v>
      </c>
      <c r="AU457">
        <v>6427</v>
      </c>
      <c r="AV457">
        <v>879546</v>
      </c>
      <c r="AW457">
        <v>458811</v>
      </c>
      <c r="AX457">
        <v>1338357</v>
      </c>
      <c r="AY457">
        <v>809922</v>
      </c>
      <c r="AZ457">
        <v>363037</v>
      </c>
      <c r="BA457">
        <v>205237</v>
      </c>
      <c r="BB457">
        <v>935</v>
      </c>
      <c r="BC457">
        <v>140883</v>
      </c>
      <c r="BD457">
        <v>4048</v>
      </c>
      <c r="BE457">
        <v>28048</v>
      </c>
      <c r="BF457">
        <v>37873</v>
      </c>
      <c r="BG457">
        <v>5460</v>
      </c>
      <c r="BH457">
        <v>72913</v>
      </c>
      <c r="BI457">
        <v>2951</v>
      </c>
      <c r="BJ457">
        <v>66919</v>
      </c>
      <c r="BK457">
        <v>84804</v>
      </c>
      <c r="BL457">
        <v>6431</v>
      </c>
      <c r="BM457">
        <v>14979</v>
      </c>
      <c r="BN457">
        <v>303513</v>
      </c>
      <c r="BO457">
        <v>112129</v>
      </c>
      <c r="BP457">
        <v>68267</v>
      </c>
      <c r="BQ457">
        <v>284384</v>
      </c>
      <c r="BR457">
        <v>14621</v>
      </c>
      <c r="BS457">
        <v>67721</v>
      </c>
      <c r="BT457">
        <v>49</v>
      </c>
      <c r="BU457">
        <v>16059</v>
      </c>
      <c r="BV457">
        <v>416</v>
      </c>
      <c r="BW457">
        <v>187</v>
      </c>
      <c r="BX457">
        <v>5764</v>
      </c>
      <c r="BY457">
        <v>201145</v>
      </c>
      <c r="BZ457">
        <v>243666</v>
      </c>
      <c r="CA457">
        <v>87938</v>
      </c>
      <c r="CB457">
        <v>153343</v>
      </c>
      <c r="CC457">
        <v>1054</v>
      </c>
      <c r="CD457">
        <v>1290</v>
      </c>
      <c r="CE457">
        <v>399</v>
      </c>
      <c r="CF457">
        <v>3066</v>
      </c>
      <c r="CG457">
        <v>142713</v>
      </c>
      <c r="CH457">
        <v>61065</v>
      </c>
      <c r="CI457">
        <v>323</v>
      </c>
      <c r="CJ457">
        <v>65941</v>
      </c>
      <c r="CK457">
        <v>9647</v>
      </c>
      <c r="CL457">
        <v>16619</v>
      </c>
      <c r="CM457">
        <v>37988</v>
      </c>
      <c r="CN457">
        <v>54607</v>
      </c>
      <c r="CO457">
        <v>40885</v>
      </c>
      <c r="CP457">
        <v>180853</v>
      </c>
      <c r="CQ457">
        <v>71513</v>
      </c>
      <c r="CR457">
        <v>68455</v>
      </c>
      <c r="CS457">
        <v>71679</v>
      </c>
      <c r="CT457">
        <v>6135</v>
      </c>
      <c r="CU457">
        <v>109496</v>
      </c>
      <c r="CV457">
        <v>234284</v>
      </c>
      <c r="CW457">
        <v>34573</v>
      </c>
      <c r="CX457">
        <v>3561</v>
      </c>
      <c r="CY457">
        <v>4058</v>
      </c>
      <c r="CZ457">
        <v>428</v>
      </c>
      <c r="DA457">
        <v>69</v>
      </c>
      <c r="DB457">
        <v>40359</v>
      </c>
      <c r="DC457">
        <v>306</v>
      </c>
      <c r="DD457">
        <v>567</v>
      </c>
      <c r="DE457">
        <v>375</v>
      </c>
      <c r="DF457">
        <v>942</v>
      </c>
      <c r="DG457">
        <v>30</v>
      </c>
      <c r="DH457">
        <v>20</v>
      </c>
      <c r="DI457">
        <v>50</v>
      </c>
      <c r="DJ457">
        <v>16</v>
      </c>
      <c r="DK457">
        <v>27</v>
      </c>
      <c r="DL457">
        <v>43</v>
      </c>
      <c r="DM457">
        <v>28</v>
      </c>
      <c r="DN457">
        <v>1369</v>
      </c>
    </row>
    <row r="458" spans="1:118" x14ac:dyDescent="0.25">
      <c r="A458">
        <v>457</v>
      </c>
      <c r="B458" t="s">
        <v>554</v>
      </c>
      <c r="C458" t="s">
        <v>594</v>
      </c>
      <c r="D458">
        <v>1701698</v>
      </c>
      <c r="E458">
        <v>842178</v>
      </c>
      <c r="F458">
        <v>859520</v>
      </c>
      <c r="G458">
        <v>1147623</v>
      </c>
      <c r="H458">
        <v>626468</v>
      </c>
      <c r="I458">
        <v>521155</v>
      </c>
      <c r="J458">
        <v>125426</v>
      </c>
      <c r="K458">
        <v>61576</v>
      </c>
      <c r="L458">
        <v>63850</v>
      </c>
      <c r="M458">
        <v>383026</v>
      </c>
      <c r="N458">
        <v>186979</v>
      </c>
      <c r="O458">
        <v>196047</v>
      </c>
      <c r="P458">
        <v>893014</v>
      </c>
      <c r="Q458">
        <v>488610</v>
      </c>
      <c r="R458">
        <v>404404</v>
      </c>
      <c r="S458">
        <v>530506</v>
      </c>
      <c r="T458">
        <v>362508</v>
      </c>
      <c r="U458">
        <v>808684</v>
      </c>
      <c r="V458">
        <v>257785</v>
      </c>
      <c r="W458">
        <v>459796</v>
      </c>
      <c r="X458">
        <v>19245</v>
      </c>
      <c r="Y458">
        <v>156188</v>
      </c>
      <c r="Z458">
        <v>1519384</v>
      </c>
      <c r="AA458">
        <v>38542</v>
      </c>
      <c r="AB458">
        <v>5295</v>
      </c>
      <c r="AC458">
        <v>1050</v>
      </c>
      <c r="AD458">
        <v>72162</v>
      </c>
      <c r="AE458">
        <v>4778</v>
      </c>
      <c r="AF458">
        <v>58064</v>
      </c>
      <c r="AG458">
        <v>2423</v>
      </c>
      <c r="AH458">
        <v>27283</v>
      </c>
      <c r="AI458">
        <v>277927</v>
      </c>
      <c r="AJ458">
        <v>1712</v>
      </c>
      <c r="AK458">
        <v>13306</v>
      </c>
      <c r="AL458">
        <v>400074</v>
      </c>
      <c r="AM458">
        <v>70793</v>
      </c>
      <c r="AN458">
        <v>470867</v>
      </c>
      <c r="AO458">
        <v>290699</v>
      </c>
      <c r="AP458">
        <v>312640</v>
      </c>
      <c r="AQ458">
        <v>235251</v>
      </c>
      <c r="AR458">
        <v>168635</v>
      </c>
      <c r="AS458">
        <v>126308</v>
      </c>
      <c r="AT458">
        <v>74213</v>
      </c>
      <c r="AU458">
        <v>7414</v>
      </c>
      <c r="AV458">
        <v>1215160</v>
      </c>
      <c r="AW458">
        <v>493415</v>
      </c>
      <c r="AX458">
        <v>1708575</v>
      </c>
      <c r="AY458">
        <v>969773</v>
      </c>
      <c r="AZ458">
        <v>453605</v>
      </c>
      <c r="BA458">
        <v>276799</v>
      </c>
      <c r="BB458">
        <v>1521</v>
      </c>
      <c r="BC458">
        <v>252422</v>
      </c>
      <c r="BD458">
        <v>4045</v>
      </c>
      <c r="BE458">
        <v>53640</v>
      </c>
      <c r="BF458">
        <v>46168</v>
      </c>
      <c r="BG458">
        <v>7640</v>
      </c>
      <c r="BH458">
        <v>85942</v>
      </c>
      <c r="BI458">
        <v>4072</v>
      </c>
      <c r="BJ458">
        <v>82475</v>
      </c>
      <c r="BK458">
        <v>100910</v>
      </c>
      <c r="BL458">
        <v>7328</v>
      </c>
      <c r="BM458">
        <v>20200</v>
      </c>
      <c r="BN458">
        <v>373515</v>
      </c>
      <c r="BO458">
        <v>178778</v>
      </c>
      <c r="BP458">
        <v>73522</v>
      </c>
      <c r="BQ458">
        <v>366925</v>
      </c>
      <c r="BR458">
        <v>16421</v>
      </c>
      <c r="BS458">
        <v>116336</v>
      </c>
      <c r="BT458">
        <v>32</v>
      </c>
      <c r="BU458">
        <v>12359</v>
      </c>
      <c r="BV458">
        <v>385</v>
      </c>
      <c r="BW458">
        <v>215</v>
      </c>
      <c r="BX458">
        <v>5381</v>
      </c>
      <c r="BY458">
        <v>215532</v>
      </c>
      <c r="BZ458">
        <v>319772</v>
      </c>
      <c r="CA458">
        <v>131251</v>
      </c>
      <c r="CB458">
        <v>216480</v>
      </c>
      <c r="CC458">
        <v>861</v>
      </c>
      <c r="CD458">
        <v>1380</v>
      </c>
      <c r="CE458">
        <v>284</v>
      </c>
      <c r="CF458">
        <v>2716</v>
      </c>
      <c r="CG458">
        <v>188210</v>
      </c>
      <c r="CH458">
        <v>87044</v>
      </c>
      <c r="CI458">
        <v>191</v>
      </c>
      <c r="CJ458">
        <v>38273</v>
      </c>
      <c r="CK458">
        <v>4190</v>
      </c>
      <c r="CL458">
        <v>20627</v>
      </c>
      <c r="CM458">
        <v>45725</v>
      </c>
      <c r="CN458">
        <v>66352</v>
      </c>
      <c r="CO458">
        <v>54919</v>
      </c>
      <c r="CP458">
        <v>230275</v>
      </c>
      <c r="CQ458">
        <v>91010</v>
      </c>
      <c r="CR458">
        <v>84346</v>
      </c>
      <c r="CS458">
        <v>89463</v>
      </c>
      <c r="CT458">
        <v>8220</v>
      </c>
      <c r="CU458">
        <v>119056</v>
      </c>
      <c r="CV458">
        <v>289159</v>
      </c>
      <c r="CW458">
        <v>45934</v>
      </c>
      <c r="CX458">
        <v>5302</v>
      </c>
      <c r="CY458">
        <v>6105</v>
      </c>
      <c r="CZ458">
        <v>693</v>
      </c>
      <c r="DA458">
        <v>110</v>
      </c>
      <c r="DB458">
        <v>53112</v>
      </c>
      <c r="DC458">
        <v>347</v>
      </c>
      <c r="DD458">
        <v>668</v>
      </c>
      <c r="DE458">
        <v>472</v>
      </c>
      <c r="DF458">
        <v>1140</v>
      </c>
      <c r="DG458">
        <v>68</v>
      </c>
      <c r="DH458">
        <v>35</v>
      </c>
      <c r="DI458">
        <v>103</v>
      </c>
      <c r="DJ458">
        <v>32</v>
      </c>
      <c r="DK458">
        <v>51</v>
      </c>
      <c r="DL458">
        <v>83</v>
      </c>
      <c r="DM458">
        <v>35</v>
      </c>
      <c r="DN458">
        <v>1709</v>
      </c>
    </row>
    <row r="459" spans="1:118" x14ac:dyDescent="0.25">
      <c r="A459">
        <v>458</v>
      </c>
      <c r="B459" t="s">
        <v>554</v>
      </c>
      <c r="C459" t="s">
        <v>595</v>
      </c>
      <c r="D459">
        <v>1241519</v>
      </c>
      <c r="E459">
        <v>649362</v>
      </c>
      <c r="F459">
        <v>592157</v>
      </c>
      <c r="G459">
        <v>653980</v>
      </c>
      <c r="H459">
        <v>400537</v>
      </c>
      <c r="I459">
        <v>253443</v>
      </c>
      <c r="J459">
        <v>193115</v>
      </c>
      <c r="K459">
        <v>100646</v>
      </c>
      <c r="L459">
        <v>92469</v>
      </c>
      <c r="M459">
        <v>190819</v>
      </c>
      <c r="N459">
        <v>98206</v>
      </c>
      <c r="O459">
        <v>92613</v>
      </c>
      <c r="P459">
        <v>514897</v>
      </c>
      <c r="Q459">
        <v>335454</v>
      </c>
      <c r="R459">
        <v>179443</v>
      </c>
      <c r="S459">
        <v>353671</v>
      </c>
      <c r="T459">
        <v>161226</v>
      </c>
      <c r="U459">
        <v>726622</v>
      </c>
      <c r="V459">
        <v>213949</v>
      </c>
      <c r="W459">
        <v>175615</v>
      </c>
      <c r="X459">
        <v>12079</v>
      </c>
      <c r="Y459">
        <v>113254</v>
      </c>
      <c r="Z459">
        <v>1172248</v>
      </c>
      <c r="AA459">
        <v>49203</v>
      </c>
      <c r="AB459">
        <v>1208</v>
      </c>
      <c r="AC459">
        <v>3271</v>
      </c>
      <c r="AD459">
        <v>529</v>
      </c>
      <c r="AE459">
        <v>13474</v>
      </c>
      <c r="AF459">
        <v>52</v>
      </c>
      <c r="AG459">
        <v>1534</v>
      </c>
      <c r="AH459">
        <v>34184</v>
      </c>
      <c r="AI459">
        <v>144248</v>
      </c>
      <c r="AJ459">
        <v>2482</v>
      </c>
      <c r="AK459">
        <v>11740</v>
      </c>
      <c r="AL459">
        <v>212765</v>
      </c>
      <c r="AM459">
        <v>72320</v>
      </c>
      <c r="AN459">
        <v>285085</v>
      </c>
      <c r="AO459">
        <v>197902</v>
      </c>
      <c r="AP459">
        <v>157141</v>
      </c>
      <c r="AQ459">
        <v>84560</v>
      </c>
      <c r="AR459">
        <v>79924</v>
      </c>
      <c r="AS459">
        <v>50724</v>
      </c>
      <c r="AT459">
        <v>42147</v>
      </c>
      <c r="AU459">
        <v>6451</v>
      </c>
      <c r="AV459">
        <v>618849</v>
      </c>
      <c r="AW459">
        <v>578034</v>
      </c>
      <c r="AX459">
        <v>1196883</v>
      </c>
      <c r="AY459">
        <v>793150</v>
      </c>
      <c r="AZ459">
        <v>285176</v>
      </c>
      <c r="BA459">
        <v>162104</v>
      </c>
      <c r="BB459">
        <v>1089</v>
      </c>
      <c r="BC459">
        <v>76571</v>
      </c>
      <c r="BD459">
        <v>5968</v>
      </c>
      <c r="BE459">
        <v>36818</v>
      </c>
      <c r="BF459">
        <v>43568</v>
      </c>
      <c r="BG459">
        <v>4328</v>
      </c>
      <c r="BH459">
        <v>110861</v>
      </c>
      <c r="BI459">
        <v>4802</v>
      </c>
      <c r="BJ459">
        <v>80642</v>
      </c>
      <c r="BK459">
        <v>120895</v>
      </c>
      <c r="BL459">
        <v>5706</v>
      </c>
      <c r="BM459">
        <v>7267</v>
      </c>
      <c r="BN459">
        <v>232368</v>
      </c>
      <c r="BO459">
        <v>118411</v>
      </c>
      <c r="BP459">
        <v>47903</v>
      </c>
      <c r="BQ459">
        <v>224082</v>
      </c>
      <c r="BR459">
        <v>13478</v>
      </c>
      <c r="BS459">
        <v>71018</v>
      </c>
      <c r="BT459">
        <v>369</v>
      </c>
      <c r="BU459">
        <v>2274</v>
      </c>
      <c r="BV459">
        <v>863</v>
      </c>
      <c r="BW459">
        <v>555</v>
      </c>
      <c r="BX459">
        <v>2140</v>
      </c>
      <c r="BY459">
        <v>123022</v>
      </c>
      <c r="BZ459">
        <v>191856</v>
      </c>
      <c r="CA459">
        <v>45758</v>
      </c>
      <c r="CB459">
        <v>144013</v>
      </c>
      <c r="CC459">
        <v>159</v>
      </c>
      <c r="CD459">
        <v>1667</v>
      </c>
      <c r="CE459">
        <v>1124</v>
      </c>
      <c r="CF459">
        <v>3370</v>
      </c>
      <c r="CG459">
        <v>113490</v>
      </c>
      <c r="CH459">
        <v>50611</v>
      </c>
      <c r="CI459">
        <v>420</v>
      </c>
      <c r="CJ459">
        <v>46271</v>
      </c>
      <c r="CK459">
        <v>18012</v>
      </c>
      <c r="CL459">
        <v>7399</v>
      </c>
      <c r="CM459">
        <v>25762</v>
      </c>
      <c r="CN459">
        <v>33161</v>
      </c>
      <c r="CO459">
        <v>25661</v>
      </c>
      <c r="CP459">
        <v>119065</v>
      </c>
      <c r="CQ459">
        <v>44051</v>
      </c>
      <c r="CR459">
        <v>49353</v>
      </c>
      <c r="CS459">
        <v>75408</v>
      </c>
      <c r="CT459">
        <v>13799</v>
      </c>
      <c r="CU459">
        <v>77332</v>
      </c>
      <c r="CV459">
        <v>176507</v>
      </c>
      <c r="CW459">
        <v>36355</v>
      </c>
      <c r="CX459">
        <v>7692</v>
      </c>
      <c r="CY459">
        <v>9517</v>
      </c>
      <c r="CZ459">
        <v>1480</v>
      </c>
      <c r="DA459">
        <v>345</v>
      </c>
      <c r="DB459">
        <v>19054</v>
      </c>
      <c r="DC459">
        <v>254</v>
      </c>
      <c r="DD459">
        <v>498</v>
      </c>
      <c r="DE459">
        <v>347</v>
      </c>
      <c r="DF459">
        <v>845</v>
      </c>
      <c r="DG459">
        <v>33</v>
      </c>
      <c r="DH459">
        <v>38</v>
      </c>
      <c r="DI459">
        <v>71</v>
      </c>
      <c r="DJ459">
        <v>32</v>
      </c>
      <c r="DK459">
        <v>52</v>
      </c>
      <c r="DL459">
        <v>84</v>
      </c>
      <c r="DM459">
        <v>48</v>
      </c>
      <c r="DN459">
        <v>1302</v>
      </c>
    </row>
    <row r="460" spans="1:118" x14ac:dyDescent="0.25">
      <c r="A460">
        <v>459</v>
      </c>
      <c r="B460" t="s">
        <v>554</v>
      </c>
      <c r="C460" t="s">
        <v>596</v>
      </c>
      <c r="D460">
        <v>845071</v>
      </c>
      <c r="E460">
        <v>443837</v>
      </c>
      <c r="F460">
        <v>401234</v>
      </c>
      <c r="G460">
        <v>469109</v>
      </c>
      <c r="H460">
        <v>290304</v>
      </c>
      <c r="I460">
        <v>178805</v>
      </c>
      <c r="J460">
        <v>175764</v>
      </c>
      <c r="K460">
        <v>92216</v>
      </c>
      <c r="L460">
        <v>83548</v>
      </c>
      <c r="M460">
        <v>82072</v>
      </c>
      <c r="N460">
        <v>42447</v>
      </c>
      <c r="O460">
        <v>39625</v>
      </c>
      <c r="P460">
        <v>315270</v>
      </c>
      <c r="Q460">
        <v>231829</v>
      </c>
      <c r="R460">
        <v>83441</v>
      </c>
      <c r="S460">
        <v>241288</v>
      </c>
      <c r="T460">
        <v>73982</v>
      </c>
      <c r="U460">
        <v>529801</v>
      </c>
      <c r="V460">
        <v>116913</v>
      </c>
      <c r="W460">
        <v>122387</v>
      </c>
      <c r="X460">
        <v>10559</v>
      </c>
      <c r="Y460">
        <v>65411</v>
      </c>
      <c r="Z460">
        <v>778214</v>
      </c>
      <c r="AA460">
        <v>40707</v>
      </c>
      <c r="AB460">
        <v>635</v>
      </c>
      <c r="AC460">
        <v>8009</v>
      </c>
      <c r="AD460">
        <v>1352</v>
      </c>
      <c r="AE460">
        <v>15094</v>
      </c>
      <c r="AF460">
        <v>27</v>
      </c>
      <c r="AG460">
        <v>1033</v>
      </c>
      <c r="AH460">
        <v>15886</v>
      </c>
      <c r="AI460">
        <v>84720</v>
      </c>
      <c r="AJ460">
        <v>619</v>
      </c>
      <c r="AK460">
        <v>6016</v>
      </c>
      <c r="AL460">
        <v>169606</v>
      </c>
      <c r="AM460">
        <v>37135</v>
      </c>
      <c r="AN460">
        <v>206741</v>
      </c>
      <c r="AO460">
        <v>148647</v>
      </c>
      <c r="AP460">
        <v>117053</v>
      </c>
      <c r="AQ460">
        <v>62802</v>
      </c>
      <c r="AR460">
        <v>51499</v>
      </c>
      <c r="AS460">
        <v>29551</v>
      </c>
      <c r="AT460">
        <v>22791</v>
      </c>
      <c r="AU460">
        <v>3466</v>
      </c>
      <c r="AV460">
        <v>435809</v>
      </c>
      <c r="AW460">
        <v>359525</v>
      </c>
      <c r="AX460">
        <v>795334</v>
      </c>
      <c r="AY460">
        <v>535410</v>
      </c>
      <c r="AZ460">
        <v>194772</v>
      </c>
      <c r="BA460">
        <v>114131</v>
      </c>
      <c r="BB460">
        <v>758</v>
      </c>
      <c r="BC460">
        <v>43637</v>
      </c>
      <c r="BD460">
        <v>2373</v>
      </c>
      <c r="BE460">
        <v>20551</v>
      </c>
      <c r="BF460">
        <v>23638</v>
      </c>
      <c r="BG460">
        <v>2816</v>
      </c>
      <c r="BH460">
        <v>75605</v>
      </c>
      <c r="BI460">
        <v>1332</v>
      </c>
      <c r="BJ460">
        <v>42898</v>
      </c>
      <c r="BK460">
        <v>81251</v>
      </c>
      <c r="BL460">
        <v>2830</v>
      </c>
      <c r="BM460">
        <v>4250</v>
      </c>
      <c r="BN460">
        <v>161138</v>
      </c>
      <c r="BO460">
        <v>87957</v>
      </c>
      <c r="BP460">
        <v>26227</v>
      </c>
      <c r="BQ460">
        <v>162759</v>
      </c>
      <c r="BR460">
        <v>5484</v>
      </c>
      <c r="BS460">
        <v>59514</v>
      </c>
      <c r="BT460">
        <v>69</v>
      </c>
      <c r="BU460">
        <v>1448</v>
      </c>
      <c r="BV460">
        <v>609</v>
      </c>
      <c r="BW460">
        <v>205</v>
      </c>
      <c r="BX460">
        <v>1289</v>
      </c>
      <c r="BY460">
        <v>82747</v>
      </c>
      <c r="BZ460">
        <v>143611</v>
      </c>
      <c r="CA460">
        <v>29938</v>
      </c>
      <c r="CB460">
        <v>120390</v>
      </c>
      <c r="CC460">
        <v>64</v>
      </c>
      <c r="CD460">
        <v>494</v>
      </c>
      <c r="CE460">
        <v>954</v>
      </c>
      <c r="CF460">
        <v>1729</v>
      </c>
      <c r="CG460">
        <v>84954</v>
      </c>
      <c r="CH460">
        <v>30468</v>
      </c>
      <c r="CI460">
        <v>217</v>
      </c>
      <c r="CJ460">
        <v>17501</v>
      </c>
      <c r="CK460">
        <v>7376</v>
      </c>
      <c r="CL460">
        <v>7008</v>
      </c>
      <c r="CM460">
        <v>19576</v>
      </c>
      <c r="CN460">
        <v>26584</v>
      </c>
      <c r="CO460">
        <v>19389</v>
      </c>
      <c r="CP460">
        <v>85945</v>
      </c>
      <c r="CQ460">
        <v>32336</v>
      </c>
      <c r="CR460">
        <v>34220</v>
      </c>
      <c r="CS460">
        <v>49792</v>
      </c>
      <c r="CT460">
        <v>8383</v>
      </c>
      <c r="CU460">
        <v>55282</v>
      </c>
      <c r="CV460">
        <v>126578</v>
      </c>
      <c r="CW460">
        <v>22437</v>
      </c>
      <c r="CX460">
        <v>4421</v>
      </c>
      <c r="CY460">
        <v>5473</v>
      </c>
      <c r="CZ460">
        <v>835</v>
      </c>
      <c r="DA460">
        <v>217</v>
      </c>
      <c r="DB460">
        <v>16216</v>
      </c>
      <c r="DC460">
        <v>176</v>
      </c>
      <c r="DD460">
        <v>337</v>
      </c>
      <c r="DE460">
        <v>238</v>
      </c>
      <c r="DF460">
        <v>575</v>
      </c>
      <c r="DG460">
        <v>27</v>
      </c>
      <c r="DH460">
        <v>18</v>
      </c>
      <c r="DI460">
        <v>45</v>
      </c>
      <c r="DJ460">
        <v>15</v>
      </c>
      <c r="DK460">
        <v>24</v>
      </c>
      <c r="DL460">
        <v>39</v>
      </c>
      <c r="DM460">
        <v>24</v>
      </c>
      <c r="DN460">
        <v>861</v>
      </c>
    </row>
    <row r="461" spans="1:118" x14ac:dyDescent="0.25">
      <c r="A461">
        <v>460</v>
      </c>
      <c r="B461" t="s">
        <v>554</v>
      </c>
      <c r="C461" t="s">
        <v>597</v>
      </c>
      <c r="D461">
        <v>1066063</v>
      </c>
      <c r="E461">
        <v>540021</v>
      </c>
      <c r="F461">
        <v>526042</v>
      </c>
      <c r="G461">
        <v>604194</v>
      </c>
      <c r="H461">
        <v>348761</v>
      </c>
      <c r="I461">
        <v>255433</v>
      </c>
      <c r="J461">
        <v>89733</v>
      </c>
      <c r="K461">
        <v>45547</v>
      </c>
      <c r="L461">
        <v>44186</v>
      </c>
      <c r="M461">
        <v>476008</v>
      </c>
      <c r="N461">
        <v>236947</v>
      </c>
      <c r="O461">
        <v>239061</v>
      </c>
      <c r="P461">
        <v>493057</v>
      </c>
      <c r="Q461">
        <v>292402</v>
      </c>
      <c r="R461">
        <v>200655</v>
      </c>
      <c r="S461">
        <v>240811</v>
      </c>
      <c r="T461">
        <v>252246</v>
      </c>
      <c r="U461">
        <v>573006</v>
      </c>
      <c r="V461">
        <v>95795</v>
      </c>
      <c r="W461">
        <v>258991</v>
      </c>
      <c r="X461">
        <v>14329</v>
      </c>
      <c r="Y461">
        <v>123942</v>
      </c>
      <c r="Z461">
        <v>997073</v>
      </c>
      <c r="AA461">
        <v>42426</v>
      </c>
      <c r="AB461">
        <v>2372</v>
      </c>
      <c r="AC461">
        <v>912</v>
      </c>
      <c r="AD461">
        <v>268</v>
      </c>
      <c r="AE461">
        <v>1737</v>
      </c>
      <c r="AF461">
        <v>19448</v>
      </c>
      <c r="AG461">
        <v>1827</v>
      </c>
      <c r="AH461">
        <v>24255</v>
      </c>
      <c r="AI461">
        <v>113184</v>
      </c>
      <c r="AJ461">
        <v>1733</v>
      </c>
      <c r="AK461">
        <v>10817</v>
      </c>
      <c r="AL461">
        <v>233594</v>
      </c>
      <c r="AM461">
        <v>57846</v>
      </c>
      <c r="AN461">
        <v>291440</v>
      </c>
      <c r="AO461">
        <v>161972</v>
      </c>
      <c r="AP461">
        <v>154282</v>
      </c>
      <c r="AQ461">
        <v>128427</v>
      </c>
      <c r="AR461">
        <v>80402</v>
      </c>
      <c r="AS461">
        <v>60915</v>
      </c>
      <c r="AT461">
        <v>46513</v>
      </c>
      <c r="AU461">
        <v>5352</v>
      </c>
      <c r="AV461">
        <v>637863</v>
      </c>
      <c r="AW461">
        <v>422736</v>
      </c>
      <c r="AX461">
        <v>1060599</v>
      </c>
      <c r="AY461">
        <v>645619</v>
      </c>
      <c r="AZ461">
        <v>269145</v>
      </c>
      <c r="BA461">
        <v>150655</v>
      </c>
      <c r="BB461">
        <v>644</v>
      </c>
      <c r="BC461">
        <v>132313</v>
      </c>
      <c r="BD461">
        <v>3819</v>
      </c>
      <c r="BE461">
        <v>53612</v>
      </c>
      <c r="BF461">
        <v>29839</v>
      </c>
      <c r="BG461">
        <v>3614</v>
      </c>
      <c r="BH461">
        <v>64955</v>
      </c>
      <c r="BI461">
        <v>3472</v>
      </c>
      <c r="BJ461">
        <v>45685</v>
      </c>
      <c r="BK461">
        <v>72253</v>
      </c>
      <c r="BL461">
        <v>3684</v>
      </c>
      <c r="BM461">
        <v>7118</v>
      </c>
      <c r="BN461">
        <v>239921</v>
      </c>
      <c r="BO461">
        <v>45831</v>
      </c>
      <c r="BP461">
        <v>43590</v>
      </c>
      <c r="BQ461">
        <v>232450</v>
      </c>
      <c r="BR461">
        <v>9838</v>
      </c>
      <c r="BS461">
        <v>15631</v>
      </c>
      <c r="BT461">
        <v>43</v>
      </c>
      <c r="BU461">
        <v>4320</v>
      </c>
      <c r="BV461">
        <v>614</v>
      </c>
      <c r="BW461">
        <v>303</v>
      </c>
      <c r="BX461">
        <v>2995</v>
      </c>
      <c r="BY461">
        <v>202952</v>
      </c>
      <c r="BZ461">
        <v>203672</v>
      </c>
      <c r="CA461">
        <v>94914</v>
      </c>
      <c r="CB461">
        <v>118183</v>
      </c>
      <c r="CC461">
        <v>953</v>
      </c>
      <c r="CD461">
        <v>1849</v>
      </c>
      <c r="CE461">
        <v>840</v>
      </c>
      <c r="CF461">
        <v>4526</v>
      </c>
      <c r="CG461">
        <v>108081</v>
      </c>
      <c r="CH461">
        <v>74971</v>
      </c>
      <c r="CI461">
        <v>884</v>
      </c>
      <c r="CJ461">
        <v>26235</v>
      </c>
      <c r="CK461">
        <v>8129</v>
      </c>
      <c r="CL461">
        <v>16234</v>
      </c>
      <c r="CM461">
        <v>40531</v>
      </c>
      <c r="CN461">
        <v>56765</v>
      </c>
      <c r="CO461">
        <v>37475</v>
      </c>
      <c r="CP461">
        <v>132438</v>
      </c>
      <c r="CQ461">
        <v>48798</v>
      </c>
      <c r="CR461">
        <v>46165</v>
      </c>
      <c r="CS461">
        <v>53730</v>
      </c>
      <c r="CT461">
        <v>5850</v>
      </c>
      <c r="CU461">
        <v>65731</v>
      </c>
      <c r="CV461">
        <v>185549</v>
      </c>
      <c r="CW461">
        <v>26350</v>
      </c>
      <c r="CX461">
        <v>3543</v>
      </c>
      <c r="CY461">
        <v>4231</v>
      </c>
      <c r="CZ461">
        <v>561</v>
      </c>
      <c r="DA461">
        <v>127</v>
      </c>
      <c r="DB461">
        <v>32653</v>
      </c>
      <c r="DC461">
        <v>206</v>
      </c>
      <c r="DD461">
        <v>451</v>
      </c>
      <c r="DE461">
        <v>330</v>
      </c>
      <c r="DF461">
        <v>781</v>
      </c>
      <c r="DG461">
        <v>64</v>
      </c>
      <c r="DH461">
        <v>60</v>
      </c>
      <c r="DI461">
        <v>124</v>
      </c>
      <c r="DJ461">
        <v>55</v>
      </c>
      <c r="DK461">
        <v>90</v>
      </c>
      <c r="DL461">
        <v>145</v>
      </c>
      <c r="DM461">
        <v>45</v>
      </c>
      <c r="DN461">
        <v>1302</v>
      </c>
    </row>
    <row r="462" spans="1:118" x14ac:dyDescent="0.25">
      <c r="A462">
        <v>461</v>
      </c>
      <c r="B462" t="s">
        <v>554</v>
      </c>
      <c r="C462" t="s">
        <v>598</v>
      </c>
      <c r="D462">
        <v>749237</v>
      </c>
      <c r="E462">
        <v>379114</v>
      </c>
      <c r="F462">
        <v>370123</v>
      </c>
      <c r="G462">
        <v>436595</v>
      </c>
      <c r="H462">
        <v>254120</v>
      </c>
      <c r="I462">
        <v>182475</v>
      </c>
      <c r="J462">
        <v>74385</v>
      </c>
      <c r="K462">
        <v>37841</v>
      </c>
      <c r="L462">
        <v>36544</v>
      </c>
      <c r="M462">
        <v>358543</v>
      </c>
      <c r="N462">
        <v>177977</v>
      </c>
      <c r="O462">
        <v>180566</v>
      </c>
      <c r="P462">
        <v>346471</v>
      </c>
      <c r="Q462">
        <v>207401</v>
      </c>
      <c r="R462">
        <v>139070</v>
      </c>
      <c r="S462">
        <v>227040</v>
      </c>
      <c r="T462">
        <v>119431</v>
      </c>
      <c r="U462">
        <v>402766</v>
      </c>
      <c r="V462">
        <v>115448</v>
      </c>
      <c r="W462">
        <v>130376</v>
      </c>
      <c r="X462">
        <v>7051</v>
      </c>
      <c r="Y462">
        <v>93596</v>
      </c>
      <c r="Z462">
        <v>686524</v>
      </c>
      <c r="AA462">
        <v>21473</v>
      </c>
      <c r="AB462">
        <v>2132</v>
      </c>
      <c r="AC462">
        <v>606</v>
      </c>
      <c r="AD462">
        <v>86</v>
      </c>
      <c r="AE462">
        <v>1653</v>
      </c>
      <c r="AF462">
        <v>35434</v>
      </c>
      <c r="AG462">
        <v>1329</v>
      </c>
      <c r="AH462">
        <v>23388</v>
      </c>
      <c r="AI462">
        <v>81338</v>
      </c>
      <c r="AJ462">
        <v>1290</v>
      </c>
      <c r="AK462">
        <v>7266</v>
      </c>
      <c r="AL462">
        <v>147388</v>
      </c>
      <c r="AM462">
        <v>60325</v>
      </c>
      <c r="AN462">
        <v>207713</v>
      </c>
      <c r="AO462">
        <v>113208</v>
      </c>
      <c r="AP462">
        <v>115716</v>
      </c>
      <c r="AQ462">
        <v>93450</v>
      </c>
      <c r="AR462">
        <v>58536</v>
      </c>
      <c r="AS462">
        <v>42743</v>
      </c>
      <c r="AT462">
        <v>31646</v>
      </c>
      <c r="AU462">
        <v>3066</v>
      </c>
      <c r="AV462">
        <v>458365</v>
      </c>
      <c r="AW462">
        <v>271733</v>
      </c>
      <c r="AX462">
        <v>730098</v>
      </c>
      <c r="AY462">
        <v>444954</v>
      </c>
      <c r="AZ462">
        <v>193520</v>
      </c>
      <c r="BA462">
        <v>109813</v>
      </c>
      <c r="BB462">
        <v>950</v>
      </c>
      <c r="BC462">
        <v>84977</v>
      </c>
      <c r="BD462">
        <v>2895</v>
      </c>
      <c r="BE462">
        <v>27223</v>
      </c>
      <c r="BF462">
        <v>29063</v>
      </c>
      <c r="BG462">
        <v>2908</v>
      </c>
      <c r="BH462">
        <v>51002</v>
      </c>
      <c r="BI462">
        <v>3062</v>
      </c>
      <c r="BJ462">
        <v>41067</v>
      </c>
      <c r="BK462">
        <v>57032</v>
      </c>
      <c r="BL462">
        <v>3122</v>
      </c>
      <c r="BM462">
        <v>3306</v>
      </c>
      <c r="BN462">
        <v>162326</v>
      </c>
      <c r="BO462">
        <v>35107</v>
      </c>
      <c r="BP462">
        <v>29828</v>
      </c>
      <c r="BQ462">
        <v>146164</v>
      </c>
      <c r="BR462">
        <v>16275</v>
      </c>
      <c r="BS462">
        <v>10079</v>
      </c>
      <c r="BT462">
        <v>43</v>
      </c>
      <c r="BU462">
        <v>1268</v>
      </c>
      <c r="BV462">
        <v>482</v>
      </c>
      <c r="BW462">
        <v>140</v>
      </c>
      <c r="BX462">
        <v>724</v>
      </c>
      <c r="BY462">
        <v>133712</v>
      </c>
      <c r="BZ462">
        <v>137693</v>
      </c>
      <c r="CA462">
        <v>58087</v>
      </c>
      <c r="CB462">
        <v>71183</v>
      </c>
      <c r="CC462">
        <v>2454</v>
      </c>
      <c r="CD462">
        <v>2384</v>
      </c>
      <c r="CE462">
        <v>886</v>
      </c>
      <c r="CF462">
        <v>6837</v>
      </c>
      <c r="CG462">
        <v>68354</v>
      </c>
      <c r="CH462">
        <v>47278</v>
      </c>
      <c r="CI462">
        <v>1113</v>
      </c>
      <c r="CJ462">
        <v>29861</v>
      </c>
      <c r="CK462">
        <v>1924</v>
      </c>
      <c r="CL462">
        <v>10691</v>
      </c>
      <c r="CM462">
        <v>22868</v>
      </c>
      <c r="CN462">
        <v>33559</v>
      </c>
      <c r="CO462">
        <v>23690</v>
      </c>
      <c r="CP462">
        <v>90782</v>
      </c>
      <c r="CQ462">
        <v>34331</v>
      </c>
      <c r="CR462">
        <v>32761</v>
      </c>
      <c r="CS462">
        <v>39257</v>
      </c>
      <c r="CT462">
        <v>5221</v>
      </c>
      <c r="CU462">
        <v>53187</v>
      </c>
      <c r="CV462">
        <v>119931</v>
      </c>
      <c r="CW462">
        <v>22871</v>
      </c>
      <c r="CX462">
        <v>3237</v>
      </c>
      <c r="CY462">
        <v>3817</v>
      </c>
      <c r="CZ462">
        <v>492</v>
      </c>
      <c r="DA462">
        <v>88</v>
      </c>
      <c r="DB462">
        <v>22200</v>
      </c>
      <c r="DC462">
        <v>166</v>
      </c>
      <c r="DD462">
        <v>307</v>
      </c>
      <c r="DE462">
        <v>243</v>
      </c>
      <c r="DF462">
        <v>550</v>
      </c>
      <c r="DG462">
        <v>52</v>
      </c>
      <c r="DH462">
        <v>3</v>
      </c>
      <c r="DI462">
        <v>55</v>
      </c>
      <c r="DJ462">
        <v>3</v>
      </c>
      <c r="DK462">
        <v>4</v>
      </c>
      <c r="DL462">
        <v>7</v>
      </c>
      <c r="DM462">
        <v>8</v>
      </c>
      <c r="DN462">
        <v>787</v>
      </c>
    </row>
    <row r="463" spans="1:118" x14ac:dyDescent="0.25">
      <c r="A463">
        <v>462</v>
      </c>
      <c r="B463" t="s">
        <v>554</v>
      </c>
      <c r="C463" t="s">
        <v>599</v>
      </c>
      <c r="D463">
        <v>1127033</v>
      </c>
      <c r="E463">
        <v>575912</v>
      </c>
      <c r="F463">
        <v>551121</v>
      </c>
      <c r="G463">
        <v>600785</v>
      </c>
      <c r="H463">
        <v>353030</v>
      </c>
      <c r="I463">
        <v>247755</v>
      </c>
      <c r="J463">
        <v>130202</v>
      </c>
      <c r="K463">
        <v>66174</v>
      </c>
      <c r="L463">
        <v>64028</v>
      </c>
      <c r="M463">
        <v>313304</v>
      </c>
      <c r="N463">
        <v>159192</v>
      </c>
      <c r="O463">
        <v>154112</v>
      </c>
      <c r="P463">
        <v>461760</v>
      </c>
      <c r="Q463">
        <v>284289</v>
      </c>
      <c r="R463">
        <v>177471</v>
      </c>
      <c r="S463">
        <v>275482</v>
      </c>
      <c r="T463">
        <v>186278</v>
      </c>
      <c r="U463">
        <v>665273</v>
      </c>
      <c r="V463">
        <v>102644</v>
      </c>
      <c r="W463">
        <v>262030</v>
      </c>
      <c r="X463">
        <v>15654</v>
      </c>
      <c r="Y463">
        <v>81432</v>
      </c>
      <c r="Z463">
        <v>1077545</v>
      </c>
      <c r="AA463">
        <v>34419</v>
      </c>
      <c r="AB463">
        <v>511</v>
      </c>
      <c r="AC463">
        <v>128</v>
      </c>
      <c r="AD463">
        <v>92</v>
      </c>
      <c r="AE463">
        <v>93</v>
      </c>
      <c r="AF463">
        <v>12556</v>
      </c>
      <c r="AG463">
        <v>1689</v>
      </c>
      <c r="AH463">
        <v>9569</v>
      </c>
      <c r="AI463">
        <v>102228</v>
      </c>
      <c r="AJ463">
        <v>837</v>
      </c>
      <c r="AK463">
        <v>10790</v>
      </c>
      <c r="AL463">
        <v>250953</v>
      </c>
      <c r="AM463">
        <v>25916</v>
      </c>
      <c r="AN463">
        <v>276869</v>
      </c>
      <c r="AO463">
        <v>185550</v>
      </c>
      <c r="AP463">
        <v>168224</v>
      </c>
      <c r="AQ463">
        <v>129344</v>
      </c>
      <c r="AR463">
        <v>80312</v>
      </c>
      <c r="AS463">
        <v>60845</v>
      </c>
      <c r="AT463">
        <v>33067</v>
      </c>
      <c r="AU463">
        <v>3896</v>
      </c>
      <c r="AV463">
        <v>661238</v>
      </c>
      <c r="AW463">
        <v>477472</v>
      </c>
      <c r="AX463">
        <v>1138710</v>
      </c>
      <c r="AY463">
        <v>721531</v>
      </c>
      <c r="AZ463">
        <v>253685</v>
      </c>
      <c r="BA463">
        <v>150959</v>
      </c>
      <c r="BB463">
        <v>858</v>
      </c>
      <c r="BC463">
        <v>90963</v>
      </c>
      <c r="BD463">
        <v>3320</v>
      </c>
      <c r="BE463">
        <v>53315</v>
      </c>
      <c r="BF463">
        <v>18017</v>
      </c>
      <c r="BG463">
        <v>2568</v>
      </c>
      <c r="BH463">
        <v>78044</v>
      </c>
      <c r="BI463">
        <v>1208</v>
      </c>
      <c r="BJ463">
        <v>26502</v>
      </c>
      <c r="BK463">
        <v>82709</v>
      </c>
      <c r="BL463">
        <v>2097</v>
      </c>
      <c r="BM463">
        <v>4541</v>
      </c>
      <c r="BN463">
        <v>231835</v>
      </c>
      <c r="BO463">
        <v>27536</v>
      </c>
      <c r="BP463">
        <v>17833</v>
      </c>
      <c r="BQ463">
        <v>231540</v>
      </c>
      <c r="BR463">
        <v>5173</v>
      </c>
      <c r="BS463">
        <v>14852</v>
      </c>
      <c r="BT463">
        <v>114</v>
      </c>
      <c r="BU463">
        <v>1669</v>
      </c>
      <c r="BV463">
        <v>478</v>
      </c>
      <c r="BW463">
        <v>334</v>
      </c>
      <c r="BX463">
        <v>1136</v>
      </c>
      <c r="BY463">
        <v>210938</v>
      </c>
      <c r="BZ463">
        <v>218909</v>
      </c>
      <c r="CA463">
        <v>64000</v>
      </c>
      <c r="CB463">
        <v>158874</v>
      </c>
      <c r="CC463">
        <v>669</v>
      </c>
      <c r="CD463">
        <v>2641</v>
      </c>
      <c r="CE463">
        <v>719</v>
      </c>
      <c r="CF463">
        <v>4498</v>
      </c>
      <c r="CG463">
        <v>108600</v>
      </c>
      <c r="CH463">
        <v>39769</v>
      </c>
      <c r="CI463">
        <v>469</v>
      </c>
      <c r="CJ463">
        <v>8738</v>
      </c>
      <c r="CK463">
        <v>11852</v>
      </c>
      <c r="CL463">
        <v>13560</v>
      </c>
      <c r="CM463">
        <v>31770</v>
      </c>
      <c r="CN463">
        <v>45330</v>
      </c>
      <c r="CO463">
        <v>27536</v>
      </c>
      <c r="CP463">
        <v>109754</v>
      </c>
      <c r="CQ463">
        <v>39560</v>
      </c>
      <c r="CR463">
        <v>42658</v>
      </c>
      <c r="CS463">
        <v>70332</v>
      </c>
      <c r="CT463">
        <v>13058</v>
      </c>
      <c r="CU463">
        <v>90105</v>
      </c>
      <c r="CV463">
        <v>171599</v>
      </c>
      <c r="CW463">
        <v>31910</v>
      </c>
      <c r="CX463">
        <v>6187</v>
      </c>
      <c r="CY463">
        <v>8213</v>
      </c>
      <c r="CZ463">
        <v>1528</v>
      </c>
      <c r="DA463">
        <v>498</v>
      </c>
      <c r="DB463">
        <v>26752</v>
      </c>
      <c r="DC463">
        <v>493</v>
      </c>
      <c r="DD463">
        <v>1007</v>
      </c>
      <c r="DE463">
        <v>933</v>
      </c>
      <c r="DF463">
        <v>1940</v>
      </c>
      <c r="DG463">
        <v>212</v>
      </c>
      <c r="DH463">
        <v>76</v>
      </c>
      <c r="DI463">
        <v>288</v>
      </c>
      <c r="DJ463">
        <v>66</v>
      </c>
      <c r="DK463">
        <v>100</v>
      </c>
      <c r="DL463">
        <v>166</v>
      </c>
      <c r="DM463">
        <v>131</v>
      </c>
      <c r="DN463">
        <v>3019</v>
      </c>
    </row>
    <row r="464" spans="1:118" x14ac:dyDescent="0.25">
      <c r="A464">
        <v>463</v>
      </c>
      <c r="B464" t="s">
        <v>554</v>
      </c>
      <c r="C464" t="s">
        <v>600</v>
      </c>
      <c r="D464">
        <v>1178273</v>
      </c>
      <c r="E464">
        <v>613637</v>
      </c>
      <c r="F464">
        <v>564636</v>
      </c>
      <c r="G464">
        <v>585054</v>
      </c>
      <c r="H464">
        <v>359923</v>
      </c>
      <c r="I464">
        <v>225131</v>
      </c>
      <c r="J464">
        <v>150664</v>
      </c>
      <c r="K464">
        <v>77882</v>
      </c>
      <c r="L464">
        <v>72782</v>
      </c>
      <c r="M464">
        <v>383994</v>
      </c>
      <c r="N464">
        <v>196133</v>
      </c>
      <c r="O464">
        <v>187861</v>
      </c>
      <c r="P464">
        <v>499439</v>
      </c>
      <c r="Q464">
        <v>304234</v>
      </c>
      <c r="R464">
        <v>195205</v>
      </c>
      <c r="S464">
        <v>348393</v>
      </c>
      <c r="T464">
        <v>151046</v>
      </c>
      <c r="U464">
        <v>678834</v>
      </c>
      <c r="V464">
        <v>147732</v>
      </c>
      <c r="W464">
        <v>228472</v>
      </c>
      <c r="X464">
        <v>8856</v>
      </c>
      <c r="Y464">
        <v>114379</v>
      </c>
      <c r="Z464">
        <v>1118998</v>
      </c>
      <c r="AA464">
        <v>46574</v>
      </c>
      <c r="AB464">
        <v>2332</v>
      </c>
      <c r="AC464">
        <v>1422</v>
      </c>
      <c r="AD464">
        <v>338</v>
      </c>
      <c r="AE464">
        <v>182</v>
      </c>
      <c r="AF464">
        <v>6139</v>
      </c>
      <c r="AG464">
        <v>2288</v>
      </c>
      <c r="AH464">
        <v>22141</v>
      </c>
      <c r="AI464">
        <v>73091</v>
      </c>
      <c r="AJ464">
        <v>2627</v>
      </c>
      <c r="AK464">
        <v>13939</v>
      </c>
      <c r="AL464">
        <v>228732</v>
      </c>
      <c r="AM464">
        <v>58593</v>
      </c>
      <c r="AN464">
        <v>287325</v>
      </c>
      <c r="AO464">
        <v>189929</v>
      </c>
      <c r="AP464">
        <v>150446</v>
      </c>
      <c r="AQ464">
        <v>103971</v>
      </c>
      <c r="AR464">
        <v>61089</v>
      </c>
      <c r="AS464">
        <v>42434</v>
      </c>
      <c r="AT464">
        <v>30597</v>
      </c>
      <c r="AU464">
        <v>7449</v>
      </c>
      <c r="AV464">
        <v>585915</v>
      </c>
      <c r="AW464">
        <v>517447</v>
      </c>
      <c r="AX464">
        <v>1103362</v>
      </c>
      <c r="AY464">
        <v>771725</v>
      </c>
      <c r="AZ464">
        <v>267189</v>
      </c>
      <c r="BA464">
        <v>138276</v>
      </c>
      <c r="BB464">
        <v>1083</v>
      </c>
      <c r="BC464">
        <v>102643</v>
      </c>
      <c r="BD464">
        <v>6599</v>
      </c>
      <c r="BE464">
        <v>38660</v>
      </c>
      <c r="BF464">
        <v>31059</v>
      </c>
      <c r="BG464">
        <v>2594</v>
      </c>
      <c r="BH464">
        <v>75778</v>
      </c>
      <c r="BI464">
        <v>5615</v>
      </c>
      <c r="BJ464">
        <v>34162</v>
      </c>
      <c r="BK464">
        <v>81892</v>
      </c>
      <c r="BL464">
        <v>3520</v>
      </c>
      <c r="BM464">
        <v>4761</v>
      </c>
      <c r="BN464">
        <v>226637</v>
      </c>
      <c r="BO464">
        <v>34183</v>
      </c>
      <c r="BP464">
        <v>26814</v>
      </c>
      <c r="BQ464">
        <v>215839</v>
      </c>
      <c r="BR464">
        <v>15027</v>
      </c>
      <c r="BS464">
        <v>10726</v>
      </c>
      <c r="BT464">
        <v>26</v>
      </c>
      <c r="BU464">
        <v>583</v>
      </c>
      <c r="BV464">
        <v>384</v>
      </c>
      <c r="BW464">
        <v>190</v>
      </c>
      <c r="BX464">
        <v>600</v>
      </c>
      <c r="BY464">
        <v>203003</v>
      </c>
      <c r="BZ464">
        <v>208247</v>
      </c>
      <c r="CA464">
        <v>119140</v>
      </c>
      <c r="CB464">
        <v>81386</v>
      </c>
      <c r="CC464">
        <v>5270</v>
      </c>
      <c r="CD464">
        <v>6923</v>
      </c>
      <c r="CE464">
        <v>1366</v>
      </c>
      <c r="CF464">
        <v>14528</v>
      </c>
      <c r="CG464">
        <v>101317</v>
      </c>
      <c r="CH464">
        <v>48819</v>
      </c>
      <c r="CI464">
        <v>969</v>
      </c>
      <c r="CJ464">
        <v>18880</v>
      </c>
      <c r="CK464">
        <v>5781</v>
      </c>
      <c r="CL464">
        <v>11340</v>
      </c>
      <c r="CM464">
        <v>31549</v>
      </c>
      <c r="CN464">
        <v>42889</v>
      </c>
      <c r="CO464">
        <v>27388</v>
      </c>
      <c r="CP464">
        <v>109985</v>
      </c>
      <c r="CQ464">
        <v>39080</v>
      </c>
      <c r="CR464">
        <v>43517</v>
      </c>
      <c r="CS464">
        <v>71645</v>
      </c>
      <c r="CT464">
        <v>12667</v>
      </c>
      <c r="CU464">
        <v>87050</v>
      </c>
      <c r="CV464">
        <v>178914</v>
      </c>
      <c r="CW464">
        <v>29213</v>
      </c>
      <c r="CX464">
        <v>4980</v>
      </c>
      <c r="CY464">
        <v>6266</v>
      </c>
      <c r="CZ464">
        <v>1021</v>
      </c>
      <c r="DA464">
        <v>265</v>
      </c>
      <c r="DB464">
        <v>22793</v>
      </c>
      <c r="DC464">
        <v>316</v>
      </c>
      <c r="DD464">
        <v>605</v>
      </c>
      <c r="DE464">
        <v>423</v>
      </c>
      <c r="DF464">
        <v>1028</v>
      </c>
      <c r="DG464">
        <v>54</v>
      </c>
      <c r="DH464">
        <v>38</v>
      </c>
      <c r="DI464">
        <v>92</v>
      </c>
      <c r="DJ464">
        <v>33</v>
      </c>
      <c r="DK464">
        <v>53</v>
      </c>
      <c r="DL464">
        <v>86</v>
      </c>
      <c r="DM464">
        <v>47</v>
      </c>
      <c r="DN464">
        <v>1569</v>
      </c>
    </row>
    <row r="465" spans="1:118" x14ac:dyDescent="0.25">
      <c r="A465">
        <v>464</v>
      </c>
      <c r="B465" t="s">
        <v>554</v>
      </c>
      <c r="C465" t="s">
        <v>601</v>
      </c>
      <c r="D465">
        <v>1025048</v>
      </c>
      <c r="E465">
        <v>515023</v>
      </c>
      <c r="F465">
        <v>510025</v>
      </c>
      <c r="G465">
        <v>352081</v>
      </c>
      <c r="H465">
        <v>214582</v>
      </c>
      <c r="I465">
        <v>137499</v>
      </c>
      <c r="J465">
        <v>17427</v>
      </c>
      <c r="K465">
        <v>8770</v>
      </c>
      <c r="L465">
        <v>8657</v>
      </c>
      <c r="M465">
        <v>891818</v>
      </c>
      <c r="N465">
        <v>446359</v>
      </c>
      <c r="O465">
        <v>445459</v>
      </c>
      <c r="P465">
        <v>515121</v>
      </c>
      <c r="Q465">
        <v>265489</v>
      </c>
      <c r="R465">
        <v>249632</v>
      </c>
      <c r="S465">
        <v>370641</v>
      </c>
      <c r="T465">
        <v>144480</v>
      </c>
      <c r="U465">
        <v>509927</v>
      </c>
      <c r="V465">
        <v>329175</v>
      </c>
      <c r="W465">
        <v>115649</v>
      </c>
      <c r="X465">
        <v>5132</v>
      </c>
      <c r="Y465">
        <v>65165</v>
      </c>
      <c r="Z465">
        <v>960925</v>
      </c>
      <c r="AA465">
        <v>15733</v>
      </c>
      <c r="AB465">
        <v>38423</v>
      </c>
      <c r="AC465">
        <v>141</v>
      </c>
      <c r="AD465">
        <v>65</v>
      </c>
      <c r="AE465">
        <v>8871</v>
      </c>
      <c r="AF465">
        <v>388</v>
      </c>
      <c r="AG465">
        <v>502</v>
      </c>
      <c r="AH465">
        <v>16683</v>
      </c>
      <c r="AI465">
        <v>125411</v>
      </c>
      <c r="AJ465">
        <v>744</v>
      </c>
      <c r="AK465">
        <v>5591</v>
      </c>
      <c r="AL465">
        <v>211080</v>
      </c>
      <c r="AM465">
        <v>24713</v>
      </c>
      <c r="AN465">
        <v>235793</v>
      </c>
      <c r="AO465">
        <v>98308</v>
      </c>
      <c r="AP465">
        <v>79781</v>
      </c>
      <c r="AQ465">
        <v>40466</v>
      </c>
      <c r="AR465">
        <v>38236</v>
      </c>
      <c r="AS465">
        <v>28990</v>
      </c>
      <c r="AT465">
        <v>20240</v>
      </c>
      <c r="AU465">
        <v>1973</v>
      </c>
      <c r="AV465">
        <v>307994</v>
      </c>
      <c r="AW465">
        <v>775664</v>
      </c>
      <c r="AX465">
        <v>1083658</v>
      </c>
      <c r="AY465">
        <v>684200</v>
      </c>
      <c r="AZ465">
        <v>220769</v>
      </c>
      <c r="BA465">
        <v>119681</v>
      </c>
      <c r="BB465">
        <v>398</v>
      </c>
      <c r="BC465">
        <v>31319</v>
      </c>
      <c r="BD465">
        <v>2215</v>
      </c>
      <c r="BE465">
        <v>9554</v>
      </c>
      <c r="BF465">
        <v>20076</v>
      </c>
      <c r="BG465">
        <v>1463</v>
      </c>
      <c r="BH465">
        <v>56006</v>
      </c>
      <c r="BI465">
        <v>1718</v>
      </c>
      <c r="BJ465">
        <v>22470</v>
      </c>
      <c r="BK465">
        <v>60130</v>
      </c>
      <c r="BL465">
        <v>2661</v>
      </c>
      <c r="BM465">
        <v>10035</v>
      </c>
      <c r="BN465">
        <v>204203</v>
      </c>
      <c r="BO465">
        <v>46247</v>
      </c>
      <c r="BP465">
        <v>24293</v>
      </c>
      <c r="BQ465">
        <v>197972</v>
      </c>
      <c r="BR465">
        <v>7149</v>
      </c>
      <c r="BS465">
        <v>24132</v>
      </c>
      <c r="BT465">
        <v>222</v>
      </c>
      <c r="BU465">
        <v>1629</v>
      </c>
      <c r="BV465">
        <v>169</v>
      </c>
      <c r="BW465">
        <v>71</v>
      </c>
      <c r="BX465">
        <v>899</v>
      </c>
      <c r="BY465">
        <v>161374</v>
      </c>
      <c r="BZ465">
        <v>182165</v>
      </c>
      <c r="CA465">
        <v>26754</v>
      </c>
      <c r="CB465">
        <v>149362</v>
      </c>
      <c r="CC465">
        <v>736</v>
      </c>
      <c r="CD465">
        <v>5220</v>
      </c>
      <c r="CE465">
        <v>624</v>
      </c>
      <c r="CF465">
        <v>8587</v>
      </c>
      <c r="CG465">
        <v>99268</v>
      </c>
      <c r="CH465">
        <v>19449</v>
      </c>
      <c r="CI465">
        <v>2007</v>
      </c>
      <c r="CJ465">
        <v>22215</v>
      </c>
      <c r="CK465">
        <v>4294</v>
      </c>
      <c r="CL465">
        <v>3384</v>
      </c>
      <c r="CM465">
        <v>13785</v>
      </c>
      <c r="CN465">
        <v>17169</v>
      </c>
      <c r="CO465">
        <v>18527</v>
      </c>
      <c r="CP465">
        <v>88532</v>
      </c>
      <c r="CQ465">
        <v>32178</v>
      </c>
      <c r="CR465">
        <v>37827</v>
      </c>
      <c r="CS465">
        <v>80303</v>
      </c>
      <c r="CT465">
        <v>21617</v>
      </c>
      <c r="CU465">
        <v>88904</v>
      </c>
      <c r="CV465">
        <v>147430</v>
      </c>
      <c r="CW465">
        <v>40524</v>
      </c>
      <c r="CX465">
        <v>6643</v>
      </c>
      <c r="CY465">
        <v>7995</v>
      </c>
      <c r="CZ465">
        <v>1116</v>
      </c>
      <c r="DA465">
        <v>236</v>
      </c>
      <c r="DB465">
        <v>11672</v>
      </c>
      <c r="DC465">
        <v>398</v>
      </c>
      <c r="DD465">
        <v>706</v>
      </c>
      <c r="DE465">
        <v>403</v>
      </c>
      <c r="DF465">
        <v>1109</v>
      </c>
      <c r="DG465">
        <v>13</v>
      </c>
      <c r="DH465">
        <v>20</v>
      </c>
      <c r="DI465">
        <v>33</v>
      </c>
      <c r="DJ465">
        <v>16</v>
      </c>
      <c r="DK465">
        <v>26</v>
      </c>
      <c r="DL465">
        <v>42</v>
      </c>
      <c r="DM465">
        <v>30</v>
      </c>
      <c r="DN465">
        <v>1612</v>
      </c>
    </row>
    <row r="466" spans="1:118" x14ac:dyDescent="0.25">
      <c r="A466">
        <v>465</v>
      </c>
      <c r="B466" t="s">
        <v>554</v>
      </c>
      <c r="C466" t="s">
        <v>602</v>
      </c>
      <c r="D466">
        <v>728999</v>
      </c>
      <c r="E466">
        <v>362542</v>
      </c>
      <c r="F466">
        <v>366457</v>
      </c>
      <c r="G466">
        <v>209754</v>
      </c>
      <c r="H466">
        <v>120905</v>
      </c>
      <c r="I466">
        <v>88849</v>
      </c>
      <c r="J466">
        <v>26877</v>
      </c>
      <c r="K466">
        <v>13481</v>
      </c>
      <c r="L466">
        <v>13396</v>
      </c>
      <c r="M466">
        <v>648638</v>
      </c>
      <c r="N466">
        <v>321842</v>
      </c>
      <c r="O466">
        <v>326796</v>
      </c>
      <c r="P466">
        <v>366797</v>
      </c>
      <c r="Q466">
        <v>188698</v>
      </c>
      <c r="R466">
        <v>178099</v>
      </c>
      <c r="S466">
        <v>265029</v>
      </c>
      <c r="T466">
        <v>101768</v>
      </c>
      <c r="U466">
        <v>362202</v>
      </c>
      <c r="V466">
        <v>256393</v>
      </c>
      <c r="W466">
        <v>73693</v>
      </c>
      <c r="X466">
        <v>4066</v>
      </c>
      <c r="Y466">
        <v>32645</v>
      </c>
      <c r="Z466">
        <v>705060</v>
      </c>
      <c r="AA466">
        <v>17660</v>
      </c>
      <c r="AB466">
        <v>4600</v>
      </c>
      <c r="AC466">
        <v>65</v>
      </c>
      <c r="AD466">
        <v>36</v>
      </c>
      <c r="AE466">
        <v>780</v>
      </c>
      <c r="AF466">
        <v>271</v>
      </c>
      <c r="AG466">
        <v>527</v>
      </c>
      <c r="AH466">
        <v>9021</v>
      </c>
      <c r="AI466">
        <v>81006</v>
      </c>
      <c r="AJ466">
        <v>297</v>
      </c>
      <c r="AK466">
        <v>5126</v>
      </c>
      <c r="AL466">
        <v>135866</v>
      </c>
      <c r="AM466">
        <v>14662</v>
      </c>
      <c r="AN466">
        <v>150528</v>
      </c>
      <c r="AO466">
        <v>43866</v>
      </c>
      <c r="AP466">
        <v>44457</v>
      </c>
      <c r="AQ466">
        <v>22410</v>
      </c>
      <c r="AR466">
        <v>18213</v>
      </c>
      <c r="AS466">
        <v>15358</v>
      </c>
      <c r="AT466">
        <v>10040</v>
      </c>
      <c r="AU466">
        <v>1028</v>
      </c>
      <c r="AV466">
        <v>155372</v>
      </c>
      <c r="AW466">
        <v>658684</v>
      </c>
      <c r="AX466">
        <v>814056</v>
      </c>
      <c r="AY466">
        <v>488848</v>
      </c>
      <c r="AZ466">
        <v>155328</v>
      </c>
      <c r="BA466">
        <v>84149</v>
      </c>
      <c r="BB466">
        <v>674</v>
      </c>
      <c r="BC466">
        <v>27778</v>
      </c>
      <c r="BD466">
        <v>1174</v>
      </c>
      <c r="BE466">
        <v>8532</v>
      </c>
      <c r="BF466">
        <v>9888</v>
      </c>
      <c r="BG466">
        <v>922</v>
      </c>
      <c r="BH466">
        <v>31337</v>
      </c>
      <c r="BI466">
        <v>724</v>
      </c>
      <c r="BJ466">
        <v>11262</v>
      </c>
      <c r="BK466">
        <v>33439</v>
      </c>
      <c r="BL466">
        <v>1180</v>
      </c>
      <c r="BM466">
        <v>5156</v>
      </c>
      <c r="BN466">
        <v>129506</v>
      </c>
      <c r="BO466">
        <v>29985</v>
      </c>
      <c r="BP466">
        <v>13859</v>
      </c>
      <c r="BQ466">
        <v>126360</v>
      </c>
      <c r="BR466">
        <v>4315</v>
      </c>
      <c r="BS466">
        <v>17086</v>
      </c>
      <c r="BT466">
        <v>74</v>
      </c>
      <c r="BU466">
        <v>818</v>
      </c>
      <c r="BV466">
        <v>210</v>
      </c>
      <c r="BW466">
        <v>149</v>
      </c>
      <c r="BX466">
        <v>569</v>
      </c>
      <c r="BY466">
        <v>101762</v>
      </c>
      <c r="BZ466">
        <v>117225</v>
      </c>
      <c r="CA466">
        <v>13997</v>
      </c>
      <c r="CB466">
        <v>105058</v>
      </c>
      <c r="CC466">
        <v>661</v>
      </c>
      <c r="CD466">
        <v>3324</v>
      </c>
      <c r="CE466">
        <v>317</v>
      </c>
      <c r="CF466">
        <v>4675</v>
      </c>
      <c r="CG466">
        <v>76880</v>
      </c>
      <c r="CH466">
        <v>15030</v>
      </c>
      <c r="CI466">
        <v>373</v>
      </c>
      <c r="CJ466">
        <v>7327</v>
      </c>
      <c r="CK466">
        <v>2190</v>
      </c>
      <c r="CL466">
        <v>1627</v>
      </c>
      <c r="CM466">
        <v>5606</v>
      </c>
      <c r="CN466">
        <v>7233</v>
      </c>
      <c r="CO466">
        <v>7875</v>
      </c>
      <c r="CP466">
        <v>42985</v>
      </c>
      <c r="CQ466">
        <v>14579</v>
      </c>
      <c r="CR466">
        <v>20531</v>
      </c>
      <c r="CS466">
        <v>57090</v>
      </c>
      <c r="CT466">
        <v>24439</v>
      </c>
      <c r="CU466">
        <v>39837</v>
      </c>
      <c r="CV466">
        <v>83933</v>
      </c>
      <c r="CW466">
        <v>32230</v>
      </c>
      <c r="CX466">
        <v>6523</v>
      </c>
      <c r="CY466">
        <v>8015</v>
      </c>
      <c r="CZ466">
        <v>1259</v>
      </c>
      <c r="DA466">
        <v>233</v>
      </c>
      <c r="DB466">
        <v>7569</v>
      </c>
      <c r="DC466">
        <v>316</v>
      </c>
      <c r="DD466">
        <v>605</v>
      </c>
      <c r="DE466">
        <v>423</v>
      </c>
      <c r="DF466">
        <v>1028</v>
      </c>
      <c r="DG466">
        <v>54</v>
      </c>
      <c r="DH466">
        <v>38</v>
      </c>
      <c r="DI466">
        <v>92</v>
      </c>
      <c r="DJ466">
        <v>33</v>
      </c>
      <c r="DK466">
        <v>53</v>
      </c>
      <c r="DL466">
        <v>86</v>
      </c>
      <c r="DM466">
        <v>47</v>
      </c>
      <c r="DN466">
        <v>1569</v>
      </c>
    </row>
    <row r="467" spans="1:118" x14ac:dyDescent="0.25">
      <c r="A467">
        <v>466</v>
      </c>
      <c r="B467" t="s">
        <v>554</v>
      </c>
      <c r="C467" t="s">
        <v>603</v>
      </c>
      <c r="D467">
        <v>1310061</v>
      </c>
      <c r="E467">
        <v>674329</v>
      </c>
      <c r="F467">
        <v>635732</v>
      </c>
      <c r="G467">
        <v>731615</v>
      </c>
      <c r="H467">
        <v>432259</v>
      </c>
      <c r="I467">
        <v>299356</v>
      </c>
      <c r="J467">
        <v>156601</v>
      </c>
      <c r="K467">
        <v>80697</v>
      </c>
      <c r="L467">
        <v>75904</v>
      </c>
      <c r="M467">
        <v>459122</v>
      </c>
      <c r="N467">
        <v>234867</v>
      </c>
      <c r="O467">
        <v>224255</v>
      </c>
      <c r="P467">
        <v>612976</v>
      </c>
      <c r="Q467">
        <v>369676</v>
      </c>
      <c r="R467">
        <v>243300</v>
      </c>
      <c r="S467">
        <v>492393</v>
      </c>
      <c r="T467">
        <v>120583</v>
      </c>
      <c r="U467">
        <v>697085</v>
      </c>
      <c r="V467">
        <v>179337</v>
      </c>
      <c r="W467">
        <v>306623</v>
      </c>
      <c r="X467">
        <v>9852</v>
      </c>
      <c r="Y467">
        <v>117164</v>
      </c>
      <c r="Z467">
        <v>1182330</v>
      </c>
      <c r="AA467">
        <v>116277</v>
      </c>
      <c r="AB467">
        <v>2800</v>
      </c>
      <c r="AC467">
        <v>1726</v>
      </c>
      <c r="AD467">
        <v>1425</v>
      </c>
      <c r="AE467">
        <v>3856</v>
      </c>
      <c r="AF467">
        <v>158</v>
      </c>
      <c r="AG467">
        <v>1489</v>
      </c>
      <c r="AH467">
        <v>40893</v>
      </c>
      <c r="AI467">
        <v>202710</v>
      </c>
      <c r="AJ467">
        <v>1907</v>
      </c>
      <c r="AK467">
        <v>10404</v>
      </c>
      <c r="AL467">
        <v>265663</v>
      </c>
      <c r="AM467">
        <v>63425</v>
      </c>
      <c r="AN467">
        <v>329088</v>
      </c>
      <c r="AO467">
        <v>203486</v>
      </c>
      <c r="AP467">
        <v>201537</v>
      </c>
      <c r="AQ467">
        <v>115166</v>
      </c>
      <c r="AR467">
        <v>77010</v>
      </c>
      <c r="AS467">
        <v>56847</v>
      </c>
      <c r="AT467">
        <v>42771</v>
      </c>
      <c r="AU467">
        <v>4970</v>
      </c>
      <c r="AV467">
        <v>701787</v>
      </c>
      <c r="AW467">
        <v>551824</v>
      </c>
      <c r="AX467">
        <v>1253611</v>
      </c>
      <c r="AY467">
        <v>809091</v>
      </c>
      <c r="AZ467">
        <v>313456</v>
      </c>
      <c r="BA467">
        <v>186928</v>
      </c>
      <c r="BB467">
        <v>586</v>
      </c>
      <c r="BC467">
        <v>69960</v>
      </c>
      <c r="BD467">
        <v>3697</v>
      </c>
      <c r="BE467">
        <v>37790</v>
      </c>
      <c r="BF467">
        <v>44522</v>
      </c>
      <c r="BG467">
        <v>4523</v>
      </c>
      <c r="BH467">
        <v>89409</v>
      </c>
      <c r="BI467">
        <v>4704</v>
      </c>
      <c r="BJ467">
        <v>78218</v>
      </c>
      <c r="BK467">
        <v>100376</v>
      </c>
      <c r="BL467">
        <v>6444</v>
      </c>
      <c r="BM467">
        <v>19551</v>
      </c>
      <c r="BN467">
        <v>258399</v>
      </c>
      <c r="BO467">
        <v>161049</v>
      </c>
      <c r="BP467">
        <v>71544</v>
      </c>
      <c r="BQ467">
        <v>241139</v>
      </c>
      <c r="BR467">
        <v>16716</v>
      </c>
      <c r="BS467">
        <v>93683</v>
      </c>
      <c r="BT467">
        <v>154</v>
      </c>
      <c r="BU467">
        <v>7213</v>
      </c>
      <c r="BV467">
        <v>920</v>
      </c>
      <c r="BW467">
        <v>430</v>
      </c>
      <c r="BX467">
        <v>4172</v>
      </c>
      <c r="BY467">
        <v>104608</v>
      </c>
      <c r="BZ467">
        <v>190047</v>
      </c>
      <c r="CA467">
        <v>50098</v>
      </c>
      <c r="CB467">
        <v>119954</v>
      </c>
      <c r="CC467">
        <v>102</v>
      </c>
      <c r="CD467">
        <v>1120</v>
      </c>
      <c r="CE467">
        <v>1401</v>
      </c>
      <c r="CF467">
        <v>3714</v>
      </c>
      <c r="CG467">
        <v>128695</v>
      </c>
      <c r="CH467">
        <v>60966</v>
      </c>
      <c r="CI467">
        <v>1091</v>
      </c>
      <c r="CJ467">
        <v>89058</v>
      </c>
      <c r="CK467">
        <v>18514</v>
      </c>
      <c r="CL467">
        <v>11551</v>
      </c>
      <c r="CM467">
        <v>26610</v>
      </c>
      <c r="CN467">
        <v>38161</v>
      </c>
      <c r="CO467">
        <v>29825</v>
      </c>
      <c r="CP467">
        <v>136172</v>
      </c>
      <c r="CQ467">
        <v>50958</v>
      </c>
      <c r="CR467">
        <v>55389</v>
      </c>
      <c r="CS467">
        <v>77118</v>
      </c>
      <c r="CT467">
        <v>14206</v>
      </c>
      <c r="CU467">
        <v>75996</v>
      </c>
      <c r="CV467">
        <v>192489</v>
      </c>
      <c r="CW467">
        <v>35810</v>
      </c>
      <c r="CX467">
        <v>6741</v>
      </c>
      <c r="CY467">
        <v>8311</v>
      </c>
      <c r="CZ467">
        <v>1244</v>
      </c>
      <c r="DA467">
        <v>326</v>
      </c>
      <c r="DB467">
        <v>29047</v>
      </c>
      <c r="DC467">
        <v>258</v>
      </c>
      <c r="DD467">
        <v>509</v>
      </c>
      <c r="DE467">
        <v>409</v>
      </c>
      <c r="DF467">
        <v>918</v>
      </c>
      <c r="DG467">
        <v>73</v>
      </c>
      <c r="DH467">
        <v>32</v>
      </c>
      <c r="DI467">
        <v>105</v>
      </c>
      <c r="DJ467">
        <v>27</v>
      </c>
      <c r="DK467">
        <v>43</v>
      </c>
      <c r="DL467">
        <v>70</v>
      </c>
      <c r="DM467">
        <v>44</v>
      </c>
      <c r="DN467">
        <v>1395</v>
      </c>
    </row>
    <row r="468" spans="1:118" x14ac:dyDescent="0.25">
      <c r="A468">
        <v>467</v>
      </c>
      <c r="B468" t="s">
        <v>554</v>
      </c>
      <c r="C468" t="s">
        <v>604</v>
      </c>
      <c r="D468">
        <v>757847</v>
      </c>
      <c r="E468">
        <v>388504</v>
      </c>
      <c r="F468">
        <v>369343</v>
      </c>
      <c r="G468">
        <v>408679</v>
      </c>
      <c r="H468">
        <v>233073</v>
      </c>
      <c r="I468">
        <v>175606</v>
      </c>
      <c r="J468">
        <v>64254</v>
      </c>
      <c r="K468">
        <v>33037</v>
      </c>
      <c r="L468">
        <v>31217</v>
      </c>
      <c r="M468">
        <v>230095</v>
      </c>
      <c r="N468">
        <v>116420</v>
      </c>
      <c r="O468">
        <v>113675</v>
      </c>
      <c r="P468">
        <v>328339</v>
      </c>
      <c r="Q468">
        <v>211925</v>
      </c>
      <c r="R468">
        <v>116414</v>
      </c>
      <c r="S468">
        <v>274900</v>
      </c>
      <c r="T468">
        <v>53439</v>
      </c>
      <c r="U468">
        <v>429508</v>
      </c>
      <c r="V468">
        <v>67799</v>
      </c>
      <c r="W468">
        <v>156295</v>
      </c>
      <c r="X468">
        <v>8077</v>
      </c>
      <c r="Y468">
        <v>96168</v>
      </c>
      <c r="Z468">
        <v>552526</v>
      </c>
      <c r="AA468">
        <v>180840</v>
      </c>
      <c r="AB468">
        <v>1199</v>
      </c>
      <c r="AC468">
        <v>1074</v>
      </c>
      <c r="AD468">
        <v>19883</v>
      </c>
      <c r="AE468">
        <v>1884</v>
      </c>
      <c r="AF468">
        <v>99</v>
      </c>
      <c r="AG468">
        <v>342</v>
      </c>
      <c r="AH468">
        <v>40478</v>
      </c>
      <c r="AI468">
        <v>112420</v>
      </c>
      <c r="AJ468">
        <v>986</v>
      </c>
      <c r="AK468">
        <v>5058</v>
      </c>
      <c r="AL468">
        <v>115979</v>
      </c>
      <c r="AM468">
        <v>62861</v>
      </c>
      <c r="AN468">
        <v>178840</v>
      </c>
      <c r="AO468">
        <v>107547</v>
      </c>
      <c r="AP468">
        <v>119468</v>
      </c>
      <c r="AQ468">
        <v>69765</v>
      </c>
      <c r="AR468">
        <v>57058</v>
      </c>
      <c r="AS468">
        <v>42618</v>
      </c>
      <c r="AT468">
        <v>28237</v>
      </c>
      <c r="AU468">
        <v>4761</v>
      </c>
      <c r="AV468">
        <v>429454</v>
      </c>
      <c r="AW468">
        <v>317962</v>
      </c>
      <c r="AX468">
        <v>747416</v>
      </c>
      <c r="AY468">
        <v>469838</v>
      </c>
      <c r="AZ468">
        <v>181605</v>
      </c>
      <c r="BA468">
        <v>106034</v>
      </c>
      <c r="BB468">
        <v>370</v>
      </c>
      <c r="BC468">
        <v>37369</v>
      </c>
      <c r="BD468">
        <v>2142</v>
      </c>
      <c r="BE468">
        <v>11224</v>
      </c>
      <c r="BF468">
        <v>22453</v>
      </c>
      <c r="BG468">
        <v>2568</v>
      </c>
      <c r="BH468">
        <v>48291</v>
      </c>
      <c r="BI468">
        <v>2394</v>
      </c>
      <c r="BJ468">
        <v>58527</v>
      </c>
      <c r="BK468">
        <v>55999</v>
      </c>
      <c r="BL468">
        <v>5140</v>
      </c>
      <c r="BM468">
        <v>8078</v>
      </c>
      <c r="BN468">
        <v>136804</v>
      </c>
      <c r="BO468">
        <v>110403</v>
      </c>
      <c r="BP468">
        <v>50613</v>
      </c>
      <c r="BQ468">
        <v>124087</v>
      </c>
      <c r="BR468">
        <v>12487</v>
      </c>
      <c r="BS468">
        <v>56651</v>
      </c>
      <c r="BT468">
        <v>8</v>
      </c>
      <c r="BU468">
        <v>8702</v>
      </c>
      <c r="BV468">
        <v>558</v>
      </c>
      <c r="BW468">
        <v>444</v>
      </c>
      <c r="BX468">
        <v>2398</v>
      </c>
      <c r="BY468">
        <v>33751</v>
      </c>
      <c r="BZ468">
        <v>84298</v>
      </c>
      <c r="CA468">
        <v>12474</v>
      </c>
      <c r="CB468">
        <v>32082</v>
      </c>
      <c r="CC468">
        <v>409</v>
      </c>
      <c r="CD468">
        <v>2583</v>
      </c>
      <c r="CE468">
        <v>468</v>
      </c>
      <c r="CF468">
        <v>3709</v>
      </c>
      <c r="CG468">
        <v>65467</v>
      </c>
      <c r="CH468">
        <v>50687</v>
      </c>
      <c r="CI468">
        <v>249</v>
      </c>
      <c r="CJ468">
        <v>95022</v>
      </c>
      <c r="CK468">
        <v>2288</v>
      </c>
      <c r="CL468">
        <v>4958</v>
      </c>
      <c r="CM468">
        <v>12399</v>
      </c>
      <c r="CN468">
        <v>17357</v>
      </c>
      <c r="CO468">
        <v>15902</v>
      </c>
      <c r="CP468">
        <v>72437</v>
      </c>
      <c r="CQ468">
        <v>27594</v>
      </c>
      <c r="CR468">
        <v>28941</v>
      </c>
      <c r="CS468">
        <v>43386</v>
      </c>
      <c r="CT468">
        <v>10974</v>
      </c>
      <c r="CU468">
        <v>28000</v>
      </c>
      <c r="CV468">
        <v>102698</v>
      </c>
      <c r="CW468">
        <v>21817</v>
      </c>
      <c r="CX468">
        <v>4602</v>
      </c>
      <c r="CY468">
        <v>5673</v>
      </c>
      <c r="CZ468">
        <v>869</v>
      </c>
      <c r="DA468">
        <v>202</v>
      </c>
      <c r="DB468">
        <v>13966</v>
      </c>
      <c r="DC468">
        <v>160</v>
      </c>
      <c r="DD468">
        <v>342</v>
      </c>
      <c r="DE468">
        <v>265</v>
      </c>
      <c r="DF468">
        <v>607</v>
      </c>
      <c r="DG468">
        <v>52</v>
      </c>
      <c r="DH468">
        <v>39</v>
      </c>
      <c r="DI468">
        <v>91</v>
      </c>
      <c r="DJ468">
        <v>36</v>
      </c>
      <c r="DK468">
        <v>58</v>
      </c>
      <c r="DL468">
        <v>94</v>
      </c>
      <c r="DM468">
        <v>35</v>
      </c>
      <c r="DN468">
        <v>989</v>
      </c>
    </row>
    <row r="469" spans="1:118" x14ac:dyDescent="0.25">
      <c r="A469">
        <v>468</v>
      </c>
      <c r="B469" t="s">
        <v>605</v>
      </c>
      <c r="C469" t="s">
        <v>606</v>
      </c>
      <c r="D469">
        <v>2092371</v>
      </c>
      <c r="E469">
        <v>1096737</v>
      </c>
      <c r="F469">
        <v>995634</v>
      </c>
      <c r="G469">
        <v>1252319</v>
      </c>
      <c r="H469">
        <v>739239</v>
      </c>
      <c r="I469">
        <v>513080</v>
      </c>
      <c r="J469">
        <v>258859</v>
      </c>
      <c r="K469">
        <v>133224</v>
      </c>
      <c r="L469">
        <v>125635</v>
      </c>
      <c r="M469">
        <v>24228</v>
      </c>
      <c r="N469">
        <v>12825</v>
      </c>
      <c r="O469">
        <v>11403</v>
      </c>
      <c r="P469">
        <v>776228</v>
      </c>
      <c r="Q469">
        <v>624704</v>
      </c>
      <c r="R469">
        <v>151524</v>
      </c>
      <c r="S469">
        <v>686937</v>
      </c>
      <c r="T469">
        <v>89291</v>
      </c>
      <c r="U469">
        <v>1316143</v>
      </c>
      <c r="V469">
        <v>105876</v>
      </c>
      <c r="W469">
        <v>183971</v>
      </c>
      <c r="X469">
        <v>10802</v>
      </c>
      <c r="Y469">
        <v>475579</v>
      </c>
      <c r="Z469">
        <v>1608921</v>
      </c>
      <c r="AA469">
        <v>442355</v>
      </c>
      <c r="AB469">
        <v>6192</v>
      </c>
      <c r="AC469">
        <v>6353</v>
      </c>
      <c r="AD469">
        <v>490</v>
      </c>
      <c r="AE469">
        <v>25312</v>
      </c>
      <c r="AF469">
        <v>98</v>
      </c>
      <c r="AG469">
        <v>2650</v>
      </c>
      <c r="AH469">
        <v>140067</v>
      </c>
      <c r="AI469">
        <v>403294</v>
      </c>
      <c r="AJ469">
        <v>9631</v>
      </c>
      <c r="AK469">
        <v>31961</v>
      </c>
      <c r="AL469">
        <v>488293</v>
      </c>
      <c r="AM469">
        <v>250982</v>
      </c>
      <c r="AN469">
        <v>739275</v>
      </c>
      <c r="AO469">
        <v>246956</v>
      </c>
      <c r="AP469">
        <v>469402</v>
      </c>
      <c r="AQ469">
        <v>141345</v>
      </c>
      <c r="AR469">
        <v>157284</v>
      </c>
      <c r="AS469">
        <v>61366</v>
      </c>
      <c r="AT469">
        <v>60386</v>
      </c>
      <c r="AU469">
        <v>14062</v>
      </c>
      <c r="AV469">
        <v>1150801</v>
      </c>
      <c r="AW469">
        <v>581952</v>
      </c>
      <c r="AX469">
        <v>1732753</v>
      </c>
      <c r="AY469">
        <v>1278604</v>
      </c>
      <c r="AZ469">
        <v>524052</v>
      </c>
      <c r="BA469">
        <v>286086</v>
      </c>
      <c r="BB469">
        <v>3629</v>
      </c>
      <c r="BC469">
        <v>83904</v>
      </c>
      <c r="BD469">
        <v>28788</v>
      </c>
      <c r="BE469">
        <v>68552</v>
      </c>
      <c r="BF469">
        <v>140540</v>
      </c>
      <c r="BG469">
        <v>9226</v>
      </c>
      <c r="BH469">
        <v>304000</v>
      </c>
      <c r="BI469">
        <v>21858</v>
      </c>
      <c r="BJ469">
        <v>250397</v>
      </c>
      <c r="BK469">
        <v>339331</v>
      </c>
      <c r="BL469">
        <v>26105</v>
      </c>
      <c r="BM469">
        <v>4781</v>
      </c>
      <c r="BN469">
        <v>309632</v>
      </c>
      <c r="BO469">
        <v>329920</v>
      </c>
      <c r="BP469">
        <v>280257</v>
      </c>
      <c r="BQ469">
        <v>328271</v>
      </c>
      <c r="BR469">
        <v>83137</v>
      </c>
      <c r="BS469">
        <v>44400</v>
      </c>
      <c r="BT469">
        <v>171</v>
      </c>
      <c r="BU469">
        <v>27402</v>
      </c>
      <c r="BV469">
        <v>853</v>
      </c>
      <c r="BW469">
        <v>572</v>
      </c>
      <c r="BX469">
        <v>5147</v>
      </c>
      <c r="BY469">
        <v>114841</v>
      </c>
      <c r="BZ469">
        <v>155560</v>
      </c>
      <c r="CA469">
        <v>10534</v>
      </c>
      <c r="CB469">
        <v>25411</v>
      </c>
      <c r="CC469">
        <v>161</v>
      </c>
      <c r="CD469">
        <v>848</v>
      </c>
      <c r="CE469">
        <v>29040</v>
      </c>
      <c r="CF469">
        <v>35240</v>
      </c>
      <c r="CG469">
        <v>78224</v>
      </c>
      <c r="CH469">
        <v>313045</v>
      </c>
      <c r="CI469">
        <v>5191</v>
      </c>
      <c r="CJ469">
        <v>367140</v>
      </c>
      <c r="CK469">
        <v>22738</v>
      </c>
      <c r="CL469">
        <v>25293</v>
      </c>
      <c r="CM469">
        <v>53172</v>
      </c>
      <c r="CN469">
        <v>78465</v>
      </c>
      <c r="CO469">
        <v>60591</v>
      </c>
      <c r="CP469">
        <v>229277</v>
      </c>
      <c r="CQ469">
        <v>87578</v>
      </c>
      <c r="CR469">
        <v>81108</v>
      </c>
      <c r="CS469">
        <v>115066</v>
      </c>
      <c r="CT469">
        <v>21953</v>
      </c>
      <c r="CU469">
        <v>53492</v>
      </c>
      <c r="CV469">
        <v>311387</v>
      </c>
      <c r="CW469">
        <v>54655</v>
      </c>
      <c r="CX469">
        <v>9873</v>
      </c>
      <c r="CY469">
        <v>11511</v>
      </c>
      <c r="CZ469">
        <v>1347</v>
      </c>
      <c r="DA469">
        <v>291</v>
      </c>
      <c r="DB469">
        <v>67208</v>
      </c>
      <c r="DC469">
        <v>197</v>
      </c>
      <c r="DD469">
        <v>729</v>
      </c>
      <c r="DE469">
        <v>1297</v>
      </c>
      <c r="DF469">
        <v>2026</v>
      </c>
      <c r="DG469">
        <v>513</v>
      </c>
      <c r="DH469">
        <v>277</v>
      </c>
      <c r="DI469">
        <v>790</v>
      </c>
      <c r="DJ469">
        <v>219</v>
      </c>
      <c r="DK469">
        <v>306</v>
      </c>
      <c r="DL469">
        <v>525</v>
      </c>
      <c r="DM469">
        <v>608</v>
      </c>
      <c r="DN469">
        <v>4146</v>
      </c>
    </row>
    <row r="470" spans="1:118" x14ac:dyDescent="0.25">
      <c r="A470">
        <v>469</v>
      </c>
      <c r="B470" t="s">
        <v>605</v>
      </c>
      <c r="C470" t="s">
        <v>607</v>
      </c>
      <c r="D470">
        <v>3120506</v>
      </c>
      <c r="E470">
        <v>1610379</v>
      </c>
      <c r="F470">
        <v>1510127</v>
      </c>
      <c r="G470">
        <v>1704923</v>
      </c>
      <c r="H470">
        <v>1048402</v>
      </c>
      <c r="I470">
        <v>656521</v>
      </c>
      <c r="J470">
        <v>327460</v>
      </c>
      <c r="K470">
        <v>169288</v>
      </c>
      <c r="L470">
        <v>158172</v>
      </c>
      <c r="M470">
        <v>284155</v>
      </c>
      <c r="N470">
        <v>144355</v>
      </c>
      <c r="O470">
        <v>139800</v>
      </c>
      <c r="P470">
        <v>1248600</v>
      </c>
      <c r="Q470">
        <v>836268</v>
      </c>
      <c r="R470">
        <v>412332</v>
      </c>
      <c r="S470">
        <v>1012080</v>
      </c>
      <c r="T470">
        <v>236520</v>
      </c>
      <c r="U470">
        <v>1871906</v>
      </c>
      <c r="V470">
        <v>475585</v>
      </c>
      <c r="W470">
        <v>350541</v>
      </c>
      <c r="X470">
        <v>11812</v>
      </c>
      <c r="Y470">
        <v>410662</v>
      </c>
      <c r="Z470">
        <v>2890305</v>
      </c>
      <c r="AA470">
        <v>213505</v>
      </c>
      <c r="AB470">
        <v>1686</v>
      </c>
      <c r="AC470">
        <v>486</v>
      </c>
      <c r="AD470">
        <v>281</v>
      </c>
      <c r="AE470">
        <v>12659</v>
      </c>
      <c r="AF470">
        <v>83</v>
      </c>
      <c r="AG470">
        <v>1501</v>
      </c>
      <c r="AH470">
        <v>84832</v>
      </c>
      <c r="AI470">
        <v>396873</v>
      </c>
      <c r="AJ470">
        <v>3424</v>
      </c>
      <c r="AK470">
        <v>23149</v>
      </c>
      <c r="AL470">
        <v>666773</v>
      </c>
      <c r="AM470">
        <v>137424</v>
      </c>
      <c r="AN470">
        <v>804197</v>
      </c>
      <c r="AO470">
        <v>366867</v>
      </c>
      <c r="AP470">
        <v>859436</v>
      </c>
      <c r="AQ470">
        <v>159433</v>
      </c>
      <c r="AR470">
        <v>226765</v>
      </c>
      <c r="AS470">
        <v>105372</v>
      </c>
      <c r="AT470">
        <v>66950</v>
      </c>
      <c r="AU470">
        <v>14451</v>
      </c>
      <c r="AV470">
        <v>1799274</v>
      </c>
      <c r="AW470">
        <v>1207376</v>
      </c>
      <c r="AX470">
        <v>3006650</v>
      </c>
      <c r="AY470">
        <v>1984701</v>
      </c>
      <c r="AZ470">
        <v>738412</v>
      </c>
      <c r="BA470">
        <v>394793</v>
      </c>
      <c r="BB470">
        <v>2600</v>
      </c>
      <c r="BC470">
        <v>75914</v>
      </c>
      <c r="BD470">
        <v>22723</v>
      </c>
      <c r="BE470">
        <v>53646</v>
      </c>
      <c r="BF470">
        <v>68665</v>
      </c>
      <c r="BG470">
        <v>8029</v>
      </c>
      <c r="BH470">
        <v>345550</v>
      </c>
      <c r="BI470">
        <v>8302</v>
      </c>
      <c r="BJ470">
        <v>144792</v>
      </c>
      <c r="BK470">
        <v>369986</v>
      </c>
      <c r="BL470">
        <v>16407</v>
      </c>
      <c r="BM470">
        <v>20278</v>
      </c>
      <c r="BN470">
        <v>371169</v>
      </c>
      <c r="BO470">
        <v>229091</v>
      </c>
      <c r="BP470">
        <v>146022</v>
      </c>
      <c r="BQ470">
        <v>515862</v>
      </c>
      <c r="BR470">
        <v>33035</v>
      </c>
      <c r="BS470">
        <v>59941</v>
      </c>
      <c r="BT470">
        <v>167</v>
      </c>
      <c r="BU470">
        <v>24243</v>
      </c>
      <c r="BV470">
        <v>610</v>
      </c>
      <c r="BW470">
        <v>349</v>
      </c>
      <c r="BX470">
        <v>2699</v>
      </c>
      <c r="BY470">
        <v>332037</v>
      </c>
      <c r="BZ470">
        <v>411435</v>
      </c>
      <c r="CA470">
        <v>19449</v>
      </c>
      <c r="CB470">
        <v>173436</v>
      </c>
      <c r="CC470">
        <v>103</v>
      </c>
      <c r="CD470">
        <v>945</v>
      </c>
      <c r="CE470">
        <v>8435</v>
      </c>
      <c r="CF470">
        <v>9611</v>
      </c>
      <c r="CG470">
        <v>170764</v>
      </c>
      <c r="CH470">
        <v>295278</v>
      </c>
      <c r="CI470">
        <v>128</v>
      </c>
      <c r="CJ470">
        <v>347860</v>
      </c>
      <c r="CK470">
        <v>151670</v>
      </c>
      <c r="CL470">
        <v>12201</v>
      </c>
      <c r="CM470">
        <v>33643</v>
      </c>
      <c r="CN470">
        <v>45844</v>
      </c>
      <c r="CO470">
        <v>47925</v>
      </c>
      <c r="CP470">
        <v>260512</v>
      </c>
      <c r="CQ470">
        <v>96516</v>
      </c>
      <c r="CR470">
        <v>116071</v>
      </c>
      <c r="CS470">
        <v>207431</v>
      </c>
      <c r="CT470">
        <v>47341</v>
      </c>
      <c r="CU470">
        <v>95086</v>
      </c>
      <c r="CV470">
        <v>379709</v>
      </c>
      <c r="CW470">
        <v>109776</v>
      </c>
      <c r="CX470">
        <v>24140</v>
      </c>
      <c r="CY470">
        <v>28756</v>
      </c>
      <c r="CZ470">
        <v>3872</v>
      </c>
      <c r="DA470">
        <v>744</v>
      </c>
      <c r="DB470">
        <v>42887</v>
      </c>
      <c r="DC470">
        <v>479</v>
      </c>
      <c r="DD470">
        <v>1420</v>
      </c>
      <c r="DE470">
        <v>1077</v>
      </c>
      <c r="DF470">
        <v>2497</v>
      </c>
      <c r="DG470">
        <v>205</v>
      </c>
      <c r="DH470">
        <v>273</v>
      </c>
      <c r="DI470">
        <v>478</v>
      </c>
      <c r="DJ470">
        <v>296</v>
      </c>
      <c r="DK470">
        <v>388</v>
      </c>
      <c r="DL470">
        <v>684</v>
      </c>
      <c r="DM470">
        <v>103</v>
      </c>
      <c r="DN470">
        <v>4242</v>
      </c>
    </row>
    <row r="471" spans="1:118" x14ac:dyDescent="0.25">
      <c r="A471">
        <v>470</v>
      </c>
      <c r="B471" t="s">
        <v>605</v>
      </c>
      <c r="C471" t="s">
        <v>608</v>
      </c>
      <c r="D471">
        <v>1343734</v>
      </c>
      <c r="E471">
        <v>694397</v>
      </c>
      <c r="F471">
        <v>649337</v>
      </c>
      <c r="G471">
        <v>837913</v>
      </c>
      <c r="H471">
        <v>494631</v>
      </c>
      <c r="I471">
        <v>343282</v>
      </c>
      <c r="J471">
        <v>123408</v>
      </c>
      <c r="K471">
        <v>64190</v>
      </c>
      <c r="L471">
        <v>59218</v>
      </c>
      <c r="M471">
        <v>13303</v>
      </c>
      <c r="N471">
        <v>6835</v>
      </c>
      <c r="O471">
        <v>6468</v>
      </c>
      <c r="P471">
        <v>554830</v>
      </c>
      <c r="Q471">
        <v>383074</v>
      </c>
      <c r="R471">
        <v>171756</v>
      </c>
      <c r="S471">
        <v>446240</v>
      </c>
      <c r="T471">
        <v>108590</v>
      </c>
      <c r="U471">
        <v>788904</v>
      </c>
      <c r="V471">
        <v>136590</v>
      </c>
      <c r="W471">
        <v>227080</v>
      </c>
      <c r="X471">
        <v>6392</v>
      </c>
      <c r="Y471">
        <v>184768</v>
      </c>
      <c r="Z471">
        <v>1194745</v>
      </c>
      <c r="AA471">
        <v>142797</v>
      </c>
      <c r="AB471">
        <v>916</v>
      </c>
      <c r="AC471">
        <v>337</v>
      </c>
      <c r="AD471">
        <v>66</v>
      </c>
      <c r="AE471">
        <v>3602</v>
      </c>
      <c r="AF471">
        <v>66</v>
      </c>
      <c r="AG471">
        <v>1205</v>
      </c>
      <c r="AH471">
        <v>66310</v>
      </c>
      <c r="AI471">
        <v>223424</v>
      </c>
      <c r="AJ471">
        <v>2231</v>
      </c>
      <c r="AK471">
        <v>12870</v>
      </c>
      <c r="AL471">
        <v>301483</v>
      </c>
      <c r="AM471">
        <v>102655</v>
      </c>
      <c r="AN471">
        <v>404138</v>
      </c>
      <c r="AO471">
        <v>168990</v>
      </c>
      <c r="AP471">
        <v>364667</v>
      </c>
      <c r="AQ471">
        <v>78731</v>
      </c>
      <c r="AR471">
        <v>129584</v>
      </c>
      <c r="AS471">
        <v>57494</v>
      </c>
      <c r="AT471">
        <v>46355</v>
      </c>
      <c r="AU471">
        <v>11111</v>
      </c>
      <c r="AV471">
        <v>856932</v>
      </c>
      <c r="AW471">
        <v>452891</v>
      </c>
      <c r="AX471">
        <v>1309823</v>
      </c>
      <c r="AY471">
        <v>786357</v>
      </c>
      <c r="AZ471">
        <v>341381</v>
      </c>
      <c r="BA471">
        <v>213465</v>
      </c>
      <c r="BB471">
        <v>2531</v>
      </c>
      <c r="BC471">
        <v>66270</v>
      </c>
      <c r="BD471">
        <v>7802</v>
      </c>
      <c r="BE471">
        <v>22405</v>
      </c>
      <c r="BF471">
        <v>41235</v>
      </c>
      <c r="BG471">
        <v>7733</v>
      </c>
      <c r="BH471">
        <v>158057</v>
      </c>
      <c r="BI471">
        <v>5271</v>
      </c>
      <c r="BJ471">
        <v>108006</v>
      </c>
      <c r="BK471">
        <v>176829</v>
      </c>
      <c r="BL471">
        <v>11039</v>
      </c>
      <c r="BM471">
        <v>8834</v>
      </c>
      <c r="BN471">
        <v>194944</v>
      </c>
      <c r="BO471">
        <v>157715</v>
      </c>
      <c r="BP471">
        <v>123977</v>
      </c>
      <c r="BQ471">
        <v>245138</v>
      </c>
      <c r="BR471">
        <v>19197</v>
      </c>
      <c r="BS471">
        <v>28691</v>
      </c>
      <c r="BT471">
        <v>40</v>
      </c>
      <c r="BU471">
        <v>22824</v>
      </c>
      <c r="BV471">
        <v>252</v>
      </c>
      <c r="BW471">
        <v>165</v>
      </c>
      <c r="BX471">
        <v>2233</v>
      </c>
      <c r="BY471">
        <v>111459</v>
      </c>
      <c r="BZ471">
        <v>140678</v>
      </c>
      <c r="CA471">
        <v>5572</v>
      </c>
      <c r="CB471">
        <v>21289</v>
      </c>
      <c r="CC471">
        <v>27</v>
      </c>
      <c r="CD471">
        <v>1351</v>
      </c>
      <c r="CE471">
        <v>2941</v>
      </c>
      <c r="CF471">
        <v>5698</v>
      </c>
      <c r="CG471">
        <v>59045</v>
      </c>
      <c r="CH471">
        <v>182619</v>
      </c>
      <c r="CI471">
        <v>1379</v>
      </c>
      <c r="CJ471">
        <v>233095</v>
      </c>
      <c r="CK471">
        <v>20071</v>
      </c>
      <c r="CL471">
        <v>10572</v>
      </c>
      <c r="CM471">
        <v>24509</v>
      </c>
      <c r="CN471">
        <v>35081</v>
      </c>
      <c r="CO471">
        <v>28077</v>
      </c>
      <c r="CP471">
        <v>135333</v>
      </c>
      <c r="CQ471">
        <v>51706</v>
      </c>
      <c r="CR471">
        <v>55550</v>
      </c>
      <c r="CS471">
        <v>83195</v>
      </c>
      <c r="CT471">
        <v>15565</v>
      </c>
      <c r="CU471">
        <v>27510</v>
      </c>
      <c r="CV471">
        <v>180187</v>
      </c>
      <c r="CW471">
        <v>48611</v>
      </c>
      <c r="CX471">
        <v>9905</v>
      </c>
      <c r="CY471">
        <v>11483</v>
      </c>
      <c r="CZ471">
        <v>1328</v>
      </c>
      <c r="DA471">
        <v>250</v>
      </c>
      <c r="DB471">
        <v>28893</v>
      </c>
      <c r="DC471">
        <v>205</v>
      </c>
      <c r="DD471">
        <v>654</v>
      </c>
      <c r="DE471">
        <v>584</v>
      </c>
      <c r="DF471">
        <v>1238</v>
      </c>
      <c r="DG471">
        <v>125</v>
      </c>
      <c r="DH471">
        <v>160</v>
      </c>
      <c r="DI471">
        <v>285</v>
      </c>
      <c r="DJ471">
        <v>151</v>
      </c>
      <c r="DK471">
        <v>231</v>
      </c>
      <c r="DL471">
        <v>382</v>
      </c>
      <c r="DM471">
        <v>89</v>
      </c>
      <c r="DN471">
        <v>2199</v>
      </c>
    </row>
    <row r="472" spans="1:118" x14ac:dyDescent="0.25">
      <c r="A472">
        <v>471</v>
      </c>
      <c r="B472" t="s">
        <v>605</v>
      </c>
      <c r="C472" t="s">
        <v>609</v>
      </c>
      <c r="D472">
        <v>2035064</v>
      </c>
      <c r="E472">
        <v>1056520</v>
      </c>
      <c r="F472">
        <v>978544</v>
      </c>
      <c r="G472">
        <v>1502645</v>
      </c>
      <c r="H472">
        <v>847499</v>
      </c>
      <c r="I472">
        <v>655146</v>
      </c>
      <c r="J472">
        <v>162288</v>
      </c>
      <c r="K472">
        <v>84470</v>
      </c>
      <c r="L472">
        <v>77818</v>
      </c>
      <c r="M472">
        <v>9392</v>
      </c>
      <c r="N472">
        <v>4879</v>
      </c>
      <c r="O472">
        <v>4513</v>
      </c>
      <c r="P472">
        <v>812064</v>
      </c>
      <c r="Q472">
        <v>588699</v>
      </c>
      <c r="R472">
        <v>223365</v>
      </c>
      <c r="S472">
        <v>698768</v>
      </c>
      <c r="T472">
        <v>113296</v>
      </c>
      <c r="U472">
        <v>1223000</v>
      </c>
      <c r="V472">
        <v>189760</v>
      </c>
      <c r="W472">
        <v>242969</v>
      </c>
      <c r="X472">
        <v>10282</v>
      </c>
      <c r="Y472">
        <v>369053</v>
      </c>
      <c r="Z472">
        <v>1885732</v>
      </c>
      <c r="AA472">
        <v>136431</v>
      </c>
      <c r="AB472">
        <v>1954</v>
      </c>
      <c r="AC472">
        <v>1082</v>
      </c>
      <c r="AD472">
        <v>146</v>
      </c>
      <c r="AE472">
        <v>7087</v>
      </c>
      <c r="AF472">
        <v>88</v>
      </c>
      <c r="AG472">
        <v>2544</v>
      </c>
      <c r="AH472">
        <v>180985</v>
      </c>
      <c r="AI472">
        <v>385609</v>
      </c>
      <c r="AJ472">
        <v>7759</v>
      </c>
      <c r="AK472">
        <v>33731</v>
      </c>
      <c r="AL472">
        <v>476005</v>
      </c>
      <c r="AM472">
        <v>183738</v>
      </c>
      <c r="AN472">
        <v>659743</v>
      </c>
      <c r="AO472">
        <v>260278</v>
      </c>
      <c r="AP472">
        <v>467128</v>
      </c>
      <c r="AQ472">
        <v>183468</v>
      </c>
      <c r="AR472">
        <v>266108</v>
      </c>
      <c r="AS472">
        <v>139208</v>
      </c>
      <c r="AT472">
        <v>130723</v>
      </c>
      <c r="AU472">
        <v>27391</v>
      </c>
      <c r="AV472">
        <v>1474304</v>
      </c>
      <c r="AW472">
        <v>434497</v>
      </c>
      <c r="AX472">
        <v>1908801</v>
      </c>
      <c r="AY472">
        <v>1119451</v>
      </c>
      <c r="AZ472">
        <v>554432</v>
      </c>
      <c r="BA472">
        <v>357578</v>
      </c>
      <c r="BB472">
        <v>3603</v>
      </c>
      <c r="BC472">
        <v>143818</v>
      </c>
      <c r="BD472">
        <v>25163</v>
      </c>
      <c r="BE472">
        <v>44999</v>
      </c>
      <c r="BF472">
        <v>119579</v>
      </c>
      <c r="BG472">
        <v>15705</v>
      </c>
      <c r="BH472">
        <v>255293</v>
      </c>
      <c r="BI472">
        <v>21611</v>
      </c>
      <c r="BJ472">
        <v>245131</v>
      </c>
      <c r="BK472">
        <v>301436</v>
      </c>
      <c r="BL472">
        <v>30438</v>
      </c>
      <c r="BM472">
        <v>9516</v>
      </c>
      <c r="BN472">
        <v>340058</v>
      </c>
      <c r="BO472">
        <v>290574</v>
      </c>
      <c r="BP472">
        <v>232825</v>
      </c>
      <c r="BQ472">
        <v>371860</v>
      </c>
      <c r="BR472">
        <v>43193</v>
      </c>
      <c r="BS472">
        <v>31821</v>
      </c>
      <c r="BT472">
        <v>134</v>
      </c>
      <c r="BU472">
        <v>15009</v>
      </c>
      <c r="BV472">
        <v>626</v>
      </c>
      <c r="BW472">
        <v>374</v>
      </c>
      <c r="BX472">
        <v>2515</v>
      </c>
      <c r="BY472">
        <v>135333</v>
      </c>
      <c r="BZ472">
        <v>186903</v>
      </c>
      <c r="CA472">
        <v>2485</v>
      </c>
      <c r="CB472">
        <v>37879</v>
      </c>
      <c r="CC472">
        <v>64</v>
      </c>
      <c r="CD472">
        <v>1257</v>
      </c>
      <c r="CE472">
        <v>4167</v>
      </c>
      <c r="CF472">
        <v>5549</v>
      </c>
      <c r="CG472">
        <v>74023</v>
      </c>
      <c r="CH472">
        <v>328355</v>
      </c>
      <c r="CI472">
        <v>61</v>
      </c>
      <c r="CJ472">
        <v>375792</v>
      </c>
      <c r="CK472">
        <v>37143</v>
      </c>
      <c r="CL472">
        <v>18735</v>
      </c>
      <c r="CM472">
        <v>40893</v>
      </c>
      <c r="CN472">
        <v>59628</v>
      </c>
      <c r="CO472">
        <v>47276</v>
      </c>
      <c r="CP472">
        <v>232736</v>
      </c>
      <c r="CQ472">
        <v>95739</v>
      </c>
      <c r="CR472">
        <v>89721</v>
      </c>
      <c r="CS472">
        <v>114271</v>
      </c>
      <c r="CT472">
        <v>19272</v>
      </c>
      <c r="CU472">
        <v>23529</v>
      </c>
      <c r="CV472">
        <v>277438</v>
      </c>
      <c r="CW472">
        <v>81587</v>
      </c>
      <c r="CX472">
        <v>16859</v>
      </c>
      <c r="CY472">
        <v>18980</v>
      </c>
      <c r="CZ472">
        <v>1876</v>
      </c>
      <c r="DA472">
        <v>245</v>
      </c>
      <c r="DB472">
        <v>47902</v>
      </c>
      <c r="DC472">
        <v>296</v>
      </c>
      <c r="DD472">
        <v>1004</v>
      </c>
      <c r="DE472">
        <v>1012</v>
      </c>
      <c r="DF472">
        <v>2016</v>
      </c>
      <c r="DG472">
        <v>220</v>
      </c>
      <c r="DH472">
        <v>268</v>
      </c>
      <c r="DI472">
        <v>488</v>
      </c>
      <c r="DJ472">
        <v>226</v>
      </c>
      <c r="DK472">
        <v>369</v>
      </c>
      <c r="DL472">
        <v>595</v>
      </c>
      <c r="DM472">
        <v>252</v>
      </c>
      <c r="DN472">
        <v>3648</v>
      </c>
    </row>
    <row r="473" spans="1:118" x14ac:dyDescent="0.25">
      <c r="A473">
        <v>472</v>
      </c>
      <c r="B473" t="s">
        <v>605</v>
      </c>
      <c r="C473" t="s">
        <v>610</v>
      </c>
      <c r="D473">
        <v>2428589</v>
      </c>
      <c r="E473">
        <v>1244231</v>
      </c>
      <c r="F473">
        <v>1184358</v>
      </c>
      <c r="G473">
        <v>1578734</v>
      </c>
      <c r="H473">
        <v>918625</v>
      </c>
      <c r="I473">
        <v>660109</v>
      </c>
      <c r="J473">
        <v>187685</v>
      </c>
      <c r="K473">
        <v>96527</v>
      </c>
      <c r="L473">
        <v>91158</v>
      </c>
      <c r="M473">
        <v>542156</v>
      </c>
      <c r="N473">
        <v>272531</v>
      </c>
      <c r="O473">
        <v>269625</v>
      </c>
      <c r="P473">
        <v>1084878</v>
      </c>
      <c r="Q473">
        <v>681435</v>
      </c>
      <c r="R473">
        <v>403443</v>
      </c>
      <c r="S473">
        <v>795096</v>
      </c>
      <c r="T473">
        <v>289782</v>
      </c>
      <c r="U473">
        <v>1343711</v>
      </c>
      <c r="V473">
        <v>366711</v>
      </c>
      <c r="W473">
        <v>333867</v>
      </c>
      <c r="X473">
        <v>10909</v>
      </c>
      <c r="Y473">
        <v>373391</v>
      </c>
      <c r="Z473">
        <v>2260560</v>
      </c>
      <c r="AA473">
        <v>148563</v>
      </c>
      <c r="AB473">
        <v>6375</v>
      </c>
      <c r="AC473">
        <v>614</v>
      </c>
      <c r="AD473">
        <v>168</v>
      </c>
      <c r="AE473">
        <v>11110</v>
      </c>
      <c r="AF473">
        <v>52</v>
      </c>
      <c r="AG473">
        <v>1147</v>
      </c>
      <c r="AH473">
        <v>99037</v>
      </c>
      <c r="AI473">
        <v>438606</v>
      </c>
      <c r="AJ473">
        <v>5262</v>
      </c>
      <c r="AK473">
        <v>25425</v>
      </c>
      <c r="AL473">
        <v>544024</v>
      </c>
      <c r="AM473">
        <v>121509</v>
      </c>
      <c r="AN473">
        <v>665533</v>
      </c>
      <c r="AO473">
        <v>214062</v>
      </c>
      <c r="AP473">
        <v>597667</v>
      </c>
      <c r="AQ473">
        <v>211423</v>
      </c>
      <c r="AR473">
        <v>333650</v>
      </c>
      <c r="AS473">
        <v>198963</v>
      </c>
      <c r="AT473">
        <v>110817</v>
      </c>
      <c r="AU473">
        <v>24745</v>
      </c>
      <c r="AV473">
        <v>1691327</v>
      </c>
      <c r="AW473">
        <v>665058</v>
      </c>
      <c r="AX473">
        <v>2356385</v>
      </c>
      <c r="AY473">
        <v>1393131</v>
      </c>
      <c r="AZ473">
        <v>630963</v>
      </c>
      <c r="BA473">
        <v>400905</v>
      </c>
      <c r="BB473">
        <v>3590</v>
      </c>
      <c r="BC473">
        <v>112045</v>
      </c>
      <c r="BD473">
        <v>22379</v>
      </c>
      <c r="BE473">
        <v>36688</v>
      </c>
      <c r="BF473">
        <v>122399</v>
      </c>
      <c r="BG473">
        <v>15518</v>
      </c>
      <c r="BH473">
        <v>216346</v>
      </c>
      <c r="BI473">
        <v>12807</v>
      </c>
      <c r="BJ473">
        <v>180909</v>
      </c>
      <c r="BK473">
        <v>269423</v>
      </c>
      <c r="BL473">
        <v>37559</v>
      </c>
      <c r="BM473">
        <v>9640</v>
      </c>
      <c r="BN473">
        <v>371683</v>
      </c>
      <c r="BO473">
        <v>231094</v>
      </c>
      <c r="BP473">
        <v>182583</v>
      </c>
      <c r="BQ473">
        <v>450063</v>
      </c>
      <c r="BR473">
        <v>22065</v>
      </c>
      <c r="BS473">
        <v>50618</v>
      </c>
      <c r="BT473">
        <v>129</v>
      </c>
      <c r="BU473">
        <v>29091</v>
      </c>
      <c r="BV473">
        <v>691</v>
      </c>
      <c r="BW473">
        <v>468</v>
      </c>
      <c r="BX473">
        <v>2948</v>
      </c>
      <c r="BY473">
        <v>247403</v>
      </c>
      <c r="BZ473">
        <v>289809</v>
      </c>
      <c r="CA473">
        <v>27599</v>
      </c>
      <c r="CB473">
        <v>138770</v>
      </c>
      <c r="CC473">
        <v>250</v>
      </c>
      <c r="CD473">
        <v>533</v>
      </c>
      <c r="CE473">
        <v>5089</v>
      </c>
      <c r="CF473">
        <v>5999</v>
      </c>
      <c r="CG473">
        <v>147230</v>
      </c>
      <c r="CH473">
        <v>251245</v>
      </c>
      <c r="CI473">
        <v>127</v>
      </c>
      <c r="CJ473">
        <v>294228</v>
      </c>
      <c r="CK473">
        <v>69046</v>
      </c>
      <c r="CL473">
        <v>17669</v>
      </c>
      <c r="CM473">
        <v>39155</v>
      </c>
      <c r="CN473">
        <v>56824</v>
      </c>
      <c r="CO473">
        <v>49284</v>
      </c>
      <c r="CP473">
        <v>247442</v>
      </c>
      <c r="CQ473">
        <v>98430</v>
      </c>
      <c r="CR473">
        <v>99728</v>
      </c>
      <c r="CS473">
        <v>145124</v>
      </c>
      <c r="CT473">
        <v>29107</v>
      </c>
      <c r="CU473">
        <v>80022</v>
      </c>
      <c r="CV473">
        <v>307792</v>
      </c>
      <c r="CW473">
        <v>102115</v>
      </c>
      <c r="CX473">
        <v>19061</v>
      </c>
      <c r="CY473">
        <v>21195</v>
      </c>
      <c r="CZ473">
        <v>1883</v>
      </c>
      <c r="DA473">
        <v>251</v>
      </c>
      <c r="DB473">
        <v>47395</v>
      </c>
      <c r="DC473">
        <v>395</v>
      </c>
      <c r="DD473">
        <v>1265</v>
      </c>
      <c r="DE473">
        <v>1082</v>
      </c>
      <c r="DF473">
        <v>2347</v>
      </c>
      <c r="DG473">
        <v>175</v>
      </c>
      <c r="DH473">
        <v>239</v>
      </c>
      <c r="DI473">
        <v>414</v>
      </c>
      <c r="DJ473">
        <v>249</v>
      </c>
      <c r="DK473">
        <v>406</v>
      </c>
      <c r="DL473">
        <v>655</v>
      </c>
      <c r="DM473">
        <v>126</v>
      </c>
      <c r="DN473">
        <v>3934</v>
      </c>
    </row>
    <row r="474" spans="1:118" x14ac:dyDescent="0.25">
      <c r="A474">
        <v>473</v>
      </c>
      <c r="B474" t="s">
        <v>605</v>
      </c>
      <c r="C474" t="s">
        <v>611</v>
      </c>
      <c r="D474">
        <v>1391753</v>
      </c>
      <c r="E474">
        <v>723864</v>
      </c>
      <c r="F474">
        <v>667889</v>
      </c>
      <c r="G474">
        <v>1030494</v>
      </c>
      <c r="H474">
        <v>582686</v>
      </c>
      <c r="I474">
        <v>447808</v>
      </c>
      <c r="J474">
        <v>108608</v>
      </c>
      <c r="K474">
        <v>56919</v>
      </c>
      <c r="L474">
        <v>51689</v>
      </c>
      <c r="M474">
        <v>18204</v>
      </c>
      <c r="N474">
        <v>9711</v>
      </c>
      <c r="O474">
        <v>8493</v>
      </c>
      <c r="P474">
        <v>534976</v>
      </c>
      <c r="Q474">
        <v>408075</v>
      </c>
      <c r="R474">
        <v>126901</v>
      </c>
      <c r="S474">
        <v>451951</v>
      </c>
      <c r="T474">
        <v>83025</v>
      </c>
      <c r="U474">
        <v>856777</v>
      </c>
      <c r="V474">
        <v>104147</v>
      </c>
      <c r="W474">
        <v>129356</v>
      </c>
      <c r="X474">
        <v>8600</v>
      </c>
      <c r="Y474">
        <v>292873</v>
      </c>
      <c r="Z474">
        <v>1319586</v>
      </c>
      <c r="AA474">
        <v>57273</v>
      </c>
      <c r="AB474">
        <v>3237</v>
      </c>
      <c r="AC474">
        <v>1985</v>
      </c>
      <c r="AD474">
        <v>497</v>
      </c>
      <c r="AE474">
        <v>6405</v>
      </c>
      <c r="AF474">
        <v>82</v>
      </c>
      <c r="AG474">
        <v>2688</v>
      </c>
      <c r="AH474">
        <v>132683</v>
      </c>
      <c r="AI474">
        <v>262539</v>
      </c>
      <c r="AJ474">
        <v>12107</v>
      </c>
      <c r="AK474">
        <v>33662</v>
      </c>
      <c r="AL474">
        <v>237624</v>
      </c>
      <c r="AM474">
        <v>195634</v>
      </c>
      <c r="AN474">
        <v>433258</v>
      </c>
      <c r="AO474">
        <v>136131</v>
      </c>
      <c r="AP474">
        <v>363156</v>
      </c>
      <c r="AQ474">
        <v>133594</v>
      </c>
      <c r="AR474">
        <v>196456</v>
      </c>
      <c r="AS474">
        <v>95730</v>
      </c>
      <c r="AT474">
        <v>108400</v>
      </c>
      <c r="AU474">
        <v>16088</v>
      </c>
      <c r="AV474">
        <v>1049555</v>
      </c>
      <c r="AW474">
        <v>246993</v>
      </c>
      <c r="AX474">
        <v>1296548</v>
      </c>
      <c r="AY474">
        <v>769329</v>
      </c>
      <c r="AZ474">
        <v>391862</v>
      </c>
      <c r="BA474">
        <v>224886</v>
      </c>
      <c r="BB474">
        <v>5676</v>
      </c>
      <c r="BC474">
        <v>121735</v>
      </c>
      <c r="BD474">
        <v>26385</v>
      </c>
      <c r="BE474">
        <v>62348</v>
      </c>
      <c r="BF474">
        <v>106981</v>
      </c>
      <c r="BG474">
        <v>10124</v>
      </c>
      <c r="BH474">
        <v>171699</v>
      </c>
      <c r="BI474">
        <v>25749</v>
      </c>
      <c r="BJ474">
        <v>178594</v>
      </c>
      <c r="BK474">
        <v>204833</v>
      </c>
      <c r="BL474">
        <v>23010</v>
      </c>
      <c r="BM474">
        <v>5300</v>
      </c>
      <c r="BN474">
        <v>206928</v>
      </c>
      <c r="BO474">
        <v>193174</v>
      </c>
      <c r="BP474">
        <v>171166</v>
      </c>
      <c r="BQ474">
        <v>234873</v>
      </c>
      <c r="BR474">
        <v>41902</v>
      </c>
      <c r="BS474">
        <v>21212</v>
      </c>
      <c r="BT474">
        <v>105</v>
      </c>
      <c r="BU474">
        <v>7926</v>
      </c>
      <c r="BV474">
        <v>529</v>
      </c>
      <c r="BW474">
        <v>387</v>
      </c>
      <c r="BX474">
        <v>2725</v>
      </c>
      <c r="BY474">
        <v>94026</v>
      </c>
      <c r="BZ474">
        <v>111761</v>
      </c>
      <c r="CA474">
        <v>155</v>
      </c>
      <c r="CB474">
        <v>26098</v>
      </c>
      <c r="CC474">
        <v>51</v>
      </c>
      <c r="CD474">
        <v>166</v>
      </c>
      <c r="CE474">
        <v>2756</v>
      </c>
      <c r="CF474">
        <v>3004</v>
      </c>
      <c r="CG474">
        <v>53744</v>
      </c>
      <c r="CH474">
        <v>222079</v>
      </c>
      <c r="CI474">
        <v>31</v>
      </c>
      <c r="CJ474">
        <v>257436</v>
      </c>
      <c r="CK474">
        <v>24410</v>
      </c>
      <c r="CL474">
        <v>11995</v>
      </c>
      <c r="CM474">
        <v>25521</v>
      </c>
      <c r="CN474">
        <v>37516</v>
      </c>
      <c r="CO474">
        <v>35462</v>
      </c>
      <c r="CP474">
        <v>163534</v>
      </c>
      <c r="CQ474">
        <v>69002</v>
      </c>
      <c r="CR474">
        <v>59070</v>
      </c>
      <c r="CS474">
        <v>71905</v>
      </c>
      <c r="CT474">
        <v>14245</v>
      </c>
      <c r="CU474">
        <v>11377</v>
      </c>
      <c r="CV474">
        <v>185132</v>
      </c>
      <c r="CW474">
        <v>54958</v>
      </c>
      <c r="CX474">
        <v>13912</v>
      </c>
      <c r="CY474">
        <v>15891</v>
      </c>
      <c r="CZ474">
        <v>1708</v>
      </c>
      <c r="DA474">
        <v>271</v>
      </c>
      <c r="DB474">
        <v>31219</v>
      </c>
      <c r="DC474">
        <v>460</v>
      </c>
      <c r="DD474">
        <v>1535</v>
      </c>
      <c r="DE474">
        <v>1645</v>
      </c>
      <c r="DF474">
        <v>3180</v>
      </c>
      <c r="DG474">
        <v>389</v>
      </c>
      <c r="DH474">
        <v>515</v>
      </c>
      <c r="DI474">
        <v>904</v>
      </c>
      <c r="DJ474">
        <v>403</v>
      </c>
      <c r="DK474">
        <v>656</v>
      </c>
      <c r="DL474">
        <v>1059</v>
      </c>
      <c r="DM474">
        <v>413</v>
      </c>
      <c r="DN474">
        <v>6016</v>
      </c>
    </row>
    <row r="475" spans="1:118" x14ac:dyDescent="0.25">
      <c r="A475">
        <v>474</v>
      </c>
      <c r="B475" t="s">
        <v>605</v>
      </c>
      <c r="C475" t="s">
        <v>612</v>
      </c>
      <c r="D475">
        <v>7214225</v>
      </c>
      <c r="E475">
        <v>3788051</v>
      </c>
      <c r="F475">
        <v>3426174</v>
      </c>
      <c r="G475">
        <v>5435760</v>
      </c>
      <c r="H475">
        <v>3025463</v>
      </c>
      <c r="I475">
        <v>2410297</v>
      </c>
      <c r="J475">
        <v>759483</v>
      </c>
      <c r="K475">
        <v>399075</v>
      </c>
      <c r="L475">
        <v>360408</v>
      </c>
      <c r="M475">
        <v>89138</v>
      </c>
      <c r="N475">
        <v>47106</v>
      </c>
      <c r="O475">
        <v>42032</v>
      </c>
      <c r="P475">
        <v>2594952</v>
      </c>
      <c r="Q475">
        <v>2127547</v>
      </c>
      <c r="R475">
        <v>467405</v>
      </c>
      <c r="S475">
        <v>2332409</v>
      </c>
      <c r="T475">
        <v>262543</v>
      </c>
      <c r="U475">
        <v>4619273</v>
      </c>
      <c r="V475">
        <v>142670</v>
      </c>
      <c r="W475">
        <v>268954</v>
      </c>
      <c r="X475">
        <v>54876</v>
      </c>
      <c r="Y475">
        <v>2128452</v>
      </c>
      <c r="Z475">
        <v>6042416</v>
      </c>
      <c r="AA475">
        <v>883238</v>
      </c>
      <c r="AB475">
        <v>50754</v>
      </c>
      <c r="AC475">
        <v>14542</v>
      </c>
      <c r="AD475">
        <v>4518</v>
      </c>
      <c r="AE475">
        <v>209287</v>
      </c>
      <c r="AF475">
        <v>2055</v>
      </c>
      <c r="AG475">
        <v>7415</v>
      </c>
      <c r="AH475">
        <v>965017</v>
      </c>
      <c r="AI475">
        <v>1456046</v>
      </c>
      <c r="AJ475">
        <v>126341</v>
      </c>
      <c r="AK475">
        <v>273651</v>
      </c>
      <c r="AL475">
        <v>353169</v>
      </c>
      <c r="AM475">
        <v>1845383</v>
      </c>
      <c r="AN475">
        <v>2198552</v>
      </c>
      <c r="AO475">
        <v>761358</v>
      </c>
      <c r="AP475">
        <v>1614370</v>
      </c>
      <c r="AQ475">
        <v>805199</v>
      </c>
      <c r="AR475">
        <v>1135058</v>
      </c>
      <c r="AS475">
        <v>549188</v>
      </c>
      <c r="AT475">
        <v>839295</v>
      </c>
      <c r="AU475">
        <v>100831</v>
      </c>
      <c r="AV475">
        <v>5805299</v>
      </c>
      <c r="AW475">
        <v>1129562</v>
      </c>
      <c r="AX475">
        <v>6934861</v>
      </c>
      <c r="AY475">
        <v>3952858</v>
      </c>
      <c r="AZ475">
        <v>2043895</v>
      </c>
      <c r="BA475">
        <v>1198152</v>
      </c>
      <c r="BB475">
        <v>19320</v>
      </c>
      <c r="BC475">
        <v>680535</v>
      </c>
      <c r="BD475">
        <v>174812</v>
      </c>
      <c r="BE475">
        <v>501082</v>
      </c>
      <c r="BF475">
        <v>692591</v>
      </c>
      <c r="BG475">
        <v>77256</v>
      </c>
      <c r="BH475">
        <v>923594</v>
      </c>
      <c r="BI475">
        <v>228737</v>
      </c>
      <c r="BJ475">
        <v>1159650</v>
      </c>
      <c r="BK475">
        <v>1196482</v>
      </c>
      <c r="BL475">
        <v>195632</v>
      </c>
      <c r="BM475">
        <v>12177</v>
      </c>
      <c r="BN475">
        <v>1378412</v>
      </c>
      <c r="BO475">
        <v>1295122</v>
      </c>
      <c r="BP475">
        <v>1241055</v>
      </c>
      <c r="BQ475">
        <v>1193694</v>
      </c>
      <c r="BR475">
        <v>269205</v>
      </c>
      <c r="BS475">
        <v>70963</v>
      </c>
      <c r="BT475">
        <v>406</v>
      </c>
      <c r="BU475">
        <v>22004</v>
      </c>
      <c r="BV475">
        <v>3147</v>
      </c>
      <c r="BW475">
        <v>2149</v>
      </c>
      <c r="BX475">
        <v>6313</v>
      </c>
      <c r="BY475">
        <v>199534</v>
      </c>
      <c r="BZ475">
        <v>199006</v>
      </c>
      <c r="CA475">
        <v>17376</v>
      </c>
      <c r="CB475">
        <v>180755</v>
      </c>
      <c r="CC475">
        <v>516</v>
      </c>
      <c r="CD475">
        <v>2447</v>
      </c>
      <c r="CE475">
        <v>13190</v>
      </c>
      <c r="CF475">
        <v>19560</v>
      </c>
      <c r="CG475">
        <v>145695</v>
      </c>
      <c r="CH475">
        <v>1286525</v>
      </c>
      <c r="CI475">
        <v>3407</v>
      </c>
      <c r="CJ475">
        <v>1265476</v>
      </c>
      <c r="CK475">
        <v>158096</v>
      </c>
      <c r="CL475">
        <v>50790</v>
      </c>
      <c r="CM475">
        <v>131943</v>
      </c>
      <c r="CN475">
        <v>182733</v>
      </c>
      <c r="CO475">
        <v>210889</v>
      </c>
      <c r="CP475">
        <v>880951</v>
      </c>
      <c r="CQ475">
        <v>375703</v>
      </c>
      <c r="CR475">
        <v>294359</v>
      </c>
      <c r="CS475">
        <v>349856</v>
      </c>
      <c r="CT475">
        <v>81116</v>
      </c>
      <c r="CU475">
        <v>62436</v>
      </c>
      <c r="CV475">
        <v>1002327</v>
      </c>
      <c r="CW475">
        <v>264401</v>
      </c>
      <c r="CX475">
        <v>63618</v>
      </c>
      <c r="CY475">
        <v>74104</v>
      </c>
      <c r="CZ475">
        <v>8837</v>
      </c>
      <c r="DA475">
        <v>1649</v>
      </c>
      <c r="DB475">
        <v>153824</v>
      </c>
      <c r="DC475">
        <v>614</v>
      </c>
      <c r="DD475">
        <v>2501</v>
      </c>
      <c r="DE475">
        <v>5241</v>
      </c>
      <c r="DF475">
        <v>7742</v>
      </c>
      <c r="DG475">
        <v>1733</v>
      </c>
      <c r="DH475">
        <v>2376</v>
      </c>
      <c r="DI475">
        <v>4109</v>
      </c>
      <c r="DJ475">
        <v>1237</v>
      </c>
      <c r="DK475">
        <v>2022</v>
      </c>
      <c r="DL475">
        <v>3259</v>
      </c>
      <c r="DM475">
        <v>2909</v>
      </c>
      <c r="DN475">
        <v>18633</v>
      </c>
    </row>
    <row r="476" spans="1:118" x14ac:dyDescent="0.25">
      <c r="A476">
        <v>475</v>
      </c>
      <c r="B476" t="s">
        <v>605</v>
      </c>
      <c r="C476" t="s">
        <v>613</v>
      </c>
      <c r="D476">
        <v>1756268</v>
      </c>
      <c r="E476">
        <v>909917</v>
      </c>
      <c r="F476">
        <v>846351</v>
      </c>
      <c r="G476">
        <v>1093626</v>
      </c>
      <c r="H476">
        <v>643221</v>
      </c>
      <c r="I476">
        <v>450405</v>
      </c>
      <c r="J476">
        <v>179461</v>
      </c>
      <c r="K476">
        <v>93427</v>
      </c>
      <c r="L476">
        <v>86034</v>
      </c>
      <c r="M476">
        <v>21453</v>
      </c>
      <c r="N476">
        <v>11068</v>
      </c>
      <c r="O476">
        <v>10385</v>
      </c>
      <c r="P476">
        <v>723500</v>
      </c>
      <c r="Q476">
        <v>504038</v>
      </c>
      <c r="R476">
        <v>219462</v>
      </c>
      <c r="S476">
        <v>586364</v>
      </c>
      <c r="T476">
        <v>137136</v>
      </c>
      <c r="U476">
        <v>1032768</v>
      </c>
      <c r="V476">
        <v>185235</v>
      </c>
      <c r="W476">
        <v>270861</v>
      </c>
      <c r="X476">
        <v>9518</v>
      </c>
      <c r="Y476">
        <v>257886</v>
      </c>
      <c r="Z476">
        <v>1620282</v>
      </c>
      <c r="AA476">
        <v>109681</v>
      </c>
      <c r="AB476">
        <v>1419</v>
      </c>
      <c r="AC476">
        <v>512</v>
      </c>
      <c r="AD476">
        <v>312</v>
      </c>
      <c r="AE476">
        <v>22992</v>
      </c>
      <c r="AF476">
        <v>128</v>
      </c>
      <c r="AG476">
        <v>942</v>
      </c>
      <c r="AH476">
        <v>77857</v>
      </c>
      <c r="AI476">
        <v>302068</v>
      </c>
      <c r="AJ476">
        <v>2975</v>
      </c>
      <c r="AK476">
        <v>15309</v>
      </c>
      <c r="AL476">
        <v>340788</v>
      </c>
      <c r="AM476">
        <v>159810</v>
      </c>
      <c r="AN476">
        <v>500598</v>
      </c>
      <c r="AO476">
        <v>234873</v>
      </c>
      <c r="AP476">
        <v>482679</v>
      </c>
      <c r="AQ476">
        <v>165406</v>
      </c>
      <c r="AR476">
        <v>172947</v>
      </c>
      <c r="AS476">
        <v>61164</v>
      </c>
      <c r="AT476">
        <v>58389</v>
      </c>
      <c r="AU476">
        <v>14501</v>
      </c>
      <c r="AV476">
        <v>1189959</v>
      </c>
      <c r="AW476">
        <v>493427</v>
      </c>
      <c r="AX476">
        <v>1683386</v>
      </c>
      <c r="AY476">
        <v>1033435</v>
      </c>
      <c r="AZ476">
        <v>439352</v>
      </c>
      <c r="BA476">
        <v>280582</v>
      </c>
      <c r="BB476">
        <v>2899</v>
      </c>
      <c r="BC476">
        <v>135074</v>
      </c>
      <c r="BD476">
        <v>10088</v>
      </c>
      <c r="BE476">
        <v>43874</v>
      </c>
      <c r="BF476">
        <v>99436</v>
      </c>
      <c r="BG476">
        <v>6932</v>
      </c>
      <c r="BH476">
        <v>228637</v>
      </c>
      <c r="BI476">
        <v>8028</v>
      </c>
      <c r="BJ476">
        <v>177591</v>
      </c>
      <c r="BK476">
        <v>246026</v>
      </c>
      <c r="BL476">
        <v>10457</v>
      </c>
      <c r="BM476">
        <v>7009</v>
      </c>
      <c r="BN476">
        <v>268228</v>
      </c>
      <c r="BO476">
        <v>192991</v>
      </c>
      <c r="BP476">
        <v>120741</v>
      </c>
      <c r="BQ476">
        <v>306924</v>
      </c>
      <c r="BR476">
        <v>26468</v>
      </c>
      <c r="BS476">
        <v>37130</v>
      </c>
      <c r="BT476">
        <v>127</v>
      </c>
      <c r="BU476">
        <v>11078</v>
      </c>
      <c r="BV476">
        <v>479</v>
      </c>
      <c r="BW476">
        <v>331</v>
      </c>
      <c r="BX476">
        <v>2083</v>
      </c>
      <c r="BY476">
        <v>149346</v>
      </c>
      <c r="BZ476">
        <v>213756</v>
      </c>
      <c r="CA476">
        <v>33588</v>
      </c>
      <c r="CB476">
        <v>32482</v>
      </c>
      <c r="CC476">
        <v>52</v>
      </c>
      <c r="CD476">
        <v>2405</v>
      </c>
      <c r="CE476">
        <v>13489</v>
      </c>
      <c r="CF476">
        <v>19785</v>
      </c>
      <c r="CG476">
        <v>75387</v>
      </c>
      <c r="CH476">
        <v>198405</v>
      </c>
      <c r="CI476">
        <v>3839</v>
      </c>
      <c r="CJ476">
        <v>238259</v>
      </c>
      <c r="CK476">
        <v>19438</v>
      </c>
      <c r="CL476">
        <v>13171</v>
      </c>
      <c r="CM476">
        <v>33356</v>
      </c>
      <c r="CN476">
        <v>46527</v>
      </c>
      <c r="CO476">
        <v>32661</v>
      </c>
      <c r="CP476">
        <v>166727</v>
      </c>
      <c r="CQ476">
        <v>64199</v>
      </c>
      <c r="CR476">
        <v>69867</v>
      </c>
      <c r="CS476">
        <v>105628</v>
      </c>
      <c r="CT476">
        <v>23455</v>
      </c>
      <c r="CU476">
        <v>68545</v>
      </c>
      <c r="CV476">
        <v>232100</v>
      </c>
      <c r="CW476">
        <v>62623</v>
      </c>
      <c r="CX476">
        <v>13614</v>
      </c>
      <c r="CY476">
        <v>15812</v>
      </c>
      <c r="CZ476">
        <v>1825</v>
      </c>
      <c r="DA476">
        <v>373</v>
      </c>
      <c r="DB476">
        <v>31802</v>
      </c>
      <c r="DC476">
        <v>286</v>
      </c>
      <c r="DD476">
        <v>923</v>
      </c>
      <c r="DE476">
        <v>854</v>
      </c>
      <c r="DF476">
        <v>1777</v>
      </c>
      <c r="DG476">
        <v>201</v>
      </c>
      <c r="DH476">
        <v>248</v>
      </c>
      <c r="DI476">
        <v>449</v>
      </c>
      <c r="DJ476">
        <v>225</v>
      </c>
      <c r="DK476">
        <v>348</v>
      </c>
      <c r="DL476">
        <v>573</v>
      </c>
      <c r="DM476">
        <v>143</v>
      </c>
      <c r="DN476">
        <v>3227</v>
      </c>
    </row>
    <row r="477" spans="1:118" x14ac:dyDescent="0.25">
      <c r="A477">
        <v>476</v>
      </c>
      <c r="B477" t="s">
        <v>605</v>
      </c>
      <c r="C477" t="s">
        <v>614</v>
      </c>
      <c r="D477">
        <v>3804558</v>
      </c>
      <c r="E477">
        <v>1974445</v>
      </c>
      <c r="F477">
        <v>1830113</v>
      </c>
      <c r="G477">
        <v>2725056</v>
      </c>
      <c r="H477">
        <v>1514075</v>
      </c>
      <c r="I477">
        <v>1210981</v>
      </c>
      <c r="J477">
        <v>290169</v>
      </c>
      <c r="K477">
        <v>149782</v>
      </c>
      <c r="L477">
        <v>140387</v>
      </c>
      <c r="M477">
        <v>24017</v>
      </c>
      <c r="N477">
        <v>12504</v>
      </c>
      <c r="O477">
        <v>11513</v>
      </c>
      <c r="P477">
        <v>1479050</v>
      </c>
      <c r="Q477">
        <v>1159480</v>
      </c>
      <c r="R477">
        <v>319570</v>
      </c>
      <c r="S477">
        <v>1324783</v>
      </c>
      <c r="T477">
        <v>154267</v>
      </c>
      <c r="U477">
        <v>2325508</v>
      </c>
      <c r="V477">
        <v>349357</v>
      </c>
      <c r="W477">
        <v>214285</v>
      </c>
      <c r="X477">
        <v>23780</v>
      </c>
      <c r="Y477">
        <v>891628</v>
      </c>
      <c r="Z477">
        <v>3397406</v>
      </c>
      <c r="AA477">
        <v>361388</v>
      </c>
      <c r="AB477">
        <v>5478</v>
      </c>
      <c r="AC477">
        <v>1918</v>
      </c>
      <c r="AD477">
        <v>1170</v>
      </c>
      <c r="AE477">
        <v>33591</v>
      </c>
      <c r="AF477">
        <v>269</v>
      </c>
      <c r="AG477">
        <v>3338</v>
      </c>
      <c r="AH477">
        <v>362140</v>
      </c>
      <c r="AI477">
        <v>747352</v>
      </c>
      <c r="AJ477">
        <v>21785</v>
      </c>
      <c r="AK477">
        <v>67370</v>
      </c>
      <c r="AL477">
        <v>459474</v>
      </c>
      <c r="AM477">
        <v>721532</v>
      </c>
      <c r="AN477">
        <v>1181006</v>
      </c>
      <c r="AO477">
        <v>383780</v>
      </c>
      <c r="AP477">
        <v>913928</v>
      </c>
      <c r="AQ477">
        <v>402240</v>
      </c>
      <c r="AR477">
        <v>540278</v>
      </c>
      <c r="AS477">
        <v>204306</v>
      </c>
      <c r="AT477">
        <v>266295</v>
      </c>
      <c r="AU477">
        <v>29924</v>
      </c>
      <c r="AV477">
        <v>2740751</v>
      </c>
      <c r="AW477">
        <v>738660</v>
      </c>
      <c r="AX477">
        <v>3479411</v>
      </c>
      <c r="AY477">
        <v>2080568</v>
      </c>
      <c r="AZ477">
        <v>1052871</v>
      </c>
      <c r="BA477">
        <v>659576</v>
      </c>
      <c r="BB477">
        <v>11543</v>
      </c>
      <c r="BC477">
        <v>355586</v>
      </c>
      <c r="BD477">
        <v>55289</v>
      </c>
      <c r="BE477">
        <v>211531</v>
      </c>
      <c r="BF477">
        <v>428744</v>
      </c>
      <c r="BG477">
        <v>30503</v>
      </c>
      <c r="BH477">
        <v>558748</v>
      </c>
      <c r="BI477">
        <v>52563</v>
      </c>
      <c r="BJ477">
        <v>571843</v>
      </c>
      <c r="BK477">
        <v>651936</v>
      </c>
      <c r="BL477">
        <v>62685</v>
      </c>
      <c r="BM477">
        <v>9724</v>
      </c>
      <c r="BN477">
        <v>689314</v>
      </c>
      <c r="BO477">
        <v>593448</v>
      </c>
      <c r="BP477">
        <v>543342</v>
      </c>
      <c r="BQ477">
        <v>644828</v>
      </c>
      <c r="BR477">
        <v>111779</v>
      </c>
      <c r="BS477">
        <v>33164</v>
      </c>
      <c r="BT477">
        <v>635</v>
      </c>
      <c r="BU477">
        <v>42820</v>
      </c>
      <c r="BV477">
        <v>4758</v>
      </c>
      <c r="BW477">
        <v>4125</v>
      </c>
      <c r="BX477">
        <v>8555</v>
      </c>
      <c r="BY477">
        <v>189183</v>
      </c>
      <c r="BZ477">
        <v>217110</v>
      </c>
      <c r="CA477">
        <v>12904</v>
      </c>
      <c r="CB477">
        <v>79342</v>
      </c>
      <c r="CC477">
        <v>238</v>
      </c>
      <c r="CD477">
        <v>1540</v>
      </c>
      <c r="CE477">
        <v>25539</v>
      </c>
      <c r="CF477">
        <v>29434</v>
      </c>
      <c r="CG477">
        <v>114748</v>
      </c>
      <c r="CH477">
        <v>605196</v>
      </c>
      <c r="CI477">
        <v>2117</v>
      </c>
      <c r="CJ477">
        <v>651594</v>
      </c>
      <c r="CK477">
        <v>41220</v>
      </c>
      <c r="CL477">
        <v>24044</v>
      </c>
      <c r="CM477">
        <v>70528</v>
      </c>
      <c r="CN477">
        <v>94572</v>
      </c>
      <c r="CO477">
        <v>100983</v>
      </c>
      <c r="CP477">
        <v>446694</v>
      </c>
      <c r="CQ477">
        <v>189220</v>
      </c>
      <c r="CR477">
        <v>156491</v>
      </c>
      <c r="CS477">
        <v>199955</v>
      </c>
      <c r="CT477">
        <v>41410</v>
      </c>
      <c r="CU477">
        <v>62687</v>
      </c>
      <c r="CV477">
        <v>530055</v>
      </c>
      <c r="CW477">
        <v>143427</v>
      </c>
      <c r="CX477">
        <v>30574</v>
      </c>
      <c r="CY477">
        <v>35598</v>
      </c>
      <c r="CZ477">
        <v>4248</v>
      </c>
      <c r="DA477">
        <v>776</v>
      </c>
      <c r="DB477">
        <v>73551</v>
      </c>
      <c r="DC477">
        <v>455</v>
      </c>
      <c r="DD477">
        <v>1709</v>
      </c>
      <c r="DE477">
        <v>2322</v>
      </c>
      <c r="DF477">
        <v>4031</v>
      </c>
      <c r="DG477">
        <v>734</v>
      </c>
      <c r="DH477">
        <v>866</v>
      </c>
      <c r="DI477">
        <v>1600</v>
      </c>
      <c r="DJ477">
        <v>576</v>
      </c>
      <c r="DK477">
        <v>942</v>
      </c>
      <c r="DL477">
        <v>1518</v>
      </c>
      <c r="DM477">
        <v>894</v>
      </c>
      <c r="DN477">
        <v>8498</v>
      </c>
    </row>
    <row r="478" spans="1:118" x14ac:dyDescent="0.25">
      <c r="A478">
        <v>477</v>
      </c>
      <c r="B478" t="s">
        <v>605</v>
      </c>
      <c r="C478" t="s">
        <v>615</v>
      </c>
      <c r="D478">
        <v>2160119</v>
      </c>
      <c r="E478">
        <v>1114192</v>
      </c>
      <c r="F478">
        <v>1045927</v>
      </c>
      <c r="G478">
        <v>1396534</v>
      </c>
      <c r="H478">
        <v>795140</v>
      </c>
      <c r="I478">
        <v>601394</v>
      </c>
      <c r="J478">
        <v>173895</v>
      </c>
      <c r="K478">
        <v>89597</v>
      </c>
      <c r="L478">
        <v>84298</v>
      </c>
      <c r="M478">
        <v>24187</v>
      </c>
      <c r="N478">
        <v>12415</v>
      </c>
      <c r="O478">
        <v>11772</v>
      </c>
      <c r="P478">
        <v>847440</v>
      </c>
      <c r="Q478">
        <v>646822</v>
      </c>
      <c r="R478">
        <v>200618</v>
      </c>
      <c r="S478">
        <v>721253</v>
      </c>
      <c r="T478">
        <v>126187</v>
      </c>
      <c r="U478">
        <v>1312679</v>
      </c>
      <c r="V478">
        <v>264318</v>
      </c>
      <c r="W478">
        <v>147193</v>
      </c>
      <c r="X478">
        <v>11359</v>
      </c>
      <c r="Y478">
        <v>424570</v>
      </c>
      <c r="Z478">
        <v>1810443</v>
      </c>
      <c r="AA478">
        <v>320805</v>
      </c>
      <c r="AB478">
        <v>4392</v>
      </c>
      <c r="AC478">
        <v>1873</v>
      </c>
      <c r="AD478">
        <v>1086</v>
      </c>
      <c r="AE478">
        <v>18856</v>
      </c>
      <c r="AF478">
        <v>136</v>
      </c>
      <c r="AG478">
        <v>2528</v>
      </c>
      <c r="AH478">
        <v>142974</v>
      </c>
      <c r="AI478">
        <v>386538</v>
      </c>
      <c r="AJ478">
        <v>11573</v>
      </c>
      <c r="AK478">
        <v>30384</v>
      </c>
      <c r="AL478">
        <v>347158</v>
      </c>
      <c r="AM478">
        <v>299167</v>
      </c>
      <c r="AN478">
        <v>646325</v>
      </c>
      <c r="AO478">
        <v>255785</v>
      </c>
      <c r="AP478">
        <v>491009</v>
      </c>
      <c r="AQ478">
        <v>194057</v>
      </c>
      <c r="AR478">
        <v>199634</v>
      </c>
      <c r="AS478">
        <v>74029</v>
      </c>
      <c r="AT478">
        <v>87523</v>
      </c>
      <c r="AU478">
        <v>18573</v>
      </c>
      <c r="AV478">
        <v>1320610</v>
      </c>
      <c r="AW478">
        <v>502873</v>
      </c>
      <c r="AX478">
        <v>1823483</v>
      </c>
      <c r="AY478">
        <v>1220598</v>
      </c>
      <c r="AZ478">
        <v>576319</v>
      </c>
      <c r="BA478">
        <v>358455</v>
      </c>
      <c r="BB478">
        <v>4747</v>
      </c>
      <c r="BC478">
        <v>157250</v>
      </c>
      <c r="BD478">
        <v>20471</v>
      </c>
      <c r="BE478">
        <v>67005</v>
      </c>
      <c r="BF478">
        <v>185194</v>
      </c>
      <c r="BG478">
        <v>12625</v>
      </c>
      <c r="BH478">
        <v>291406</v>
      </c>
      <c r="BI478">
        <v>20728</v>
      </c>
      <c r="BJ478">
        <v>270555</v>
      </c>
      <c r="BK478">
        <v>331968</v>
      </c>
      <c r="BL478">
        <v>27937</v>
      </c>
      <c r="BM478">
        <v>5665</v>
      </c>
      <c r="BN478">
        <v>318502</v>
      </c>
      <c r="BO478">
        <v>285899</v>
      </c>
      <c r="BP478">
        <v>242841</v>
      </c>
      <c r="BQ478">
        <v>354786</v>
      </c>
      <c r="BR478">
        <v>56645</v>
      </c>
      <c r="BS478">
        <v>34446</v>
      </c>
      <c r="BT478">
        <v>178</v>
      </c>
      <c r="BU478">
        <v>24220</v>
      </c>
      <c r="BV478">
        <v>2596</v>
      </c>
      <c r="BW478">
        <v>2257</v>
      </c>
      <c r="BX478">
        <v>4181</v>
      </c>
      <c r="BY478">
        <v>138437</v>
      </c>
      <c r="BZ478">
        <v>168664</v>
      </c>
      <c r="CA478">
        <v>25079</v>
      </c>
      <c r="CB478">
        <v>70448</v>
      </c>
      <c r="CC478">
        <v>97</v>
      </c>
      <c r="CD478">
        <v>826</v>
      </c>
      <c r="CE478">
        <v>23668</v>
      </c>
      <c r="CF478">
        <v>26210</v>
      </c>
      <c r="CG478">
        <v>88844</v>
      </c>
      <c r="CH478">
        <v>276247</v>
      </c>
      <c r="CI478">
        <v>1619</v>
      </c>
      <c r="CJ478">
        <v>290541</v>
      </c>
      <c r="CK478">
        <v>33615</v>
      </c>
      <c r="CL478">
        <v>13674</v>
      </c>
      <c r="CM478">
        <v>39434</v>
      </c>
      <c r="CN478">
        <v>53108</v>
      </c>
      <c r="CO478">
        <v>50008</v>
      </c>
      <c r="CP478">
        <v>225160</v>
      </c>
      <c r="CQ478">
        <v>90161</v>
      </c>
      <c r="CR478">
        <v>84991</v>
      </c>
      <c r="CS478">
        <v>117869</v>
      </c>
      <c r="CT478">
        <v>28199</v>
      </c>
      <c r="CU478">
        <v>59245</v>
      </c>
      <c r="CV478">
        <v>289799</v>
      </c>
      <c r="CW478">
        <v>72984</v>
      </c>
      <c r="CX478">
        <v>16651</v>
      </c>
      <c r="CY478">
        <v>20091</v>
      </c>
      <c r="CZ478">
        <v>2786</v>
      </c>
      <c r="DA478">
        <v>654</v>
      </c>
      <c r="DB478">
        <v>41462</v>
      </c>
      <c r="DC478">
        <v>268</v>
      </c>
      <c r="DD478">
        <v>1037</v>
      </c>
      <c r="DE478">
        <v>1384</v>
      </c>
      <c r="DF478">
        <v>2421</v>
      </c>
      <c r="DG478">
        <v>478</v>
      </c>
      <c r="DH478">
        <v>469</v>
      </c>
      <c r="DI478">
        <v>947</v>
      </c>
      <c r="DJ478">
        <v>323</v>
      </c>
      <c r="DK478">
        <v>528</v>
      </c>
      <c r="DL478">
        <v>851</v>
      </c>
      <c r="DM478">
        <v>541</v>
      </c>
      <c r="DN478">
        <v>5028</v>
      </c>
    </row>
    <row r="479" spans="1:118" x14ac:dyDescent="0.25">
      <c r="A479">
        <v>478</v>
      </c>
      <c r="B479" t="s">
        <v>605</v>
      </c>
      <c r="C479" t="s">
        <v>616</v>
      </c>
      <c r="D479">
        <v>585449</v>
      </c>
      <c r="E479">
        <v>300209</v>
      </c>
      <c r="F479">
        <v>285240</v>
      </c>
      <c r="G479">
        <v>393678</v>
      </c>
      <c r="H479">
        <v>221621</v>
      </c>
      <c r="I479">
        <v>172057</v>
      </c>
      <c r="J479">
        <v>51830</v>
      </c>
      <c r="K479">
        <v>26607</v>
      </c>
      <c r="L479">
        <v>25223</v>
      </c>
      <c r="M479">
        <v>13039</v>
      </c>
      <c r="N479">
        <v>6730</v>
      </c>
      <c r="O479">
        <v>6309</v>
      </c>
      <c r="P479">
        <v>231169</v>
      </c>
      <c r="Q479">
        <v>174118</v>
      </c>
      <c r="R479">
        <v>57051</v>
      </c>
      <c r="S479">
        <v>195437</v>
      </c>
      <c r="T479">
        <v>35732</v>
      </c>
      <c r="U479">
        <v>354280</v>
      </c>
      <c r="V479">
        <v>65702</v>
      </c>
      <c r="W479">
        <v>48964</v>
      </c>
      <c r="X479">
        <v>2371</v>
      </c>
      <c r="Y479">
        <v>114132</v>
      </c>
      <c r="Z479">
        <v>549749</v>
      </c>
      <c r="AA479">
        <v>33565</v>
      </c>
      <c r="AB479">
        <v>500</v>
      </c>
      <c r="AC479">
        <v>248</v>
      </c>
      <c r="AD479">
        <v>91</v>
      </c>
      <c r="AE479">
        <v>515</v>
      </c>
      <c r="AF479">
        <v>38</v>
      </c>
      <c r="AG479">
        <v>743</v>
      </c>
      <c r="AH479">
        <v>41686</v>
      </c>
      <c r="AI479">
        <v>117040</v>
      </c>
      <c r="AJ479">
        <v>1653</v>
      </c>
      <c r="AK479">
        <v>5639</v>
      </c>
      <c r="AL479">
        <v>96015</v>
      </c>
      <c r="AM479">
        <v>87557</v>
      </c>
      <c r="AN479">
        <v>183572</v>
      </c>
      <c r="AO479">
        <v>50588</v>
      </c>
      <c r="AP479">
        <v>150643</v>
      </c>
      <c r="AQ479">
        <v>71637</v>
      </c>
      <c r="AR479">
        <v>63458</v>
      </c>
      <c r="AS479">
        <v>25119</v>
      </c>
      <c r="AT479">
        <v>22458</v>
      </c>
      <c r="AU479">
        <v>5260</v>
      </c>
      <c r="AV479">
        <v>389163</v>
      </c>
      <c r="AW479">
        <v>137119</v>
      </c>
      <c r="AX479">
        <v>526282</v>
      </c>
      <c r="AY479">
        <v>314886</v>
      </c>
      <c r="AZ479">
        <v>163777</v>
      </c>
      <c r="BA479">
        <v>105638</v>
      </c>
      <c r="BB479">
        <v>1148</v>
      </c>
      <c r="BC479">
        <v>40784</v>
      </c>
      <c r="BD479">
        <v>4395</v>
      </c>
      <c r="BE479">
        <v>17522</v>
      </c>
      <c r="BF479">
        <v>45156</v>
      </c>
      <c r="BG479">
        <v>4008</v>
      </c>
      <c r="BH479">
        <v>81985</v>
      </c>
      <c r="BI479">
        <v>3545</v>
      </c>
      <c r="BJ479">
        <v>80820</v>
      </c>
      <c r="BK479">
        <v>92715</v>
      </c>
      <c r="BL479">
        <v>6722</v>
      </c>
      <c r="BM479">
        <v>2269</v>
      </c>
      <c r="BN479">
        <v>93729</v>
      </c>
      <c r="BO479">
        <v>79955</v>
      </c>
      <c r="BP479">
        <v>72287</v>
      </c>
      <c r="BQ479">
        <v>103353</v>
      </c>
      <c r="BR479">
        <v>16208</v>
      </c>
      <c r="BS479">
        <v>8440</v>
      </c>
      <c r="BT479">
        <v>40</v>
      </c>
      <c r="BU479">
        <v>18098</v>
      </c>
      <c r="BV479">
        <v>419</v>
      </c>
      <c r="BW479">
        <v>373</v>
      </c>
      <c r="BX479">
        <v>854</v>
      </c>
      <c r="BY479">
        <v>44814</v>
      </c>
      <c r="BZ479">
        <v>48292</v>
      </c>
      <c r="CA479">
        <v>15074</v>
      </c>
      <c r="CB479">
        <v>16239</v>
      </c>
      <c r="CC479">
        <v>23</v>
      </c>
      <c r="CD479">
        <v>129</v>
      </c>
      <c r="CE479">
        <v>5244</v>
      </c>
      <c r="CF479">
        <v>7758</v>
      </c>
      <c r="CG479">
        <v>30631</v>
      </c>
      <c r="CH479">
        <v>72890</v>
      </c>
      <c r="CI479">
        <v>2362</v>
      </c>
      <c r="CJ479">
        <v>77490</v>
      </c>
      <c r="CK479">
        <v>6942</v>
      </c>
      <c r="CL479">
        <v>5244</v>
      </c>
      <c r="CM479">
        <v>12192</v>
      </c>
      <c r="CN479">
        <v>17436</v>
      </c>
      <c r="CO479">
        <v>15729</v>
      </c>
      <c r="CP479">
        <v>71173</v>
      </c>
      <c r="CQ479">
        <v>29784</v>
      </c>
      <c r="CR479">
        <v>25660</v>
      </c>
      <c r="CS479">
        <v>30207</v>
      </c>
      <c r="CT479">
        <v>5953</v>
      </c>
      <c r="CU479">
        <v>21248</v>
      </c>
      <c r="CV479">
        <v>86848</v>
      </c>
      <c r="CW479">
        <v>18529</v>
      </c>
      <c r="CX479">
        <v>4023</v>
      </c>
      <c r="CY479">
        <v>4720</v>
      </c>
      <c r="CZ479">
        <v>591</v>
      </c>
      <c r="DA479">
        <v>106</v>
      </c>
      <c r="DB479">
        <v>14672</v>
      </c>
      <c r="DC479">
        <v>74</v>
      </c>
      <c r="DD479">
        <v>284</v>
      </c>
      <c r="DE479">
        <v>410</v>
      </c>
      <c r="DF479">
        <v>694</v>
      </c>
      <c r="DG479">
        <v>127</v>
      </c>
      <c r="DH479">
        <v>146</v>
      </c>
      <c r="DI479">
        <v>273</v>
      </c>
      <c r="DJ479">
        <v>89</v>
      </c>
      <c r="DK479">
        <v>146</v>
      </c>
      <c r="DL479">
        <v>235</v>
      </c>
      <c r="DM479">
        <v>187</v>
      </c>
      <c r="DN479">
        <v>1463</v>
      </c>
    </row>
    <row r="480" spans="1:118" x14ac:dyDescent="0.25">
      <c r="A480">
        <v>479</v>
      </c>
      <c r="B480" t="s">
        <v>605</v>
      </c>
      <c r="C480" t="s">
        <v>617</v>
      </c>
      <c r="D480">
        <v>2743082</v>
      </c>
      <c r="E480">
        <v>1404356</v>
      </c>
      <c r="F480">
        <v>1338726</v>
      </c>
      <c r="G480">
        <v>1842818</v>
      </c>
      <c r="H480">
        <v>1046981</v>
      </c>
      <c r="I480">
        <v>795837</v>
      </c>
      <c r="J480">
        <v>265793</v>
      </c>
      <c r="K480">
        <v>136319</v>
      </c>
      <c r="L480">
        <v>129474</v>
      </c>
      <c r="M480">
        <v>55571</v>
      </c>
      <c r="N480">
        <v>28463</v>
      </c>
      <c r="O480">
        <v>27108</v>
      </c>
      <c r="P480">
        <v>1123709</v>
      </c>
      <c r="Q480">
        <v>801859</v>
      </c>
      <c r="R480">
        <v>321850</v>
      </c>
      <c r="S480">
        <v>942709</v>
      </c>
      <c r="T480">
        <v>181000</v>
      </c>
      <c r="U480">
        <v>1619373</v>
      </c>
      <c r="V480">
        <v>367311</v>
      </c>
      <c r="W480">
        <v>333996</v>
      </c>
      <c r="X480">
        <v>9645</v>
      </c>
      <c r="Y480">
        <v>412757</v>
      </c>
      <c r="Z480">
        <v>2397056</v>
      </c>
      <c r="AA480">
        <v>334858</v>
      </c>
      <c r="AB480">
        <v>2586</v>
      </c>
      <c r="AC480">
        <v>1110</v>
      </c>
      <c r="AD480">
        <v>1291</v>
      </c>
      <c r="AE480">
        <v>3841</v>
      </c>
      <c r="AF480">
        <v>77</v>
      </c>
      <c r="AG480">
        <v>2263</v>
      </c>
      <c r="AH480">
        <v>144561</v>
      </c>
      <c r="AI480">
        <v>498326</v>
      </c>
      <c r="AJ480">
        <v>6628</v>
      </c>
      <c r="AK480">
        <v>26991</v>
      </c>
      <c r="AL480">
        <v>489237</v>
      </c>
      <c r="AM480">
        <v>287506</v>
      </c>
      <c r="AN480">
        <v>776743</v>
      </c>
      <c r="AO480">
        <v>271762</v>
      </c>
      <c r="AP480">
        <v>700258</v>
      </c>
      <c r="AQ480">
        <v>294811</v>
      </c>
      <c r="AR480">
        <v>311849</v>
      </c>
      <c r="AS480">
        <v>137505</v>
      </c>
      <c r="AT480">
        <v>139957</v>
      </c>
      <c r="AU480">
        <v>30127</v>
      </c>
      <c r="AV480">
        <v>1886269</v>
      </c>
      <c r="AW480">
        <v>669022</v>
      </c>
      <c r="AX480">
        <v>2555291</v>
      </c>
      <c r="AY480">
        <v>1527888</v>
      </c>
      <c r="AZ480">
        <v>749156</v>
      </c>
      <c r="BA480">
        <v>461650</v>
      </c>
      <c r="BB480">
        <v>4388</v>
      </c>
      <c r="BC480">
        <v>189600</v>
      </c>
      <c r="BD480">
        <v>17447</v>
      </c>
      <c r="BE480">
        <v>60302</v>
      </c>
      <c r="BF480">
        <v>195597</v>
      </c>
      <c r="BG480">
        <v>15291</v>
      </c>
      <c r="BH480">
        <v>364428</v>
      </c>
      <c r="BI480">
        <v>15979</v>
      </c>
      <c r="BJ480">
        <v>318954</v>
      </c>
      <c r="BK480">
        <v>406578</v>
      </c>
      <c r="BL480">
        <v>26859</v>
      </c>
      <c r="BM480">
        <v>8371</v>
      </c>
      <c r="BN480">
        <v>423662</v>
      </c>
      <c r="BO480">
        <v>344568</v>
      </c>
      <c r="BP480">
        <v>313730</v>
      </c>
      <c r="BQ480">
        <v>457405</v>
      </c>
      <c r="BR480">
        <v>57119</v>
      </c>
      <c r="BS480">
        <v>35024</v>
      </c>
      <c r="BT480">
        <v>111</v>
      </c>
      <c r="BU480">
        <v>77378</v>
      </c>
      <c r="BV480">
        <v>830</v>
      </c>
      <c r="BW480">
        <v>598</v>
      </c>
      <c r="BX480">
        <v>9679</v>
      </c>
      <c r="BY480">
        <v>182106</v>
      </c>
      <c r="BZ480">
        <v>202405</v>
      </c>
      <c r="CA480">
        <v>37903</v>
      </c>
      <c r="CB480">
        <v>100983</v>
      </c>
      <c r="CC480">
        <v>43</v>
      </c>
      <c r="CD480">
        <v>336</v>
      </c>
      <c r="CE480">
        <v>22362</v>
      </c>
      <c r="CF480">
        <v>24683</v>
      </c>
      <c r="CG480">
        <v>124396</v>
      </c>
      <c r="CH480">
        <v>317838</v>
      </c>
      <c r="CI480">
        <v>1942</v>
      </c>
      <c r="CJ480">
        <v>336428</v>
      </c>
      <c r="CK480">
        <v>48359</v>
      </c>
      <c r="CL480">
        <v>15483</v>
      </c>
      <c r="CM480">
        <v>42703</v>
      </c>
      <c r="CN480">
        <v>58186</v>
      </c>
      <c r="CO480">
        <v>55458</v>
      </c>
      <c r="CP480">
        <v>276859</v>
      </c>
      <c r="CQ480">
        <v>112463</v>
      </c>
      <c r="CR480">
        <v>108938</v>
      </c>
      <c r="CS480">
        <v>151329</v>
      </c>
      <c r="CT480">
        <v>40300</v>
      </c>
      <c r="CU480">
        <v>84440</v>
      </c>
      <c r="CV480">
        <v>356326</v>
      </c>
      <c r="CW480">
        <v>93723</v>
      </c>
      <c r="CX480">
        <v>22643</v>
      </c>
      <c r="CY480">
        <v>28084</v>
      </c>
      <c r="CZ480">
        <v>4221</v>
      </c>
      <c r="DA480">
        <v>1220</v>
      </c>
      <c r="DB480">
        <v>48541</v>
      </c>
      <c r="DC480">
        <v>419</v>
      </c>
      <c r="DD480">
        <v>1460</v>
      </c>
      <c r="DE480">
        <v>1516</v>
      </c>
      <c r="DF480">
        <v>2976</v>
      </c>
      <c r="DG480">
        <v>383</v>
      </c>
      <c r="DH480">
        <v>437</v>
      </c>
      <c r="DI480">
        <v>820</v>
      </c>
      <c r="DJ480">
        <v>364</v>
      </c>
      <c r="DK480">
        <v>595</v>
      </c>
      <c r="DL480">
        <v>959</v>
      </c>
      <c r="DM480">
        <v>374</v>
      </c>
      <c r="DN480">
        <v>5549</v>
      </c>
    </row>
    <row r="481" spans="1:118" x14ac:dyDescent="0.25">
      <c r="A481">
        <v>480</v>
      </c>
      <c r="B481" t="s">
        <v>605</v>
      </c>
      <c r="C481" t="s">
        <v>618</v>
      </c>
      <c r="D481">
        <v>1514190</v>
      </c>
      <c r="E481">
        <v>771049</v>
      </c>
      <c r="F481">
        <v>743141</v>
      </c>
      <c r="G481">
        <v>995459</v>
      </c>
      <c r="H481">
        <v>558180</v>
      </c>
      <c r="I481">
        <v>437279</v>
      </c>
      <c r="J481">
        <v>132915</v>
      </c>
      <c r="K481">
        <v>68518</v>
      </c>
      <c r="L481">
        <v>64397</v>
      </c>
      <c r="M481">
        <v>7322</v>
      </c>
      <c r="N481">
        <v>3856</v>
      </c>
      <c r="O481">
        <v>3466</v>
      </c>
      <c r="P481">
        <v>657139</v>
      </c>
      <c r="Q481">
        <v>453642</v>
      </c>
      <c r="R481">
        <v>203497</v>
      </c>
      <c r="S481">
        <v>529153</v>
      </c>
      <c r="T481">
        <v>127986</v>
      </c>
      <c r="U481">
        <v>857051</v>
      </c>
      <c r="V481">
        <v>232126</v>
      </c>
      <c r="W481">
        <v>209935</v>
      </c>
      <c r="X481">
        <v>6083</v>
      </c>
      <c r="Y481">
        <v>208995</v>
      </c>
      <c r="Z481">
        <v>1410463</v>
      </c>
      <c r="AA481">
        <v>99105</v>
      </c>
      <c r="AB481">
        <v>919</v>
      </c>
      <c r="AC481">
        <v>415</v>
      </c>
      <c r="AD481">
        <v>243</v>
      </c>
      <c r="AE481">
        <v>2053</v>
      </c>
      <c r="AF481">
        <v>40</v>
      </c>
      <c r="AG481">
        <v>952</v>
      </c>
      <c r="AH481">
        <v>80378</v>
      </c>
      <c r="AI481">
        <v>273331</v>
      </c>
      <c r="AJ481">
        <v>2538</v>
      </c>
      <c r="AK481">
        <v>12765</v>
      </c>
      <c r="AL481">
        <v>313714</v>
      </c>
      <c r="AM481">
        <v>116899</v>
      </c>
      <c r="AN481">
        <v>430613</v>
      </c>
      <c r="AO481">
        <v>230474</v>
      </c>
      <c r="AP481">
        <v>412251</v>
      </c>
      <c r="AQ481">
        <v>120625</v>
      </c>
      <c r="AR481">
        <v>149478</v>
      </c>
      <c r="AS481">
        <v>66785</v>
      </c>
      <c r="AT481">
        <v>50999</v>
      </c>
      <c r="AU481">
        <v>8582</v>
      </c>
      <c r="AV481">
        <v>1039194</v>
      </c>
      <c r="AW481">
        <v>380595</v>
      </c>
      <c r="AX481">
        <v>1419789</v>
      </c>
      <c r="AY481">
        <v>836343</v>
      </c>
      <c r="AZ481">
        <v>389892</v>
      </c>
      <c r="BA481">
        <v>282409</v>
      </c>
      <c r="BB481">
        <v>5546</v>
      </c>
      <c r="BC481">
        <v>96477</v>
      </c>
      <c r="BD481">
        <v>10236</v>
      </c>
      <c r="BE481">
        <v>31204</v>
      </c>
      <c r="BF481">
        <v>113906</v>
      </c>
      <c r="BG481">
        <v>9469</v>
      </c>
      <c r="BH481">
        <v>198302</v>
      </c>
      <c r="BI481">
        <v>6639</v>
      </c>
      <c r="BJ481">
        <v>164282</v>
      </c>
      <c r="BK481">
        <v>222389</v>
      </c>
      <c r="BL481">
        <v>14618</v>
      </c>
      <c r="BM481">
        <v>4500</v>
      </c>
      <c r="BN481">
        <v>234962</v>
      </c>
      <c r="BO481">
        <v>201157</v>
      </c>
      <c r="BP481">
        <v>173045</v>
      </c>
      <c r="BQ481">
        <v>265928</v>
      </c>
      <c r="BR481">
        <v>21529</v>
      </c>
      <c r="BS481">
        <v>23828</v>
      </c>
      <c r="BT481">
        <v>302</v>
      </c>
      <c r="BU481">
        <v>35080</v>
      </c>
      <c r="BV481">
        <v>702</v>
      </c>
      <c r="BW481">
        <v>624</v>
      </c>
      <c r="BX481">
        <v>3098</v>
      </c>
      <c r="BY481">
        <v>92914</v>
      </c>
      <c r="BZ481">
        <v>116530</v>
      </c>
      <c r="CA481">
        <v>10871</v>
      </c>
      <c r="CB481">
        <v>63392</v>
      </c>
      <c r="CC481">
        <v>46</v>
      </c>
      <c r="CD481">
        <v>1332</v>
      </c>
      <c r="CE481">
        <v>12457</v>
      </c>
      <c r="CF481">
        <v>14135</v>
      </c>
      <c r="CG481">
        <v>56216</v>
      </c>
      <c r="CH481">
        <v>191055</v>
      </c>
      <c r="CI481">
        <v>300</v>
      </c>
      <c r="CJ481">
        <v>200362</v>
      </c>
      <c r="CK481">
        <v>32323</v>
      </c>
      <c r="CL481">
        <v>9403</v>
      </c>
      <c r="CM481">
        <v>31254</v>
      </c>
      <c r="CN481">
        <v>40657</v>
      </c>
      <c r="CO481">
        <v>27345</v>
      </c>
      <c r="CP481">
        <v>138082</v>
      </c>
      <c r="CQ481">
        <v>51661</v>
      </c>
      <c r="CR481">
        <v>59076</v>
      </c>
      <c r="CS481">
        <v>94707</v>
      </c>
      <c r="CT481">
        <v>20625</v>
      </c>
      <c r="CU481">
        <v>46800</v>
      </c>
      <c r="CV481">
        <v>197142</v>
      </c>
      <c r="CW481">
        <v>57481</v>
      </c>
      <c r="CX481">
        <v>11458</v>
      </c>
      <c r="CY481">
        <v>13587</v>
      </c>
      <c r="CZ481">
        <v>1775</v>
      </c>
      <c r="DA481">
        <v>354</v>
      </c>
      <c r="DB481">
        <v>25861</v>
      </c>
      <c r="DC481">
        <v>225</v>
      </c>
      <c r="DD481">
        <v>788</v>
      </c>
      <c r="DE481">
        <v>768</v>
      </c>
      <c r="DF481">
        <v>1556</v>
      </c>
      <c r="DG481">
        <v>198</v>
      </c>
      <c r="DH481">
        <v>199</v>
      </c>
      <c r="DI481">
        <v>397</v>
      </c>
      <c r="DJ481">
        <v>179</v>
      </c>
      <c r="DK481">
        <v>293</v>
      </c>
      <c r="DL481">
        <v>472</v>
      </c>
      <c r="DM481">
        <v>176</v>
      </c>
      <c r="DN481">
        <v>2825</v>
      </c>
    </row>
    <row r="482" spans="1:118" x14ac:dyDescent="0.25">
      <c r="A482">
        <v>481</v>
      </c>
      <c r="B482" t="s">
        <v>605</v>
      </c>
      <c r="C482" t="s">
        <v>619</v>
      </c>
      <c r="D482">
        <v>2880365</v>
      </c>
      <c r="E482">
        <v>1490201</v>
      </c>
      <c r="F482">
        <v>1390164</v>
      </c>
      <c r="G482">
        <v>1887255</v>
      </c>
      <c r="H482">
        <v>1087371</v>
      </c>
      <c r="I482">
        <v>799884</v>
      </c>
      <c r="J482">
        <v>157034</v>
      </c>
      <c r="K482">
        <v>80827</v>
      </c>
      <c r="L482">
        <v>76207</v>
      </c>
      <c r="M482">
        <v>9110</v>
      </c>
      <c r="N482">
        <v>4751</v>
      </c>
      <c r="O482">
        <v>4359</v>
      </c>
      <c r="P482">
        <v>1150632</v>
      </c>
      <c r="Q482">
        <v>838781</v>
      </c>
      <c r="R482">
        <v>311851</v>
      </c>
      <c r="S482">
        <v>992140</v>
      </c>
      <c r="T482">
        <v>158492</v>
      </c>
      <c r="U482">
        <v>1729733</v>
      </c>
      <c r="V482">
        <v>231796</v>
      </c>
      <c r="W482">
        <v>334025</v>
      </c>
      <c r="X482">
        <v>17996</v>
      </c>
      <c r="Y482">
        <v>566815</v>
      </c>
      <c r="Z482">
        <v>2632574</v>
      </c>
      <c r="AA482">
        <v>212863</v>
      </c>
      <c r="AB482">
        <v>3457</v>
      </c>
      <c r="AC482">
        <v>1410</v>
      </c>
      <c r="AD482">
        <v>445</v>
      </c>
      <c r="AE482">
        <v>26974</v>
      </c>
      <c r="AF482">
        <v>127</v>
      </c>
      <c r="AG482">
        <v>2515</v>
      </c>
      <c r="AH482">
        <v>171327</v>
      </c>
      <c r="AI482">
        <v>500757</v>
      </c>
      <c r="AJ482">
        <v>7297</v>
      </c>
      <c r="AK482">
        <v>28925</v>
      </c>
      <c r="AL482">
        <v>387251</v>
      </c>
      <c r="AM482">
        <v>356826</v>
      </c>
      <c r="AN482">
        <v>744077</v>
      </c>
      <c r="AO482">
        <v>422461</v>
      </c>
      <c r="AP482">
        <v>929286</v>
      </c>
      <c r="AQ482">
        <v>266953</v>
      </c>
      <c r="AR482">
        <v>281250</v>
      </c>
      <c r="AS482">
        <v>96241</v>
      </c>
      <c r="AT482">
        <v>93391</v>
      </c>
      <c r="AU482">
        <v>13946</v>
      </c>
      <c r="AV482">
        <v>2103528</v>
      </c>
      <c r="AW482">
        <v>508664</v>
      </c>
      <c r="AX482">
        <v>2612192</v>
      </c>
      <c r="AY482">
        <v>1708938</v>
      </c>
      <c r="AZ482">
        <v>720241</v>
      </c>
      <c r="BA482">
        <v>445121</v>
      </c>
      <c r="BB482">
        <v>6065</v>
      </c>
      <c r="BC482">
        <v>238912</v>
      </c>
      <c r="BD482">
        <v>17517</v>
      </c>
      <c r="BE482">
        <v>74663</v>
      </c>
      <c r="BF482">
        <v>200864</v>
      </c>
      <c r="BG482">
        <v>13792</v>
      </c>
      <c r="BH482">
        <v>363545</v>
      </c>
      <c r="BI482">
        <v>18127</v>
      </c>
      <c r="BJ482">
        <v>293361</v>
      </c>
      <c r="BK482">
        <v>400446</v>
      </c>
      <c r="BL482">
        <v>23109</v>
      </c>
      <c r="BM482">
        <v>7301</v>
      </c>
      <c r="BN482">
        <v>422064</v>
      </c>
      <c r="BO482">
        <v>375112</v>
      </c>
      <c r="BP482">
        <v>292210</v>
      </c>
      <c r="BQ482">
        <v>467094</v>
      </c>
      <c r="BR482">
        <v>61608</v>
      </c>
      <c r="BS482">
        <v>68027</v>
      </c>
      <c r="BT482">
        <v>314</v>
      </c>
      <c r="BU482">
        <v>14581</v>
      </c>
      <c r="BV482">
        <v>1608</v>
      </c>
      <c r="BW482">
        <v>1440</v>
      </c>
      <c r="BX482">
        <v>3555</v>
      </c>
      <c r="BY482">
        <v>167352</v>
      </c>
      <c r="BZ482">
        <v>237853</v>
      </c>
      <c r="CA482">
        <v>27398</v>
      </c>
      <c r="CB482">
        <v>78614</v>
      </c>
      <c r="CC482">
        <v>216</v>
      </c>
      <c r="CD482">
        <v>1966</v>
      </c>
      <c r="CE482">
        <v>24549</v>
      </c>
      <c r="CF482">
        <v>27433</v>
      </c>
      <c r="CG482">
        <v>99637</v>
      </c>
      <c r="CH482">
        <v>361542</v>
      </c>
      <c r="CI482">
        <v>702</v>
      </c>
      <c r="CJ482">
        <v>390572</v>
      </c>
      <c r="CK482">
        <v>35266</v>
      </c>
      <c r="CL482">
        <v>16604</v>
      </c>
      <c r="CM482">
        <v>48849</v>
      </c>
      <c r="CN482">
        <v>65453</v>
      </c>
      <c r="CO482">
        <v>48541</v>
      </c>
      <c r="CP482">
        <v>253095</v>
      </c>
      <c r="CQ482">
        <v>93364</v>
      </c>
      <c r="CR482">
        <v>111190</v>
      </c>
      <c r="CS482">
        <v>177277</v>
      </c>
      <c r="CT482">
        <v>46639</v>
      </c>
      <c r="CU482">
        <v>81285</v>
      </c>
      <c r="CV482">
        <v>365160</v>
      </c>
      <c r="CW482">
        <v>96941</v>
      </c>
      <c r="CX482">
        <v>24583</v>
      </c>
      <c r="CY482">
        <v>29895</v>
      </c>
      <c r="CZ482">
        <v>4324</v>
      </c>
      <c r="DA482">
        <v>988</v>
      </c>
      <c r="DB482">
        <v>50468</v>
      </c>
      <c r="DC482">
        <v>359</v>
      </c>
      <c r="DD482">
        <v>1270</v>
      </c>
      <c r="DE482">
        <v>1490</v>
      </c>
      <c r="DF482">
        <v>2760</v>
      </c>
      <c r="DG482">
        <v>403</v>
      </c>
      <c r="DH482">
        <v>495</v>
      </c>
      <c r="DI482">
        <v>898</v>
      </c>
      <c r="DJ482">
        <v>366</v>
      </c>
      <c r="DK482">
        <v>599</v>
      </c>
      <c r="DL482">
        <v>965</v>
      </c>
      <c r="DM482">
        <v>452</v>
      </c>
      <c r="DN482">
        <v>5434</v>
      </c>
    </row>
    <row r="483" spans="1:118" x14ac:dyDescent="0.25">
      <c r="A483">
        <v>482</v>
      </c>
      <c r="B483" t="s">
        <v>605</v>
      </c>
      <c r="C483" t="s">
        <v>620</v>
      </c>
      <c r="D483">
        <v>2092745</v>
      </c>
      <c r="E483">
        <v>1087224</v>
      </c>
      <c r="F483">
        <v>1005521</v>
      </c>
      <c r="G483">
        <v>1551253</v>
      </c>
      <c r="H483">
        <v>874481</v>
      </c>
      <c r="I483">
        <v>676772</v>
      </c>
      <c r="J483">
        <v>104465</v>
      </c>
      <c r="K483">
        <v>54476</v>
      </c>
      <c r="L483">
        <v>49989</v>
      </c>
      <c r="M483">
        <v>24824</v>
      </c>
      <c r="N483">
        <v>12761</v>
      </c>
      <c r="O483">
        <v>12063</v>
      </c>
      <c r="P483">
        <v>844794</v>
      </c>
      <c r="Q483">
        <v>627561</v>
      </c>
      <c r="R483">
        <v>217233</v>
      </c>
      <c r="S483">
        <v>690031</v>
      </c>
      <c r="T483">
        <v>154763</v>
      </c>
      <c r="U483">
        <v>1247951</v>
      </c>
      <c r="V483">
        <v>152412</v>
      </c>
      <c r="W483">
        <v>346329</v>
      </c>
      <c r="X483">
        <v>16460</v>
      </c>
      <c r="Y483">
        <v>329593</v>
      </c>
      <c r="Z483">
        <v>1798794</v>
      </c>
      <c r="AA483">
        <v>250919</v>
      </c>
      <c r="AB483">
        <v>29789</v>
      </c>
      <c r="AC483">
        <v>1524</v>
      </c>
      <c r="AD483">
        <v>267</v>
      </c>
      <c r="AE483">
        <v>8591</v>
      </c>
      <c r="AF483">
        <v>142</v>
      </c>
      <c r="AG483">
        <v>2719</v>
      </c>
      <c r="AH483">
        <v>147122</v>
      </c>
      <c r="AI483">
        <v>378310</v>
      </c>
      <c r="AJ483">
        <v>9902</v>
      </c>
      <c r="AK483">
        <v>32523</v>
      </c>
      <c r="AL483">
        <v>413078</v>
      </c>
      <c r="AM483">
        <v>208909</v>
      </c>
      <c r="AN483">
        <v>621987</v>
      </c>
      <c r="AO483">
        <v>257524</v>
      </c>
      <c r="AP483">
        <v>560542</v>
      </c>
      <c r="AQ483">
        <v>229013</v>
      </c>
      <c r="AR483">
        <v>283571</v>
      </c>
      <c r="AS483">
        <v>127459</v>
      </c>
      <c r="AT483">
        <v>110351</v>
      </c>
      <c r="AU483">
        <v>20487</v>
      </c>
      <c r="AV483">
        <v>1588947</v>
      </c>
      <c r="AW483">
        <v>360506</v>
      </c>
      <c r="AX483">
        <v>1949453</v>
      </c>
      <c r="AY483">
        <v>1134962</v>
      </c>
      <c r="AZ483">
        <v>585093</v>
      </c>
      <c r="BA483">
        <v>366419</v>
      </c>
      <c r="BB483">
        <v>6271</v>
      </c>
      <c r="BC483">
        <v>172466</v>
      </c>
      <c r="BD483">
        <v>19352</v>
      </c>
      <c r="BE483">
        <v>64013</v>
      </c>
      <c r="BF483">
        <v>104613</v>
      </c>
      <c r="BG483">
        <v>21978</v>
      </c>
      <c r="BH483">
        <v>187528</v>
      </c>
      <c r="BI483">
        <v>20391</v>
      </c>
      <c r="BJ483">
        <v>203467</v>
      </c>
      <c r="BK483">
        <v>244185</v>
      </c>
      <c r="BL483">
        <v>34679</v>
      </c>
      <c r="BM483">
        <v>7967</v>
      </c>
      <c r="BN483">
        <v>344329</v>
      </c>
      <c r="BO483">
        <v>254683</v>
      </c>
      <c r="BP483">
        <v>230571</v>
      </c>
      <c r="BQ483">
        <v>379759</v>
      </c>
      <c r="BR483">
        <v>31488</v>
      </c>
      <c r="BS483">
        <v>42320</v>
      </c>
      <c r="BT483">
        <v>183</v>
      </c>
      <c r="BU483">
        <v>25352</v>
      </c>
      <c r="BV483">
        <v>707</v>
      </c>
      <c r="BW483">
        <v>443</v>
      </c>
      <c r="BX483">
        <v>5017</v>
      </c>
      <c r="BY483">
        <v>172481</v>
      </c>
      <c r="BZ483">
        <v>191147</v>
      </c>
      <c r="CA483">
        <v>9141</v>
      </c>
      <c r="CB483">
        <v>78937</v>
      </c>
      <c r="CC483">
        <v>55</v>
      </c>
      <c r="CD483">
        <v>188</v>
      </c>
      <c r="CE483">
        <v>3879</v>
      </c>
      <c r="CF483">
        <v>4193</v>
      </c>
      <c r="CG483">
        <v>98762</v>
      </c>
      <c r="CH483">
        <v>283725</v>
      </c>
      <c r="CI483">
        <v>71</v>
      </c>
      <c r="CJ483">
        <v>323542</v>
      </c>
      <c r="CK483">
        <v>51975</v>
      </c>
      <c r="CL483">
        <v>18243</v>
      </c>
      <c r="CM483">
        <v>39860</v>
      </c>
      <c r="CN483">
        <v>58103</v>
      </c>
      <c r="CO483">
        <v>52344</v>
      </c>
      <c r="CP483">
        <v>231623</v>
      </c>
      <c r="CQ483">
        <v>94775</v>
      </c>
      <c r="CR483">
        <v>84504</v>
      </c>
      <c r="CS483">
        <v>110412</v>
      </c>
      <c r="CT483">
        <v>27026</v>
      </c>
      <c r="CU483">
        <v>44677</v>
      </c>
      <c r="CV483">
        <v>266912</v>
      </c>
      <c r="CW483">
        <v>83841</v>
      </c>
      <c r="CX483">
        <v>20634</v>
      </c>
      <c r="CY483">
        <v>23887</v>
      </c>
      <c r="CZ483">
        <v>2684</v>
      </c>
      <c r="DA483">
        <v>569</v>
      </c>
      <c r="DB483">
        <v>52524</v>
      </c>
      <c r="DC483">
        <v>261</v>
      </c>
      <c r="DD483">
        <v>953</v>
      </c>
      <c r="DE483">
        <v>1293</v>
      </c>
      <c r="DF483">
        <v>2246</v>
      </c>
      <c r="DG483">
        <v>393</v>
      </c>
      <c r="DH483">
        <v>314</v>
      </c>
      <c r="DI483">
        <v>707</v>
      </c>
      <c r="DJ483">
        <v>250</v>
      </c>
      <c r="DK483">
        <v>368</v>
      </c>
      <c r="DL483">
        <v>618</v>
      </c>
      <c r="DM483">
        <v>538</v>
      </c>
      <c r="DN483">
        <v>4372</v>
      </c>
    </row>
    <row r="484" spans="1:118" x14ac:dyDescent="0.25">
      <c r="A484">
        <v>483</v>
      </c>
      <c r="B484" t="s">
        <v>605</v>
      </c>
      <c r="C484" t="s">
        <v>621</v>
      </c>
      <c r="D484">
        <v>2299885</v>
      </c>
      <c r="E484">
        <v>1185727</v>
      </c>
      <c r="F484">
        <v>1114158</v>
      </c>
      <c r="G484">
        <v>1660243</v>
      </c>
      <c r="H484">
        <v>942480</v>
      </c>
      <c r="I484">
        <v>717763</v>
      </c>
      <c r="J484">
        <v>115631</v>
      </c>
      <c r="K484">
        <v>59734</v>
      </c>
      <c r="L484">
        <v>55897</v>
      </c>
      <c r="M484">
        <v>40336</v>
      </c>
      <c r="N484">
        <v>21057</v>
      </c>
      <c r="O484">
        <v>19279</v>
      </c>
      <c r="P484">
        <v>933983</v>
      </c>
      <c r="Q484">
        <v>674586</v>
      </c>
      <c r="R484">
        <v>259397</v>
      </c>
      <c r="S484">
        <v>722134</v>
      </c>
      <c r="T484">
        <v>211849</v>
      </c>
      <c r="U484">
        <v>1365902</v>
      </c>
      <c r="V484">
        <v>239241</v>
      </c>
      <c r="W484">
        <v>359842</v>
      </c>
      <c r="X484">
        <v>12455</v>
      </c>
      <c r="Y484">
        <v>322445</v>
      </c>
      <c r="Z484">
        <v>2000884</v>
      </c>
      <c r="AA484">
        <v>264482</v>
      </c>
      <c r="AB484">
        <v>26629</v>
      </c>
      <c r="AC484">
        <v>1403</v>
      </c>
      <c r="AD484">
        <v>300</v>
      </c>
      <c r="AE484">
        <v>3479</v>
      </c>
      <c r="AF484">
        <v>82</v>
      </c>
      <c r="AG484">
        <v>2626</v>
      </c>
      <c r="AH484">
        <v>99982</v>
      </c>
      <c r="AI484">
        <v>372226</v>
      </c>
      <c r="AJ484">
        <v>5710</v>
      </c>
      <c r="AK484">
        <v>24502</v>
      </c>
      <c r="AL484">
        <v>461479</v>
      </c>
      <c r="AM484">
        <v>160547</v>
      </c>
      <c r="AN484">
        <v>622026</v>
      </c>
      <c r="AO484">
        <v>295057</v>
      </c>
      <c r="AP484">
        <v>641541</v>
      </c>
      <c r="AQ484">
        <v>250044</v>
      </c>
      <c r="AR484">
        <v>310341</v>
      </c>
      <c r="AS484">
        <v>148530</v>
      </c>
      <c r="AT484">
        <v>84223</v>
      </c>
      <c r="AU484">
        <v>19498</v>
      </c>
      <c r="AV484">
        <v>1749234</v>
      </c>
      <c r="AW484">
        <v>482078</v>
      </c>
      <c r="AX484">
        <v>2231312</v>
      </c>
      <c r="AY484">
        <v>1260660</v>
      </c>
      <c r="AZ484">
        <v>628221</v>
      </c>
      <c r="BA484">
        <v>388646</v>
      </c>
      <c r="BB484">
        <v>22358</v>
      </c>
      <c r="BC484">
        <v>146364</v>
      </c>
      <c r="BD484">
        <v>12788</v>
      </c>
      <c r="BE484">
        <v>61231</v>
      </c>
      <c r="BF484">
        <v>84414</v>
      </c>
      <c r="BG484">
        <v>14099</v>
      </c>
      <c r="BH484">
        <v>181434</v>
      </c>
      <c r="BI484">
        <v>12080</v>
      </c>
      <c r="BJ484">
        <v>171342</v>
      </c>
      <c r="BK484">
        <v>218734</v>
      </c>
      <c r="BL484">
        <v>23201</v>
      </c>
      <c r="BM484">
        <v>10647</v>
      </c>
      <c r="BN484">
        <v>349334</v>
      </c>
      <c r="BO484">
        <v>220959</v>
      </c>
      <c r="BP484">
        <v>172599</v>
      </c>
      <c r="BQ484">
        <v>429236</v>
      </c>
      <c r="BR484">
        <v>22358</v>
      </c>
      <c r="BS484">
        <v>58036</v>
      </c>
      <c r="BT484">
        <v>307</v>
      </c>
      <c r="BU484">
        <v>18331</v>
      </c>
      <c r="BV484">
        <v>875</v>
      </c>
      <c r="BW484">
        <v>646</v>
      </c>
      <c r="BX484">
        <v>4545</v>
      </c>
      <c r="BY484">
        <v>241175</v>
      </c>
      <c r="BZ484">
        <v>283602</v>
      </c>
      <c r="CA484">
        <v>18115</v>
      </c>
      <c r="CB484">
        <v>124935</v>
      </c>
      <c r="CC484">
        <v>55</v>
      </c>
      <c r="CD484">
        <v>1194</v>
      </c>
      <c r="CE484">
        <v>3096</v>
      </c>
      <c r="CF484">
        <v>4445</v>
      </c>
      <c r="CG484">
        <v>157901</v>
      </c>
      <c r="CH484">
        <v>233592</v>
      </c>
      <c r="CI484">
        <v>100</v>
      </c>
      <c r="CJ484">
        <v>302055</v>
      </c>
      <c r="CK484">
        <v>68378</v>
      </c>
      <c r="CL484">
        <v>19249</v>
      </c>
      <c r="CM484">
        <v>42567</v>
      </c>
      <c r="CN484">
        <v>61816</v>
      </c>
      <c r="CO484">
        <v>52793</v>
      </c>
      <c r="CP484">
        <v>244695</v>
      </c>
      <c r="CQ484">
        <v>99926</v>
      </c>
      <c r="CR484">
        <v>91976</v>
      </c>
      <c r="CS484">
        <v>127957</v>
      </c>
      <c r="CT484">
        <v>27666</v>
      </c>
      <c r="CU484">
        <v>70641</v>
      </c>
      <c r="CV484">
        <v>282924</v>
      </c>
      <c r="CW484">
        <v>98196</v>
      </c>
      <c r="CX484">
        <v>25028</v>
      </c>
      <c r="CY484">
        <v>28407</v>
      </c>
      <c r="CZ484">
        <v>2852</v>
      </c>
      <c r="DA484">
        <v>527</v>
      </c>
      <c r="DB484">
        <v>52607</v>
      </c>
      <c r="DC484">
        <v>320</v>
      </c>
      <c r="DD484">
        <v>1146</v>
      </c>
      <c r="DE484">
        <v>1169</v>
      </c>
      <c r="DF484">
        <v>2315</v>
      </c>
      <c r="DG484">
        <v>320</v>
      </c>
      <c r="DH484">
        <v>293</v>
      </c>
      <c r="DI484">
        <v>613</v>
      </c>
      <c r="DJ484">
        <v>242</v>
      </c>
      <c r="DK484">
        <v>394</v>
      </c>
      <c r="DL484">
        <v>636</v>
      </c>
      <c r="DM484">
        <v>370</v>
      </c>
      <c r="DN484">
        <v>4252</v>
      </c>
    </row>
    <row r="485" spans="1:118" x14ac:dyDescent="0.25">
      <c r="A485">
        <v>484</v>
      </c>
      <c r="B485" t="s">
        <v>605</v>
      </c>
      <c r="C485" t="s">
        <v>622</v>
      </c>
      <c r="D485">
        <v>2390776</v>
      </c>
      <c r="E485">
        <v>1226961</v>
      </c>
      <c r="F485">
        <v>1163815</v>
      </c>
      <c r="G485">
        <v>1440805</v>
      </c>
      <c r="H485">
        <v>858054</v>
      </c>
      <c r="I485">
        <v>582751</v>
      </c>
      <c r="J485">
        <v>100446</v>
      </c>
      <c r="K485">
        <v>51278</v>
      </c>
      <c r="L485">
        <v>49168</v>
      </c>
      <c r="M485">
        <v>721604</v>
      </c>
      <c r="N485">
        <v>368348</v>
      </c>
      <c r="O485">
        <v>353256</v>
      </c>
      <c r="P485">
        <v>1097507</v>
      </c>
      <c r="Q485">
        <v>673565</v>
      </c>
      <c r="R485">
        <v>423942</v>
      </c>
      <c r="S485">
        <v>685141</v>
      </c>
      <c r="T485">
        <v>412366</v>
      </c>
      <c r="U485">
        <v>1293269</v>
      </c>
      <c r="V485">
        <v>456768</v>
      </c>
      <c r="W485">
        <v>376038</v>
      </c>
      <c r="X485">
        <v>10771</v>
      </c>
      <c r="Y485">
        <v>253930</v>
      </c>
      <c r="Z485">
        <v>2220974</v>
      </c>
      <c r="AA485">
        <v>158513</v>
      </c>
      <c r="AB485">
        <v>2863</v>
      </c>
      <c r="AC485">
        <v>662</v>
      </c>
      <c r="AD485">
        <v>337</v>
      </c>
      <c r="AE485">
        <v>5236</v>
      </c>
      <c r="AF485">
        <v>131</v>
      </c>
      <c r="AG485">
        <v>2060</v>
      </c>
      <c r="AH485">
        <v>59096</v>
      </c>
      <c r="AI485">
        <v>398937</v>
      </c>
      <c r="AJ485">
        <v>3456</v>
      </c>
      <c r="AK485">
        <v>19753</v>
      </c>
      <c r="AL485">
        <v>463363</v>
      </c>
      <c r="AM485">
        <v>104238</v>
      </c>
      <c r="AN485">
        <v>567601</v>
      </c>
      <c r="AO485">
        <v>255905</v>
      </c>
      <c r="AP485">
        <v>601358</v>
      </c>
      <c r="AQ485">
        <v>205420</v>
      </c>
      <c r="AR485">
        <v>283648</v>
      </c>
      <c r="AS485">
        <v>139773</v>
      </c>
      <c r="AT485">
        <v>71810</v>
      </c>
      <c r="AU485">
        <v>17958</v>
      </c>
      <c r="AV485">
        <v>1575872</v>
      </c>
      <c r="AW485">
        <v>781582</v>
      </c>
      <c r="AX485">
        <v>2357454</v>
      </c>
      <c r="AY485">
        <v>1421859</v>
      </c>
      <c r="AZ485">
        <v>599925</v>
      </c>
      <c r="BA485">
        <v>363391</v>
      </c>
      <c r="BB485">
        <v>5601</v>
      </c>
      <c r="BC485">
        <v>120545</v>
      </c>
      <c r="BD485">
        <v>9656</v>
      </c>
      <c r="BE485">
        <v>51901</v>
      </c>
      <c r="BF485">
        <v>72703</v>
      </c>
      <c r="BG485">
        <v>8391</v>
      </c>
      <c r="BH485">
        <v>192790</v>
      </c>
      <c r="BI485">
        <v>7024</v>
      </c>
      <c r="BJ485">
        <v>90896</v>
      </c>
      <c r="BK485">
        <v>214889</v>
      </c>
      <c r="BL485">
        <v>13708</v>
      </c>
      <c r="BM485">
        <v>10692</v>
      </c>
      <c r="BN485">
        <v>421258</v>
      </c>
      <c r="BO485">
        <v>181557</v>
      </c>
      <c r="BP485">
        <v>121676</v>
      </c>
      <c r="BQ485">
        <v>425072</v>
      </c>
      <c r="BR485">
        <v>15044</v>
      </c>
      <c r="BS485">
        <v>72035</v>
      </c>
      <c r="BT485">
        <v>382</v>
      </c>
      <c r="BU485">
        <v>19593</v>
      </c>
      <c r="BV485">
        <v>841</v>
      </c>
      <c r="BW485">
        <v>543</v>
      </c>
      <c r="BX485">
        <v>4437</v>
      </c>
      <c r="BY485">
        <v>265189</v>
      </c>
      <c r="BZ485">
        <v>320090</v>
      </c>
      <c r="CA485">
        <v>91728</v>
      </c>
      <c r="CB485">
        <v>202611</v>
      </c>
      <c r="CC485">
        <v>446</v>
      </c>
      <c r="CD485">
        <v>4067</v>
      </c>
      <c r="CE485">
        <v>2038</v>
      </c>
      <c r="CF485">
        <v>6927</v>
      </c>
      <c r="CG485">
        <v>204393</v>
      </c>
      <c r="CH485">
        <v>129165</v>
      </c>
      <c r="CI485">
        <v>376</v>
      </c>
      <c r="CJ485">
        <v>121463</v>
      </c>
      <c r="CK485">
        <v>20886</v>
      </c>
      <c r="CL485">
        <v>16379</v>
      </c>
      <c r="CM485">
        <v>37573</v>
      </c>
      <c r="CN485">
        <v>53952</v>
      </c>
      <c r="CO485">
        <v>43567</v>
      </c>
      <c r="CP485">
        <v>206091</v>
      </c>
      <c r="CQ485">
        <v>78388</v>
      </c>
      <c r="CR485">
        <v>84136</v>
      </c>
      <c r="CS485">
        <v>145983</v>
      </c>
      <c r="CT485">
        <v>40720</v>
      </c>
      <c r="CU485">
        <v>113188</v>
      </c>
      <c r="CV485">
        <v>276193</v>
      </c>
      <c r="CW485">
        <v>99169</v>
      </c>
      <c r="CX485">
        <v>21312</v>
      </c>
      <c r="CY485">
        <v>25136</v>
      </c>
      <c r="CZ485">
        <v>3232</v>
      </c>
      <c r="DA485">
        <v>592</v>
      </c>
      <c r="DB485">
        <v>46248</v>
      </c>
      <c r="DC485">
        <v>395</v>
      </c>
      <c r="DD485">
        <v>1263</v>
      </c>
      <c r="DE485">
        <v>1083</v>
      </c>
      <c r="DF485">
        <v>2346</v>
      </c>
      <c r="DG485">
        <v>189</v>
      </c>
      <c r="DH485">
        <v>252</v>
      </c>
      <c r="DI485">
        <v>441</v>
      </c>
      <c r="DJ485">
        <v>257</v>
      </c>
      <c r="DK485">
        <v>420</v>
      </c>
      <c r="DL485">
        <v>677</v>
      </c>
      <c r="DM485">
        <v>121</v>
      </c>
      <c r="DN485">
        <v>3981</v>
      </c>
    </row>
    <row r="486" spans="1:118" x14ac:dyDescent="0.25">
      <c r="A486">
        <v>485</v>
      </c>
      <c r="B486" t="s">
        <v>605</v>
      </c>
      <c r="C486" t="s">
        <v>623</v>
      </c>
      <c r="D486">
        <v>2127086</v>
      </c>
      <c r="E486">
        <v>1068651</v>
      </c>
      <c r="F486">
        <v>1058435</v>
      </c>
      <c r="G486">
        <v>1007171</v>
      </c>
      <c r="H486">
        <v>599035</v>
      </c>
      <c r="I486">
        <v>408136</v>
      </c>
      <c r="J486">
        <v>41444</v>
      </c>
      <c r="K486">
        <v>20680</v>
      </c>
      <c r="L486">
        <v>20764</v>
      </c>
      <c r="M486">
        <v>1580850</v>
      </c>
      <c r="N486">
        <v>793305</v>
      </c>
      <c r="O486">
        <v>787545</v>
      </c>
      <c r="P486">
        <v>999124</v>
      </c>
      <c r="Q486">
        <v>540881</v>
      </c>
      <c r="R486">
        <v>458243</v>
      </c>
      <c r="S486">
        <v>553395</v>
      </c>
      <c r="T486">
        <v>445729</v>
      </c>
      <c r="U486">
        <v>1127962</v>
      </c>
      <c r="V486">
        <v>388612</v>
      </c>
      <c r="W486">
        <v>438597</v>
      </c>
      <c r="X486">
        <v>8815</v>
      </c>
      <c r="Y486">
        <v>163100</v>
      </c>
      <c r="Z486">
        <v>2045243</v>
      </c>
      <c r="AA486">
        <v>66353</v>
      </c>
      <c r="AB486">
        <v>9907</v>
      </c>
      <c r="AC486">
        <v>493</v>
      </c>
      <c r="AD486">
        <v>260</v>
      </c>
      <c r="AE486">
        <v>3331</v>
      </c>
      <c r="AF486">
        <v>114</v>
      </c>
      <c r="AG486">
        <v>1385</v>
      </c>
      <c r="AH486">
        <v>28030</v>
      </c>
      <c r="AI486">
        <v>241117</v>
      </c>
      <c r="AJ486">
        <v>1733</v>
      </c>
      <c r="AK486">
        <v>13497</v>
      </c>
      <c r="AL486">
        <v>323697</v>
      </c>
      <c r="AM486">
        <v>52807</v>
      </c>
      <c r="AN486">
        <v>376504</v>
      </c>
      <c r="AO486">
        <v>214098</v>
      </c>
      <c r="AP486">
        <v>392739</v>
      </c>
      <c r="AQ486">
        <v>114168</v>
      </c>
      <c r="AR486">
        <v>156556</v>
      </c>
      <c r="AS486">
        <v>95794</v>
      </c>
      <c r="AT486">
        <v>41458</v>
      </c>
      <c r="AU486">
        <v>9656</v>
      </c>
      <c r="AV486">
        <v>1024469</v>
      </c>
      <c r="AW486">
        <v>1047088</v>
      </c>
      <c r="AX486">
        <v>2071557</v>
      </c>
      <c r="AY486">
        <v>1402616</v>
      </c>
      <c r="AZ486">
        <v>467115</v>
      </c>
      <c r="BA486">
        <v>252153</v>
      </c>
      <c r="BB486">
        <v>5202</v>
      </c>
      <c r="BC486">
        <v>61360</v>
      </c>
      <c r="BD486">
        <v>5222</v>
      </c>
      <c r="BE486">
        <v>18723</v>
      </c>
      <c r="BF486">
        <v>40551</v>
      </c>
      <c r="BG486">
        <v>4564</v>
      </c>
      <c r="BH486">
        <v>138489</v>
      </c>
      <c r="BI486">
        <v>4104</v>
      </c>
      <c r="BJ486">
        <v>41178</v>
      </c>
      <c r="BK486">
        <v>152144</v>
      </c>
      <c r="BL486">
        <v>9091</v>
      </c>
      <c r="BM486">
        <v>6618</v>
      </c>
      <c r="BN486">
        <v>320408</v>
      </c>
      <c r="BO486">
        <v>87445</v>
      </c>
      <c r="BP486">
        <v>43164</v>
      </c>
      <c r="BQ486">
        <v>319284</v>
      </c>
      <c r="BR486">
        <v>8697</v>
      </c>
      <c r="BS486">
        <v>47041</v>
      </c>
      <c r="BT486">
        <v>183</v>
      </c>
      <c r="BU486">
        <v>5258</v>
      </c>
      <c r="BV486">
        <v>476</v>
      </c>
      <c r="BW486">
        <v>327</v>
      </c>
      <c r="BX486">
        <v>1855</v>
      </c>
      <c r="BY486">
        <v>242427</v>
      </c>
      <c r="BZ486">
        <v>284108</v>
      </c>
      <c r="CA486">
        <v>107000</v>
      </c>
      <c r="CB486">
        <v>155465</v>
      </c>
      <c r="CC486">
        <v>2372</v>
      </c>
      <c r="CD486">
        <v>5575</v>
      </c>
      <c r="CE486">
        <v>1029</v>
      </c>
      <c r="CF486">
        <v>10729</v>
      </c>
      <c r="CG486">
        <v>138781</v>
      </c>
      <c r="CH486">
        <v>54413</v>
      </c>
      <c r="CI486">
        <v>1753</v>
      </c>
      <c r="CJ486">
        <v>32287</v>
      </c>
      <c r="CK486">
        <v>7088</v>
      </c>
      <c r="CL486">
        <v>5131</v>
      </c>
      <c r="CM486">
        <v>16646</v>
      </c>
      <c r="CN486">
        <v>21777</v>
      </c>
      <c r="CO486">
        <v>21603</v>
      </c>
      <c r="CP486">
        <v>117930</v>
      </c>
      <c r="CQ486">
        <v>41181</v>
      </c>
      <c r="CR486">
        <v>55146</v>
      </c>
      <c r="CS486">
        <v>134657</v>
      </c>
      <c r="CT486">
        <v>55508</v>
      </c>
      <c r="CU486">
        <v>136678</v>
      </c>
      <c r="CV486">
        <v>195695</v>
      </c>
      <c r="CW486">
        <v>87463</v>
      </c>
      <c r="CX486">
        <v>21640</v>
      </c>
      <c r="CY486">
        <v>27039</v>
      </c>
      <c r="CZ486">
        <v>4359</v>
      </c>
      <c r="DA486">
        <v>1040</v>
      </c>
      <c r="DB486">
        <v>19675</v>
      </c>
      <c r="DC486">
        <v>334</v>
      </c>
      <c r="DD486">
        <v>1026</v>
      </c>
      <c r="DE486">
        <v>811</v>
      </c>
      <c r="DF486">
        <v>1837</v>
      </c>
      <c r="DG486">
        <v>139</v>
      </c>
      <c r="DH486">
        <v>187</v>
      </c>
      <c r="DI486">
        <v>326</v>
      </c>
      <c r="DJ486">
        <v>205</v>
      </c>
      <c r="DK486">
        <v>304</v>
      </c>
      <c r="DL486">
        <v>509</v>
      </c>
      <c r="DM486">
        <v>68</v>
      </c>
      <c r="DN486">
        <v>3074</v>
      </c>
    </row>
    <row r="487" spans="1:118" x14ac:dyDescent="0.25">
      <c r="A487">
        <v>486</v>
      </c>
      <c r="B487" t="s">
        <v>605</v>
      </c>
      <c r="C487" t="s">
        <v>624</v>
      </c>
      <c r="D487">
        <v>4165626</v>
      </c>
      <c r="E487">
        <v>2153736</v>
      </c>
      <c r="F487">
        <v>2011890</v>
      </c>
      <c r="G487">
        <v>2893080</v>
      </c>
      <c r="H487">
        <v>1614087</v>
      </c>
      <c r="I487">
        <v>1278993</v>
      </c>
      <c r="J487">
        <v>221629</v>
      </c>
      <c r="K487">
        <v>114602</v>
      </c>
      <c r="L487">
        <v>107027</v>
      </c>
      <c r="M487">
        <v>1149901</v>
      </c>
      <c r="N487">
        <v>586665</v>
      </c>
      <c r="O487">
        <v>563236</v>
      </c>
      <c r="P487">
        <v>1693473</v>
      </c>
      <c r="Q487">
        <v>1233312</v>
      </c>
      <c r="R487">
        <v>460161</v>
      </c>
      <c r="S487">
        <v>1360660</v>
      </c>
      <c r="T487">
        <v>332813</v>
      </c>
      <c r="U487">
        <v>2472153</v>
      </c>
      <c r="V487">
        <v>312126</v>
      </c>
      <c r="W487">
        <v>570361</v>
      </c>
      <c r="X487">
        <v>17680</v>
      </c>
      <c r="Y487">
        <v>793306</v>
      </c>
      <c r="Z487">
        <v>3713941</v>
      </c>
      <c r="AA487">
        <v>384579</v>
      </c>
      <c r="AB487">
        <v>23813</v>
      </c>
      <c r="AC487">
        <v>9340</v>
      </c>
      <c r="AD487">
        <v>2069</v>
      </c>
      <c r="AE487">
        <v>27650</v>
      </c>
      <c r="AF487">
        <v>1124</v>
      </c>
      <c r="AG487">
        <v>3110</v>
      </c>
      <c r="AH487">
        <v>411734</v>
      </c>
      <c r="AI487">
        <v>798277</v>
      </c>
      <c r="AJ487">
        <v>53606</v>
      </c>
      <c r="AK487">
        <v>117818</v>
      </c>
      <c r="AL487">
        <v>547454</v>
      </c>
      <c r="AM487">
        <v>692971</v>
      </c>
      <c r="AN487">
        <v>1240425</v>
      </c>
      <c r="AO487">
        <v>396624</v>
      </c>
      <c r="AP487">
        <v>865726</v>
      </c>
      <c r="AQ487">
        <v>457662</v>
      </c>
      <c r="AR487">
        <v>504732</v>
      </c>
      <c r="AS487">
        <v>268451</v>
      </c>
      <c r="AT487">
        <v>314960</v>
      </c>
      <c r="AU487">
        <v>60177</v>
      </c>
      <c r="AV487">
        <v>2868332</v>
      </c>
      <c r="AW487">
        <v>910219</v>
      </c>
      <c r="AX487">
        <v>3778551</v>
      </c>
      <c r="AY487">
        <v>2213474</v>
      </c>
      <c r="AZ487">
        <v>1190041</v>
      </c>
      <c r="BA487">
        <v>733710</v>
      </c>
      <c r="BB487">
        <v>28401</v>
      </c>
      <c r="BC487">
        <v>399901</v>
      </c>
      <c r="BD487">
        <v>72630</v>
      </c>
      <c r="BE487">
        <v>264896</v>
      </c>
      <c r="BF487">
        <v>351423</v>
      </c>
      <c r="BG487">
        <v>37602</v>
      </c>
      <c r="BH487">
        <v>462473</v>
      </c>
      <c r="BI487">
        <v>95845</v>
      </c>
      <c r="BJ487">
        <v>497049</v>
      </c>
      <c r="BK487">
        <v>583926</v>
      </c>
      <c r="BL487">
        <v>83851</v>
      </c>
      <c r="BM487">
        <v>11888</v>
      </c>
      <c r="BN487">
        <v>820324</v>
      </c>
      <c r="BO487">
        <v>632580</v>
      </c>
      <c r="BP487">
        <v>543474</v>
      </c>
      <c r="BQ487">
        <v>771779</v>
      </c>
      <c r="BR487">
        <v>88479</v>
      </c>
      <c r="BS487">
        <v>108542</v>
      </c>
      <c r="BT487">
        <v>276</v>
      </c>
      <c r="BU487">
        <v>28086</v>
      </c>
      <c r="BV487">
        <v>1375</v>
      </c>
      <c r="BW487">
        <v>908</v>
      </c>
      <c r="BX487">
        <v>7288</v>
      </c>
      <c r="BY487">
        <v>247541</v>
      </c>
      <c r="BZ487">
        <v>323337</v>
      </c>
      <c r="CA487">
        <v>16732</v>
      </c>
      <c r="CB487">
        <v>198108</v>
      </c>
      <c r="CC487">
        <v>1387</v>
      </c>
      <c r="CD487">
        <v>5373</v>
      </c>
      <c r="CE487">
        <v>7232</v>
      </c>
      <c r="CF487">
        <v>14552</v>
      </c>
      <c r="CG487">
        <v>218599</v>
      </c>
      <c r="CH487">
        <v>567053</v>
      </c>
      <c r="CI487">
        <v>560</v>
      </c>
      <c r="CJ487">
        <v>639002</v>
      </c>
      <c r="CK487">
        <v>39945</v>
      </c>
      <c r="CL487">
        <v>35169</v>
      </c>
      <c r="CM487">
        <v>87480</v>
      </c>
      <c r="CN487">
        <v>122649</v>
      </c>
      <c r="CO487">
        <v>124359</v>
      </c>
      <c r="CP487">
        <v>502358</v>
      </c>
      <c r="CQ487">
        <v>212808</v>
      </c>
      <c r="CR487">
        <v>165191</v>
      </c>
      <c r="CS487">
        <v>206020</v>
      </c>
      <c r="CT487">
        <v>49094</v>
      </c>
      <c r="CU487">
        <v>94469</v>
      </c>
      <c r="CV487">
        <v>566507</v>
      </c>
      <c r="CW487">
        <v>172826</v>
      </c>
      <c r="CX487">
        <v>36738</v>
      </c>
      <c r="CY487">
        <v>42196</v>
      </c>
      <c r="CZ487">
        <v>4634</v>
      </c>
      <c r="DA487">
        <v>824</v>
      </c>
      <c r="DB487">
        <v>98592</v>
      </c>
      <c r="DC487">
        <v>473</v>
      </c>
      <c r="DD487">
        <v>1780</v>
      </c>
      <c r="DE487">
        <v>2837</v>
      </c>
      <c r="DF487">
        <v>4617</v>
      </c>
      <c r="DG487">
        <v>889</v>
      </c>
      <c r="DH487">
        <v>924</v>
      </c>
      <c r="DI487">
        <v>1813</v>
      </c>
      <c r="DJ487">
        <v>584</v>
      </c>
      <c r="DK487">
        <v>905</v>
      </c>
      <c r="DL487">
        <v>1489</v>
      </c>
      <c r="DM487">
        <v>1360</v>
      </c>
      <c r="DN487">
        <v>9753</v>
      </c>
    </row>
    <row r="488" spans="1:118" x14ac:dyDescent="0.25">
      <c r="A488">
        <v>487</v>
      </c>
      <c r="B488" t="s">
        <v>605</v>
      </c>
      <c r="C488" t="s">
        <v>625</v>
      </c>
      <c r="D488">
        <v>590297</v>
      </c>
      <c r="E488">
        <v>301086</v>
      </c>
      <c r="F488">
        <v>289211</v>
      </c>
      <c r="G488">
        <v>370336</v>
      </c>
      <c r="H488">
        <v>211767</v>
      </c>
      <c r="I488">
        <v>158569</v>
      </c>
      <c r="J488">
        <v>8733</v>
      </c>
      <c r="K488">
        <v>4465</v>
      </c>
      <c r="L488">
        <v>4268</v>
      </c>
      <c r="M488">
        <v>481392</v>
      </c>
      <c r="N488">
        <v>244524</v>
      </c>
      <c r="O488">
        <v>236868</v>
      </c>
      <c r="P488">
        <v>294795</v>
      </c>
      <c r="Q488">
        <v>174282</v>
      </c>
      <c r="R488">
        <v>120513</v>
      </c>
      <c r="S488">
        <v>193916</v>
      </c>
      <c r="T488">
        <v>100879</v>
      </c>
      <c r="U488">
        <v>295502</v>
      </c>
      <c r="V488">
        <v>62823</v>
      </c>
      <c r="W488">
        <v>188030</v>
      </c>
      <c r="X488">
        <v>2594</v>
      </c>
      <c r="Y488">
        <v>41348</v>
      </c>
      <c r="Z488">
        <v>559848</v>
      </c>
      <c r="AA488">
        <v>22600</v>
      </c>
      <c r="AB488">
        <v>4413</v>
      </c>
      <c r="AC488">
        <v>147</v>
      </c>
      <c r="AD488">
        <v>80</v>
      </c>
      <c r="AE488">
        <v>373</v>
      </c>
      <c r="AF488">
        <v>2078</v>
      </c>
      <c r="AG488">
        <v>758</v>
      </c>
      <c r="AH488">
        <v>12997</v>
      </c>
      <c r="AI488">
        <v>101940</v>
      </c>
      <c r="AJ488">
        <v>576</v>
      </c>
      <c r="AK488">
        <v>4081</v>
      </c>
      <c r="AL488">
        <v>138121</v>
      </c>
      <c r="AM488">
        <v>22248</v>
      </c>
      <c r="AN488">
        <v>160369</v>
      </c>
      <c r="AO488">
        <v>76197</v>
      </c>
      <c r="AP488">
        <v>146661</v>
      </c>
      <c r="AQ488">
        <v>58188</v>
      </c>
      <c r="AR488">
        <v>52687</v>
      </c>
      <c r="AS488">
        <v>28396</v>
      </c>
      <c r="AT488">
        <v>14748</v>
      </c>
      <c r="AU488">
        <v>3451</v>
      </c>
      <c r="AV488">
        <v>380328</v>
      </c>
      <c r="AW488">
        <v>192780</v>
      </c>
      <c r="AX488">
        <v>573108</v>
      </c>
      <c r="AY488">
        <v>336830</v>
      </c>
      <c r="AZ488">
        <v>157910</v>
      </c>
      <c r="BA488">
        <v>93466</v>
      </c>
      <c r="BB488">
        <v>2091</v>
      </c>
      <c r="BC488">
        <v>29316</v>
      </c>
      <c r="BD488">
        <v>2442</v>
      </c>
      <c r="BE488">
        <v>12913</v>
      </c>
      <c r="BF488">
        <v>18771</v>
      </c>
      <c r="BG488">
        <v>2354</v>
      </c>
      <c r="BH488">
        <v>38303</v>
      </c>
      <c r="BI488">
        <v>1182</v>
      </c>
      <c r="BJ488">
        <v>31194</v>
      </c>
      <c r="BK488">
        <v>43827</v>
      </c>
      <c r="BL488">
        <v>3170</v>
      </c>
      <c r="BM488">
        <v>1669</v>
      </c>
      <c r="BN488">
        <v>116515</v>
      </c>
      <c r="BO488">
        <v>65190</v>
      </c>
      <c r="BP488">
        <v>27223</v>
      </c>
      <c r="BQ488">
        <v>115602</v>
      </c>
      <c r="BR488">
        <v>4801</v>
      </c>
      <c r="BS488">
        <v>44177</v>
      </c>
      <c r="BT488">
        <v>11</v>
      </c>
      <c r="BU488">
        <v>6137</v>
      </c>
      <c r="BV488">
        <v>374</v>
      </c>
      <c r="BW488">
        <v>262</v>
      </c>
      <c r="BX488">
        <v>2093</v>
      </c>
      <c r="BY488">
        <v>56849</v>
      </c>
      <c r="BZ488">
        <v>93231</v>
      </c>
      <c r="CA488">
        <v>1577</v>
      </c>
      <c r="CB488">
        <v>74178</v>
      </c>
      <c r="CC488">
        <v>853</v>
      </c>
      <c r="CD488">
        <v>2028</v>
      </c>
      <c r="CE488">
        <v>294</v>
      </c>
      <c r="CF488">
        <v>3394</v>
      </c>
      <c r="CG488">
        <v>61283</v>
      </c>
      <c r="CH488">
        <v>40740</v>
      </c>
      <c r="CI488">
        <v>219</v>
      </c>
      <c r="CJ488">
        <v>41369</v>
      </c>
      <c r="CK488">
        <v>5565</v>
      </c>
      <c r="CL488">
        <v>5372</v>
      </c>
      <c r="CM488">
        <v>13957</v>
      </c>
      <c r="CN488">
        <v>19329</v>
      </c>
      <c r="CO488">
        <v>13858</v>
      </c>
      <c r="CP488">
        <v>62416</v>
      </c>
      <c r="CQ488">
        <v>23725</v>
      </c>
      <c r="CR488">
        <v>24833</v>
      </c>
      <c r="CS488">
        <v>34560</v>
      </c>
      <c r="CT488">
        <v>5734</v>
      </c>
      <c r="CU488">
        <v>20016</v>
      </c>
      <c r="CV488">
        <v>81228</v>
      </c>
      <c r="CW488">
        <v>23578</v>
      </c>
      <c r="CX488">
        <v>3599</v>
      </c>
      <c r="CY488">
        <v>4026</v>
      </c>
      <c r="CZ488">
        <v>365</v>
      </c>
      <c r="DA488">
        <v>62</v>
      </c>
      <c r="DB488">
        <v>13207</v>
      </c>
      <c r="DC488">
        <v>100</v>
      </c>
      <c r="DD488">
        <v>321</v>
      </c>
      <c r="DE488">
        <v>268</v>
      </c>
      <c r="DF488">
        <v>589</v>
      </c>
      <c r="DG488">
        <v>43</v>
      </c>
      <c r="DH488">
        <v>57</v>
      </c>
      <c r="DI488">
        <v>100</v>
      </c>
      <c r="DJ488">
        <v>62</v>
      </c>
      <c r="DK488">
        <v>102</v>
      </c>
      <c r="DL488">
        <v>164</v>
      </c>
      <c r="DM488">
        <v>25</v>
      </c>
      <c r="DN488">
        <v>979</v>
      </c>
    </row>
    <row r="489" spans="1:118" x14ac:dyDescent="0.25">
      <c r="A489">
        <v>488</v>
      </c>
      <c r="B489" t="s">
        <v>605</v>
      </c>
      <c r="C489" t="s">
        <v>626</v>
      </c>
      <c r="D489">
        <v>1551019</v>
      </c>
      <c r="E489">
        <v>805707</v>
      </c>
      <c r="F489">
        <v>745312</v>
      </c>
      <c r="G489">
        <v>1118276</v>
      </c>
      <c r="H489">
        <v>623047</v>
      </c>
      <c r="I489">
        <v>495229</v>
      </c>
      <c r="J489">
        <v>62235</v>
      </c>
      <c r="K489">
        <v>31979</v>
      </c>
      <c r="L489">
        <v>30256</v>
      </c>
      <c r="M489">
        <v>488194</v>
      </c>
      <c r="N489">
        <v>250398</v>
      </c>
      <c r="O489">
        <v>237796</v>
      </c>
      <c r="P489">
        <v>627124</v>
      </c>
      <c r="Q489">
        <v>468919</v>
      </c>
      <c r="R489">
        <v>158205</v>
      </c>
      <c r="S489">
        <v>526541</v>
      </c>
      <c r="T489">
        <v>100583</v>
      </c>
      <c r="U489">
        <v>923895</v>
      </c>
      <c r="V489">
        <v>78120</v>
      </c>
      <c r="W489">
        <v>253577</v>
      </c>
      <c r="X489">
        <v>8902</v>
      </c>
      <c r="Y489">
        <v>286525</v>
      </c>
      <c r="Z489">
        <v>1188204</v>
      </c>
      <c r="AA489">
        <v>343511</v>
      </c>
      <c r="AB489">
        <v>9494</v>
      </c>
      <c r="AC489">
        <v>1733</v>
      </c>
      <c r="AD489">
        <v>442</v>
      </c>
      <c r="AE489">
        <v>4813</v>
      </c>
      <c r="AF489">
        <v>342</v>
      </c>
      <c r="AG489">
        <v>2480</v>
      </c>
      <c r="AH489">
        <v>121542</v>
      </c>
      <c r="AI489">
        <v>309091</v>
      </c>
      <c r="AJ489">
        <v>10257</v>
      </c>
      <c r="AK489">
        <v>29531</v>
      </c>
      <c r="AL489">
        <v>300677</v>
      </c>
      <c r="AM489">
        <v>181319</v>
      </c>
      <c r="AN489">
        <v>481996</v>
      </c>
      <c r="AO489">
        <v>161675</v>
      </c>
      <c r="AP489">
        <v>367060</v>
      </c>
      <c r="AQ489">
        <v>164765</v>
      </c>
      <c r="AR489">
        <v>188539</v>
      </c>
      <c r="AS489">
        <v>83895</v>
      </c>
      <c r="AT489">
        <v>74380</v>
      </c>
      <c r="AU489">
        <v>16036</v>
      </c>
      <c r="AV489">
        <v>1056350</v>
      </c>
      <c r="AW489">
        <v>273829</v>
      </c>
      <c r="AX489">
        <v>1330179</v>
      </c>
      <c r="AY489">
        <v>844298</v>
      </c>
      <c r="AZ489">
        <v>442523</v>
      </c>
      <c r="BA489">
        <v>254728</v>
      </c>
      <c r="BB489">
        <v>9470</v>
      </c>
      <c r="BC489">
        <v>96508</v>
      </c>
      <c r="BD489">
        <v>21579</v>
      </c>
      <c r="BE489">
        <v>50018</v>
      </c>
      <c r="BF489">
        <v>104126</v>
      </c>
      <c r="BG489">
        <v>12246</v>
      </c>
      <c r="BH489">
        <v>176875</v>
      </c>
      <c r="BI489">
        <v>20255</v>
      </c>
      <c r="BJ489">
        <v>178535</v>
      </c>
      <c r="BK489">
        <v>215142</v>
      </c>
      <c r="BL489">
        <v>26021</v>
      </c>
      <c r="BM489">
        <v>4023</v>
      </c>
      <c r="BN489">
        <v>308906</v>
      </c>
      <c r="BO489">
        <v>261660</v>
      </c>
      <c r="BP489">
        <v>204943</v>
      </c>
      <c r="BQ489">
        <v>279792</v>
      </c>
      <c r="BR489">
        <v>44555</v>
      </c>
      <c r="BS489">
        <v>69311</v>
      </c>
      <c r="BT489">
        <v>322</v>
      </c>
      <c r="BU489">
        <v>17549</v>
      </c>
      <c r="BV489">
        <v>1295</v>
      </c>
      <c r="BW489">
        <v>1024</v>
      </c>
      <c r="BX489">
        <v>4199</v>
      </c>
      <c r="BY489">
        <v>73438</v>
      </c>
      <c r="BZ489">
        <v>125360</v>
      </c>
      <c r="CA489">
        <v>8934</v>
      </c>
      <c r="CB489">
        <v>58860</v>
      </c>
      <c r="CC489">
        <v>246</v>
      </c>
      <c r="CD489">
        <v>2217</v>
      </c>
      <c r="CE489">
        <v>7512</v>
      </c>
      <c r="CF489">
        <v>10087</v>
      </c>
      <c r="CG489">
        <v>95961</v>
      </c>
      <c r="CH489">
        <v>204663</v>
      </c>
      <c r="CI489">
        <v>112</v>
      </c>
      <c r="CJ489">
        <v>253257</v>
      </c>
      <c r="CK489">
        <v>24691</v>
      </c>
      <c r="CL489">
        <v>15944</v>
      </c>
      <c r="CM489">
        <v>34619</v>
      </c>
      <c r="CN489">
        <v>50563</v>
      </c>
      <c r="CO489">
        <v>45366</v>
      </c>
      <c r="CP489">
        <v>190910</v>
      </c>
      <c r="CQ489">
        <v>78625</v>
      </c>
      <c r="CR489">
        <v>66919</v>
      </c>
      <c r="CS489">
        <v>76472</v>
      </c>
      <c r="CT489">
        <v>17153</v>
      </c>
      <c r="CU489">
        <v>34474</v>
      </c>
      <c r="CV489">
        <v>225413</v>
      </c>
      <c r="CW489">
        <v>51877</v>
      </c>
      <c r="CX489">
        <v>9888</v>
      </c>
      <c r="CY489">
        <v>11477</v>
      </c>
      <c r="CZ489">
        <v>1310</v>
      </c>
      <c r="DA489">
        <v>279</v>
      </c>
      <c r="DB489">
        <v>46331</v>
      </c>
      <c r="DC489">
        <v>213</v>
      </c>
      <c r="DD489">
        <v>782</v>
      </c>
      <c r="DE489">
        <v>922</v>
      </c>
      <c r="DF489">
        <v>1704</v>
      </c>
      <c r="DG489">
        <v>282</v>
      </c>
      <c r="DH489">
        <v>236</v>
      </c>
      <c r="DI489">
        <v>518</v>
      </c>
      <c r="DJ489">
        <v>180</v>
      </c>
      <c r="DK489">
        <v>293</v>
      </c>
      <c r="DL489">
        <v>473</v>
      </c>
      <c r="DM489">
        <v>336</v>
      </c>
      <c r="DN489">
        <v>3242</v>
      </c>
    </row>
    <row r="490" spans="1:118" x14ac:dyDescent="0.25">
      <c r="A490">
        <v>489</v>
      </c>
      <c r="B490" t="s">
        <v>605</v>
      </c>
      <c r="C490" t="s">
        <v>627</v>
      </c>
      <c r="D490">
        <v>228291</v>
      </c>
      <c r="E490">
        <v>113821</v>
      </c>
      <c r="F490">
        <v>114470</v>
      </c>
      <c r="G490">
        <v>140968</v>
      </c>
      <c r="H490">
        <v>77314</v>
      </c>
      <c r="I490">
        <v>63654</v>
      </c>
      <c r="J490">
        <v>992</v>
      </c>
      <c r="K490">
        <v>490</v>
      </c>
      <c r="L490">
        <v>502</v>
      </c>
      <c r="M490">
        <v>216073</v>
      </c>
      <c r="N490">
        <v>107539</v>
      </c>
      <c r="O490">
        <v>108534</v>
      </c>
      <c r="P490">
        <v>118257</v>
      </c>
      <c r="Q490">
        <v>61329</v>
      </c>
      <c r="R490">
        <v>56928</v>
      </c>
      <c r="S490">
        <v>88038</v>
      </c>
      <c r="T490">
        <v>30219</v>
      </c>
      <c r="U490">
        <v>110034</v>
      </c>
      <c r="V490">
        <v>64561</v>
      </c>
      <c r="W490">
        <v>40486</v>
      </c>
      <c r="X490">
        <v>1172</v>
      </c>
      <c r="Y490">
        <v>12038</v>
      </c>
      <c r="Z490">
        <v>203545</v>
      </c>
      <c r="AA490">
        <v>3593</v>
      </c>
      <c r="AB490">
        <v>20029</v>
      </c>
      <c r="AC490">
        <v>69</v>
      </c>
      <c r="AD490">
        <v>32</v>
      </c>
      <c r="AE490">
        <v>39</v>
      </c>
      <c r="AF490">
        <v>560</v>
      </c>
      <c r="AG490">
        <v>424</v>
      </c>
      <c r="AH490">
        <v>2029</v>
      </c>
      <c r="AI490">
        <v>29794</v>
      </c>
      <c r="AJ490">
        <v>137</v>
      </c>
      <c r="AK490">
        <v>1393</v>
      </c>
      <c r="AL490">
        <v>52102</v>
      </c>
      <c r="AM490">
        <v>7516</v>
      </c>
      <c r="AN490">
        <v>59618</v>
      </c>
      <c r="AO490">
        <v>43639</v>
      </c>
      <c r="AP490">
        <v>59954</v>
      </c>
      <c r="AQ490">
        <v>17736</v>
      </c>
      <c r="AR490">
        <v>14872</v>
      </c>
      <c r="AS490">
        <v>7560</v>
      </c>
      <c r="AT490">
        <v>3490</v>
      </c>
      <c r="AU490">
        <v>2215</v>
      </c>
      <c r="AV490">
        <v>149466</v>
      </c>
      <c r="AW490">
        <v>91160</v>
      </c>
      <c r="AX490">
        <v>240626</v>
      </c>
      <c r="AY490">
        <v>146095</v>
      </c>
      <c r="AZ490">
        <v>51821</v>
      </c>
      <c r="BA490">
        <v>30027</v>
      </c>
      <c r="BB490">
        <v>348</v>
      </c>
      <c r="BC490">
        <v>6914</v>
      </c>
      <c r="BD490">
        <v>991</v>
      </c>
      <c r="BE490">
        <v>8955</v>
      </c>
      <c r="BF490">
        <v>5662</v>
      </c>
      <c r="BG490">
        <v>784</v>
      </c>
      <c r="BH490">
        <v>9243</v>
      </c>
      <c r="BI490">
        <v>271</v>
      </c>
      <c r="BJ490">
        <v>9262</v>
      </c>
      <c r="BK490">
        <v>11148</v>
      </c>
      <c r="BL490">
        <v>1121</v>
      </c>
      <c r="BM490">
        <v>495</v>
      </c>
      <c r="BN490">
        <v>47460</v>
      </c>
      <c r="BO490">
        <v>20702</v>
      </c>
      <c r="BP490">
        <v>13736</v>
      </c>
      <c r="BQ490">
        <v>46314</v>
      </c>
      <c r="BR490">
        <v>1291</v>
      </c>
      <c r="BS490">
        <v>14049</v>
      </c>
      <c r="BT490">
        <v>0</v>
      </c>
      <c r="BU490">
        <v>4610</v>
      </c>
      <c r="BV490">
        <v>151</v>
      </c>
      <c r="BW490">
        <v>53</v>
      </c>
      <c r="BX490">
        <v>1115</v>
      </c>
      <c r="BY490">
        <v>27746</v>
      </c>
      <c r="BZ490">
        <v>33565</v>
      </c>
      <c r="CA490">
        <v>9763</v>
      </c>
      <c r="CB490">
        <v>23736</v>
      </c>
      <c r="CC490">
        <v>958</v>
      </c>
      <c r="CD490">
        <v>914</v>
      </c>
      <c r="CE490">
        <v>19</v>
      </c>
      <c r="CF490">
        <v>1900</v>
      </c>
      <c r="CG490">
        <v>23264</v>
      </c>
      <c r="CH490">
        <v>5457</v>
      </c>
      <c r="CI490">
        <v>9</v>
      </c>
      <c r="CJ490">
        <v>8485</v>
      </c>
      <c r="CK490">
        <v>1894</v>
      </c>
      <c r="CL490">
        <v>1167</v>
      </c>
      <c r="CM490">
        <v>4199</v>
      </c>
      <c r="CN490">
        <v>5366</v>
      </c>
      <c r="CO490">
        <v>4086</v>
      </c>
      <c r="CP490">
        <v>21667</v>
      </c>
      <c r="CQ490">
        <v>7676</v>
      </c>
      <c r="CR490">
        <v>9905</v>
      </c>
      <c r="CS490">
        <v>17224</v>
      </c>
      <c r="CT490">
        <v>4191</v>
      </c>
      <c r="CU490">
        <v>19727</v>
      </c>
      <c r="CV490">
        <v>32924</v>
      </c>
      <c r="CW490">
        <v>10092</v>
      </c>
      <c r="CX490">
        <v>1630</v>
      </c>
      <c r="CY490">
        <v>1847</v>
      </c>
      <c r="CZ490">
        <v>193</v>
      </c>
      <c r="DA490">
        <v>24</v>
      </c>
      <c r="DB490">
        <v>3585</v>
      </c>
      <c r="DC490">
        <v>43</v>
      </c>
      <c r="DD490">
        <v>124</v>
      </c>
      <c r="DE490">
        <v>82</v>
      </c>
      <c r="DF490">
        <v>206</v>
      </c>
      <c r="DG490">
        <v>11</v>
      </c>
      <c r="DH490">
        <v>16</v>
      </c>
      <c r="DI490">
        <v>27</v>
      </c>
      <c r="DJ490">
        <v>22</v>
      </c>
      <c r="DK490">
        <v>27</v>
      </c>
      <c r="DL490">
        <v>49</v>
      </c>
      <c r="DM490">
        <v>0</v>
      </c>
      <c r="DN490">
        <v>325</v>
      </c>
    </row>
    <row r="491" spans="1:118" x14ac:dyDescent="0.25">
      <c r="A491">
        <v>490</v>
      </c>
      <c r="B491" t="s">
        <v>605</v>
      </c>
      <c r="C491" t="s">
        <v>628</v>
      </c>
      <c r="D491">
        <v>1329672</v>
      </c>
      <c r="E491">
        <v>678165</v>
      </c>
      <c r="F491">
        <v>651507</v>
      </c>
      <c r="G491">
        <v>1001909</v>
      </c>
      <c r="H491">
        <v>539471</v>
      </c>
      <c r="I491">
        <v>462438</v>
      </c>
      <c r="J491">
        <v>35464</v>
      </c>
      <c r="K491">
        <v>17959</v>
      </c>
      <c r="L491">
        <v>17505</v>
      </c>
      <c r="M491">
        <v>639659</v>
      </c>
      <c r="N491">
        <v>319740</v>
      </c>
      <c r="O491">
        <v>319919</v>
      </c>
      <c r="P491">
        <v>591834</v>
      </c>
      <c r="Q491">
        <v>407881</v>
      </c>
      <c r="R491">
        <v>183953</v>
      </c>
      <c r="S491">
        <v>510004</v>
      </c>
      <c r="T491">
        <v>81830</v>
      </c>
      <c r="U491">
        <v>737838</v>
      </c>
      <c r="V491">
        <v>112809</v>
      </c>
      <c r="W491">
        <v>206608</v>
      </c>
      <c r="X491">
        <v>7173</v>
      </c>
      <c r="Y491">
        <v>265244</v>
      </c>
      <c r="Z491">
        <v>1225087</v>
      </c>
      <c r="AA491">
        <v>78669</v>
      </c>
      <c r="AB491">
        <v>5733</v>
      </c>
      <c r="AC491">
        <v>2459</v>
      </c>
      <c r="AD491">
        <v>601</v>
      </c>
      <c r="AE491">
        <v>13386</v>
      </c>
      <c r="AF491">
        <v>2823</v>
      </c>
      <c r="AG491">
        <v>914</v>
      </c>
      <c r="AH491">
        <v>114620</v>
      </c>
      <c r="AI491">
        <v>267679</v>
      </c>
      <c r="AJ491">
        <v>6726</v>
      </c>
      <c r="AK491">
        <v>24397</v>
      </c>
      <c r="AL491">
        <v>267739</v>
      </c>
      <c r="AM491">
        <v>141417</v>
      </c>
      <c r="AN491">
        <v>409156</v>
      </c>
      <c r="AO491">
        <v>145678</v>
      </c>
      <c r="AP491">
        <v>266733</v>
      </c>
      <c r="AQ491">
        <v>140235</v>
      </c>
      <c r="AR491">
        <v>190861</v>
      </c>
      <c r="AS491">
        <v>112460</v>
      </c>
      <c r="AT491">
        <v>85041</v>
      </c>
      <c r="AU491">
        <v>26012</v>
      </c>
      <c r="AV491">
        <v>967020</v>
      </c>
      <c r="AW491">
        <v>261956</v>
      </c>
      <c r="AX491">
        <v>1228976</v>
      </c>
      <c r="AY491">
        <v>673014</v>
      </c>
      <c r="AZ491">
        <v>390349</v>
      </c>
      <c r="BA491">
        <v>258957</v>
      </c>
      <c r="BB491">
        <v>7352</v>
      </c>
      <c r="BC491">
        <v>136665</v>
      </c>
      <c r="BD491">
        <v>18669</v>
      </c>
      <c r="BE491">
        <v>57934</v>
      </c>
      <c r="BF491">
        <v>115177</v>
      </c>
      <c r="BG491">
        <v>10792</v>
      </c>
      <c r="BH491">
        <v>155168</v>
      </c>
      <c r="BI491">
        <v>16602</v>
      </c>
      <c r="BJ491">
        <v>153431</v>
      </c>
      <c r="BK491">
        <v>191691</v>
      </c>
      <c r="BL491">
        <v>25731</v>
      </c>
      <c r="BM491">
        <v>3581</v>
      </c>
      <c r="BN491">
        <v>281244</v>
      </c>
      <c r="BO491">
        <v>201380</v>
      </c>
      <c r="BP491">
        <v>168150</v>
      </c>
      <c r="BQ491">
        <v>262571</v>
      </c>
      <c r="BR491">
        <v>25882</v>
      </c>
      <c r="BS491">
        <v>46171</v>
      </c>
      <c r="BT491">
        <v>201</v>
      </c>
      <c r="BU491">
        <v>8673</v>
      </c>
      <c r="BV491">
        <v>993</v>
      </c>
      <c r="BW491">
        <v>431</v>
      </c>
      <c r="BX491">
        <v>2478</v>
      </c>
      <c r="BY491">
        <v>92796</v>
      </c>
      <c r="BZ491">
        <v>117567</v>
      </c>
      <c r="CA491">
        <v>20273</v>
      </c>
      <c r="CB491">
        <v>115032</v>
      </c>
      <c r="CC491">
        <v>421</v>
      </c>
      <c r="CD491">
        <v>385</v>
      </c>
      <c r="CE491">
        <v>2393</v>
      </c>
      <c r="CF491">
        <v>3235</v>
      </c>
      <c r="CG491">
        <v>100295</v>
      </c>
      <c r="CH491">
        <v>157653</v>
      </c>
      <c r="CI491">
        <v>36</v>
      </c>
      <c r="CJ491">
        <v>148017</v>
      </c>
      <c r="CK491">
        <v>50626</v>
      </c>
      <c r="CL491">
        <v>13415</v>
      </c>
      <c r="CM491">
        <v>29950</v>
      </c>
      <c r="CN491">
        <v>43365</v>
      </c>
      <c r="CO491">
        <v>41648</v>
      </c>
      <c r="CP491">
        <v>177608</v>
      </c>
      <c r="CQ491">
        <v>78432</v>
      </c>
      <c r="CR491">
        <v>57528</v>
      </c>
      <c r="CS491">
        <v>61357</v>
      </c>
      <c r="CT491">
        <v>11846</v>
      </c>
      <c r="CU491">
        <v>36228</v>
      </c>
      <c r="CV491">
        <v>193250</v>
      </c>
      <c r="CW491">
        <v>49856</v>
      </c>
      <c r="CX491">
        <v>9119</v>
      </c>
      <c r="CY491">
        <v>10519</v>
      </c>
      <c r="CZ491">
        <v>1213</v>
      </c>
      <c r="DA491">
        <v>187</v>
      </c>
      <c r="DB491">
        <v>40551</v>
      </c>
      <c r="DC491">
        <v>164</v>
      </c>
      <c r="DD491">
        <v>612</v>
      </c>
      <c r="DE491">
        <v>1019</v>
      </c>
      <c r="DF491">
        <v>1631</v>
      </c>
      <c r="DG491">
        <v>384</v>
      </c>
      <c r="DH491">
        <v>225</v>
      </c>
      <c r="DI491">
        <v>609</v>
      </c>
      <c r="DJ491">
        <v>159</v>
      </c>
      <c r="DK491">
        <v>252</v>
      </c>
      <c r="DL491">
        <v>411</v>
      </c>
      <c r="DM491">
        <v>442</v>
      </c>
      <c r="DN491">
        <v>3256</v>
      </c>
    </row>
    <row r="492" spans="1:118" x14ac:dyDescent="0.25">
      <c r="A492">
        <v>491</v>
      </c>
      <c r="B492" t="s">
        <v>605</v>
      </c>
      <c r="C492" t="s">
        <v>629</v>
      </c>
      <c r="D492">
        <v>1705678</v>
      </c>
      <c r="E492">
        <v>887222</v>
      </c>
      <c r="F492">
        <v>818456</v>
      </c>
      <c r="G492">
        <v>1170657</v>
      </c>
      <c r="H492">
        <v>655528</v>
      </c>
      <c r="I492">
        <v>515129</v>
      </c>
      <c r="J492">
        <v>38237</v>
      </c>
      <c r="K492">
        <v>19557</v>
      </c>
      <c r="L492">
        <v>18680</v>
      </c>
      <c r="M492">
        <v>902794</v>
      </c>
      <c r="N492">
        <v>450976</v>
      </c>
      <c r="O492">
        <v>451818</v>
      </c>
      <c r="P492">
        <v>743245</v>
      </c>
      <c r="Q492">
        <v>516188</v>
      </c>
      <c r="R492">
        <v>227057</v>
      </c>
      <c r="S492">
        <v>577327</v>
      </c>
      <c r="T492">
        <v>165918</v>
      </c>
      <c r="U492">
        <v>962433</v>
      </c>
      <c r="V492">
        <v>147569</v>
      </c>
      <c r="W492">
        <v>183025</v>
      </c>
      <c r="X492">
        <v>11833</v>
      </c>
      <c r="Y492">
        <v>400818</v>
      </c>
      <c r="Z492">
        <v>1571147</v>
      </c>
      <c r="AA492">
        <v>94034</v>
      </c>
      <c r="AB492">
        <v>19661</v>
      </c>
      <c r="AC492">
        <v>1589</v>
      </c>
      <c r="AD492">
        <v>913</v>
      </c>
      <c r="AE492">
        <v>13809</v>
      </c>
      <c r="AF492">
        <v>1417</v>
      </c>
      <c r="AG492">
        <v>3108</v>
      </c>
      <c r="AH492">
        <v>137209</v>
      </c>
      <c r="AI492">
        <v>329218</v>
      </c>
      <c r="AJ492">
        <v>11020</v>
      </c>
      <c r="AK492">
        <v>31285</v>
      </c>
      <c r="AL492">
        <v>262410</v>
      </c>
      <c r="AM492">
        <v>235981</v>
      </c>
      <c r="AN492">
        <v>498391</v>
      </c>
      <c r="AO492">
        <v>165459</v>
      </c>
      <c r="AP492">
        <v>303197</v>
      </c>
      <c r="AQ492">
        <v>171712</v>
      </c>
      <c r="AR492">
        <v>212318</v>
      </c>
      <c r="AS492">
        <v>123281</v>
      </c>
      <c r="AT492">
        <v>90912</v>
      </c>
      <c r="AU492">
        <v>26987</v>
      </c>
      <c r="AV492">
        <v>1093866</v>
      </c>
      <c r="AW492">
        <v>405928</v>
      </c>
      <c r="AX492">
        <v>1499794</v>
      </c>
      <c r="AY492">
        <v>944532</v>
      </c>
      <c r="AZ492">
        <v>485874</v>
      </c>
      <c r="BA492">
        <v>259906</v>
      </c>
      <c r="BB492">
        <v>15366</v>
      </c>
      <c r="BC492">
        <v>119338</v>
      </c>
      <c r="BD492">
        <v>23938</v>
      </c>
      <c r="BE492">
        <v>52199</v>
      </c>
      <c r="BF492">
        <v>128491</v>
      </c>
      <c r="BG492">
        <v>10408</v>
      </c>
      <c r="BH492">
        <v>209929</v>
      </c>
      <c r="BI492">
        <v>21685</v>
      </c>
      <c r="BJ492">
        <v>188248</v>
      </c>
      <c r="BK492">
        <v>242422</v>
      </c>
      <c r="BL492">
        <v>22085</v>
      </c>
      <c r="BM492">
        <v>4137</v>
      </c>
      <c r="BN492">
        <v>346809</v>
      </c>
      <c r="BO492">
        <v>232568</v>
      </c>
      <c r="BP492">
        <v>170861</v>
      </c>
      <c r="BQ492">
        <v>297911</v>
      </c>
      <c r="BR492">
        <v>58586</v>
      </c>
      <c r="BS492">
        <v>62631</v>
      </c>
      <c r="BT492">
        <v>153</v>
      </c>
      <c r="BU492">
        <v>8753</v>
      </c>
      <c r="BV492">
        <v>1475</v>
      </c>
      <c r="BW492">
        <v>1165</v>
      </c>
      <c r="BX492">
        <v>3258</v>
      </c>
      <c r="BY492">
        <v>129360</v>
      </c>
      <c r="BZ492">
        <v>176942</v>
      </c>
      <c r="CA492">
        <v>29603</v>
      </c>
      <c r="CB492">
        <v>189033</v>
      </c>
      <c r="CC492">
        <v>2348</v>
      </c>
      <c r="CD492">
        <v>2848</v>
      </c>
      <c r="CE492">
        <v>2128</v>
      </c>
      <c r="CF492">
        <v>7837</v>
      </c>
      <c r="CG492">
        <v>128462</v>
      </c>
      <c r="CH492">
        <v>163491</v>
      </c>
      <c r="CI492">
        <v>513</v>
      </c>
      <c r="CJ492">
        <v>119981</v>
      </c>
      <c r="CK492">
        <v>66781</v>
      </c>
      <c r="CL492">
        <v>15275</v>
      </c>
      <c r="CM492">
        <v>35681</v>
      </c>
      <c r="CN492">
        <v>50956</v>
      </c>
      <c r="CO492">
        <v>51136</v>
      </c>
      <c r="CP492">
        <v>208732</v>
      </c>
      <c r="CQ492">
        <v>88946</v>
      </c>
      <c r="CR492">
        <v>68650</v>
      </c>
      <c r="CS492">
        <v>84074</v>
      </c>
      <c r="CT492">
        <v>18166</v>
      </c>
      <c r="CU492">
        <v>69975</v>
      </c>
      <c r="CV492">
        <v>240251</v>
      </c>
      <c r="CW492">
        <v>59697</v>
      </c>
      <c r="CX492">
        <v>11282</v>
      </c>
      <c r="CY492">
        <v>13020</v>
      </c>
      <c r="CZ492">
        <v>1482</v>
      </c>
      <c r="DA492">
        <v>256</v>
      </c>
      <c r="DB492">
        <v>48960</v>
      </c>
      <c r="DC492">
        <v>223</v>
      </c>
      <c r="DD492">
        <v>817</v>
      </c>
      <c r="DE492">
        <v>911</v>
      </c>
      <c r="DF492">
        <v>1728</v>
      </c>
      <c r="DG492">
        <v>269</v>
      </c>
      <c r="DH492">
        <v>260</v>
      </c>
      <c r="DI492">
        <v>529</v>
      </c>
      <c r="DJ492">
        <v>196</v>
      </c>
      <c r="DK492">
        <v>318</v>
      </c>
      <c r="DL492">
        <v>514</v>
      </c>
      <c r="DM492">
        <v>325</v>
      </c>
      <c r="DN492">
        <v>3316</v>
      </c>
    </row>
    <row r="493" spans="1:118" x14ac:dyDescent="0.25">
      <c r="A493">
        <v>492</v>
      </c>
      <c r="B493" t="s">
        <v>605</v>
      </c>
      <c r="C493" t="s">
        <v>630</v>
      </c>
      <c r="D493">
        <v>6081322</v>
      </c>
      <c r="E493">
        <v>3402224</v>
      </c>
      <c r="F493">
        <v>2679098</v>
      </c>
      <c r="G493">
        <v>4571410</v>
      </c>
      <c r="H493">
        <v>2687468</v>
      </c>
      <c r="I493">
        <v>1883942</v>
      </c>
      <c r="J493">
        <v>158115</v>
      </c>
      <c r="K493">
        <v>82202</v>
      </c>
      <c r="L493">
        <v>75913</v>
      </c>
      <c r="M493">
        <v>856952</v>
      </c>
      <c r="N493">
        <v>432089</v>
      </c>
      <c r="O493">
        <v>424863</v>
      </c>
      <c r="P493">
        <v>2553542</v>
      </c>
      <c r="Q493">
        <v>2142819</v>
      </c>
      <c r="R493">
        <v>410723</v>
      </c>
      <c r="S493">
        <v>2405288</v>
      </c>
      <c r="T493">
        <v>148254</v>
      </c>
      <c r="U493">
        <v>3527780</v>
      </c>
      <c r="V493">
        <v>109549</v>
      </c>
      <c r="W493">
        <v>325739</v>
      </c>
      <c r="X493">
        <v>42040</v>
      </c>
      <c r="Y493">
        <v>2076214</v>
      </c>
      <c r="Z493">
        <v>5260193</v>
      </c>
      <c r="AA493">
        <v>660772</v>
      </c>
      <c r="AB493">
        <v>21052</v>
      </c>
      <c r="AC493">
        <v>5703</v>
      </c>
      <c r="AD493">
        <v>12902</v>
      </c>
      <c r="AE493">
        <v>112835</v>
      </c>
      <c r="AF493">
        <v>3920</v>
      </c>
      <c r="AG493">
        <v>3945</v>
      </c>
      <c r="AH493">
        <v>815423</v>
      </c>
      <c r="AI493">
        <v>1252452</v>
      </c>
      <c r="AJ493">
        <v>55694</v>
      </c>
      <c r="AK493">
        <v>149331</v>
      </c>
      <c r="AL493">
        <v>369840</v>
      </c>
      <c r="AM493">
        <v>1529998</v>
      </c>
      <c r="AN493">
        <v>1899838</v>
      </c>
      <c r="AO493">
        <v>566242</v>
      </c>
      <c r="AP493">
        <v>1332690</v>
      </c>
      <c r="AQ493">
        <v>807021</v>
      </c>
      <c r="AR493">
        <v>896927</v>
      </c>
      <c r="AS493">
        <v>433651</v>
      </c>
      <c r="AT493">
        <v>379505</v>
      </c>
      <c r="AU493">
        <v>79862</v>
      </c>
      <c r="AV493">
        <v>4495898</v>
      </c>
      <c r="AW493">
        <v>942150</v>
      </c>
      <c r="AX493">
        <v>5438048</v>
      </c>
      <c r="AY493">
        <v>3563443</v>
      </c>
      <c r="AZ493">
        <v>1740746</v>
      </c>
      <c r="BA493">
        <v>723415</v>
      </c>
      <c r="BB493">
        <v>53718</v>
      </c>
      <c r="BC493">
        <v>397563</v>
      </c>
      <c r="BD493">
        <v>106983</v>
      </c>
      <c r="BE493">
        <v>395329</v>
      </c>
      <c r="BF493">
        <v>530528</v>
      </c>
      <c r="BG493">
        <v>39959</v>
      </c>
      <c r="BH493">
        <v>855336</v>
      </c>
      <c r="BI493">
        <v>112976</v>
      </c>
      <c r="BJ493">
        <v>788447</v>
      </c>
      <c r="BK493">
        <v>995637</v>
      </c>
      <c r="BL493">
        <v>100342</v>
      </c>
      <c r="BM493">
        <v>8298</v>
      </c>
      <c r="BN493">
        <v>1275151</v>
      </c>
      <c r="BO493">
        <v>1150519</v>
      </c>
      <c r="BP493">
        <v>1103767</v>
      </c>
      <c r="BQ493">
        <v>788508</v>
      </c>
      <c r="BR493">
        <v>478407</v>
      </c>
      <c r="BS493">
        <v>157733</v>
      </c>
      <c r="BT493">
        <v>1308</v>
      </c>
      <c r="BU493">
        <v>23291</v>
      </c>
      <c r="BV493">
        <v>5698</v>
      </c>
      <c r="BW493">
        <v>4989</v>
      </c>
      <c r="BX493">
        <v>5294</v>
      </c>
      <c r="BY493">
        <v>149151</v>
      </c>
      <c r="BZ493">
        <v>149810</v>
      </c>
      <c r="CA493">
        <v>12286</v>
      </c>
      <c r="CB493">
        <v>207420</v>
      </c>
      <c r="CC493">
        <v>167</v>
      </c>
      <c r="CD493">
        <v>402</v>
      </c>
      <c r="CE493">
        <v>20722</v>
      </c>
      <c r="CF493">
        <v>21375</v>
      </c>
      <c r="CG493">
        <v>228438</v>
      </c>
      <c r="CH493">
        <v>1009087</v>
      </c>
      <c r="CI493">
        <v>84</v>
      </c>
      <c r="CJ493">
        <v>1047402</v>
      </c>
      <c r="CK493">
        <v>117310</v>
      </c>
      <c r="CL493">
        <v>48229</v>
      </c>
      <c r="CM493">
        <v>126211</v>
      </c>
      <c r="CN493">
        <v>174440</v>
      </c>
      <c r="CO493">
        <v>193437</v>
      </c>
      <c r="CP493">
        <v>788695</v>
      </c>
      <c r="CQ493">
        <v>340984</v>
      </c>
      <c r="CR493">
        <v>254274</v>
      </c>
      <c r="CS493">
        <v>276610</v>
      </c>
      <c r="CT493">
        <v>59925</v>
      </c>
      <c r="CU493">
        <v>62145</v>
      </c>
      <c r="CV493">
        <v>854742</v>
      </c>
      <c r="CW493">
        <v>178819</v>
      </c>
      <c r="CX493">
        <v>42215</v>
      </c>
      <c r="CY493">
        <v>49399</v>
      </c>
      <c r="CZ493">
        <v>6081</v>
      </c>
      <c r="DA493">
        <v>1103</v>
      </c>
      <c r="DB493">
        <v>216710</v>
      </c>
      <c r="DC493">
        <v>712</v>
      </c>
      <c r="DD493">
        <v>2970</v>
      </c>
      <c r="DE493">
        <v>4428</v>
      </c>
      <c r="DF493">
        <v>7398</v>
      </c>
      <c r="DG493">
        <v>1780</v>
      </c>
      <c r="DH493">
        <v>1700</v>
      </c>
      <c r="DI493">
        <v>3480</v>
      </c>
      <c r="DJ493">
        <v>1170</v>
      </c>
      <c r="DK493">
        <v>1924</v>
      </c>
      <c r="DL493">
        <v>3094</v>
      </c>
      <c r="DM493">
        <v>1684</v>
      </c>
      <c r="DN493">
        <v>16368</v>
      </c>
    </row>
    <row r="494" spans="1:118" x14ac:dyDescent="0.25">
      <c r="A494">
        <v>493</v>
      </c>
      <c r="B494" t="s">
        <v>605</v>
      </c>
      <c r="C494" t="s">
        <v>631</v>
      </c>
      <c r="D494">
        <v>807022</v>
      </c>
      <c r="E494">
        <v>402188</v>
      </c>
      <c r="F494">
        <v>404834</v>
      </c>
      <c r="G494">
        <v>490036</v>
      </c>
      <c r="H494">
        <v>269007</v>
      </c>
      <c r="I494">
        <v>221029</v>
      </c>
      <c r="J494">
        <v>8168</v>
      </c>
      <c r="K494">
        <v>4139</v>
      </c>
      <c r="L494">
        <v>4029</v>
      </c>
      <c r="M494">
        <v>679320</v>
      </c>
      <c r="N494">
        <v>335958</v>
      </c>
      <c r="O494">
        <v>343362</v>
      </c>
      <c r="P494">
        <v>450902</v>
      </c>
      <c r="Q494">
        <v>251049</v>
      </c>
      <c r="R494">
        <v>199853</v>
      </c>
      <c r="S494">
        <v>337579</v>
      </c>
      <c r="T494">
        <v>113323</v>
      </c>
      <c r="U494">
        <v>356120</v>
      </c>
      <c r="V494">
        <v>105726</v>
      </c>
      <c r="W494">
        <v>254786</v>
      </c>
      <c r="X494">
        <v>9679</v>
      </c>
      <c r="Y494">
        <v>80711</v>
      </c>
      <c r="Z494">
        <v>725890</v>
      </c>
      <c r="AA494">
        <v>22309</v>
      </c>
      <c r="AB494">
        <v>52930</v>
      </c>
      <c r="AC494">
        <v>239</v>
      </c>
      <c r="AD494">
        <v>1476</v>
      </c>
      <c r="AE494">
        <v>1828</v>
      </c>
      <c r="AF494">
        <v>408</v>
      </c>
      <c r="AG494">
        <v>1942</v>
      </c>
      <c r="AH494">
        <v>27759</v>
      </c>
      <c r="AI494">
        <v>142370</v>
      </c>
      <c r="AJ494">
        <v>1601</v>
      </c>
      <c r="AK494">
        <v>7567</v>
      </c>
      <c r="AL494">
        <v>192272</v>
      </c>
      <c r="AM494">
        <v>26217</v>
      </c>
      <c r="AN494">
        <v>218489</v>
      </c>
      <c r="AO494">
        <v>84559</v>
      </c>
      <c r="AP494">
        <v>174139</v>
      </c>
      <c r="AQ494">
        <v>75545</v>
      </c>
      <c r="AR494">
        <v>86580</v>
      </c>
      <c r="AS494">
        <v>49482</v>
      </c>
      <c r="AT494">
        <v>31743</v>
      </c>
      <c r="AU494">
        <v>8767</v>
      </c>
      <c r="AV494">
        <v>510815</v>
      </c>
      <c r="AW494">
        <v>292102</v>
      </c>
      <c r="AX494">
        <v>802917</v>
      </c>
      <c r="AY494">
        <v>422047</v>
      </c>
      <c r="AZ494">
        <v>235019</v>
      </c>
      <c r="BA494">
        <v>144575</v>
      </c>
      <c r="BB494">
        <v>5381</v>
      </c>
      <c r="BC494">
        <v>56290</v>
      </c>
      <c r="BD494">
        <v>5534</v>
      </c>
      <c r="BE494">
        <v>26848</v>
      </c>
      <c r="BF494">
        <v>41058</v>
      </c>
      <c r="BG494">
        <v>3581</v>
      </c>
      <c r="BH494">
        <v>67669</v>
      </c>
      <c r="BI494">
        <v>3704</v>
      </c>
      <c r="BJ494">
        <v>52359</v>
      </c>
      <c r="BK494">
        <v>75676</v>
      </c>
      <c r="BL494">
        <v>4426</v>
      </c>
      <c r="BM494">
        <v>1755</v>
      </c>
      <c r="BN494">
        <v>171225</v>
      </c>
      <c r="BO494">
        <v>105297</v>
      </c>
      <c r="BP494">
        <v>49441</v>
      </c>
      <c r="BQ494">
        <v>166845</v>
      </c>
      <c r="BR494">
        <v>6958</v>
      </c>
      <c r="BS494">
        <v>66942</v>
      </c>
      <c r="BT494">
        <v>18</v>
      </c>
      <c r="BU494">
        <v>6650</v>
      </c>
      <c r="BV494">
        <v>330</v>
      </c>
      <c r="BW494">
        <v>231</v>
      </c>
      <c r="BX494">
        <v>2011</v>
      </c>
      <c r="BY494">
        <v>70420</v>
      </c>
      <c r="BZ494">
        <v>123894</v>
      </c>
      <c r="CA494">
        <v>12617</v>
      </c>
      <c r="CB494">
        <v>111985</v>
      </c>
      <c r="CC494">
        <v>161</v>
      </c>
      <c r="CD494">
        <v>413</v>
      </c>
      <c r="CE494">
        <v>365</v>
      </c>
      <c r="CF494">
        <v>956</v>
      </c>
      <c r="CG494">
        <v>92473</v>
      </c>
      <c r="CH494">
        <v>49776</v>
      </c>
      <c r="CI494">
        <v>17</v>
      </c>
      <c r="CJ494">
        <v>45663</v>
      </c>
      <c r="CK494">
        <v>14494</v>
      </c>
      <c r="CL494">
        <v>6229</v>
      </c>
      <c r="CM494">
        <v>20345</v>
      </c>
      <c r="CN494">
        <v>26574</v>
      </c>
      <c r="CO494">
        <v>21094</v>
      </c>
      <c r="CP494">
        <v>99536</v>
      </c>
      <c r="CQ494">
        <v>43948</v>
      </c>
      <c r="CR494">
        <v>34494</v>
      </c>
      <c r="CS494">
        <v>43995</v>
      </c>
      <c r="CT494">
        <v>5612</v>
      </c>
      <c r="CU494">
        <v>33468</v>
      </c>
      <c r="CV494">
        <v>115871</v>
      </c>
      <c r="CW494">
        <v>37259</v>
      </c>
      <c r="CX494">
        <v>4405</v>
      </c>
      <c r="CY494">
        <v>4905</v>
      </c>
      <c r="CZ494">
        <v>425</v>
      </c>
      <c r="DA494">
        <v>75</v>
      </c>
      <c r="DB494">
        <v>17682</v>
      </c>
      <c r="DC494">
        <v>279</v>
      </c>
      <c r="DD494">
        <v>901</v>
      </c>
      <c r="DE494">
        <v>794</v>
      </c>
      <c r="DF494">
        <v>1695</v>
      </c>
      <c r="DG494">
        <v>162</v>
      </c>
      <c r="DH494">
        <v>194</v>
      </c>
      <c r="DI494">
        <v>356</v>
      </c>
      <c r="DJ494">
        <v>189</v>
      </c>
      <c r="DK494">
        <v>293</v>
      </c>
      <c r="DL494">
        <v>482</v>
      </c>
      <c r="DM494">
        <v>133</v>
      </c>
      <c r="DN494">
        <v>2945</v>
      </c>
    </row>
    <row r="495" spans="1:118" x14ac:dyDescent="0.25">
      <c r="A495">
        <v>494</v>
      </c>
      <c r="B495" t="s">
        <v>632</v>
      </c>
      <c r="C495" t="s">
        <v>633</v>
      </c>
      <c r="D495">
        <v>52074</v>
      </c>
      <c r="E495">
        <v>25642</v>
      </c>
      <c r="F495">
        <v>26432</v>
      </c>
      <c r="G495">
        <v>38058</v>
      </c>
      <c r="H495">
        <v>20327</v>
      </c>
      <c r="I495">
        <v>17731</v>
      </c>
      <c r="J495">
        <v>1862</v>
      </c>
      <c r="K495">
        <v>927</v>
      </c>
      <c r="L495">
        <v>935</v>
      </c>
      <c r="M495">
        <v>123</v>
      </c>
      <c r="N495">
        <v>69</v>
      </c>
      <c r="O495">
        <v>54</v>
      </c>
      <c r="P495">
        <v>15750</v>
      </c>
      <c r="Q495">
        <v>12932</v>
      </c>
      <c r="R495">
        <v>2818</v>
      </c>
      <c r="S495">
        <v>14718</v>
      </c>
      <c r="T495">
        <v>1032</v>
      </c>
      <c r="U495">
        <v>36324</v>
      </c>
      <c r="V495">
        <v>471</v>
      </c>
      <c r="W495">
        <v>291</v>
      </c>
      <c r="X495">
        <v>275</v>
      </c>
      <c r="Y495">
        <v>14713</v>
      </c>
      <c r="Z495">
        <v>48613</v>
      </c>
      <c r="AA495">
        <v>3190</v>
      </c>
      <c r="AB495">
        <v>202</v>
      </c>
      <c r="AC495">
        <v>3</v>
      </c>
      <c r="AD495">
        <v>1</v>
      </c>
      <c r="AE495">
        <v>43</v>
      </c>
      <c r="AF495">
        <v>0</v>
      </c>
      <c r="AG495">
        <v>22</v>
      </c>
      <c r="AH495">
        <v>6177</v>
      </c>
      <c r="AI495">
        <v>10575</v>
      </c>
      <c r="AJ495">
        <v>368</v>
      </c>
      <c r="AK495">
        <v>1055</v>
      </c>
      <c r="AL495">
        <v>9788</v>
      </c>
      <c r="AM495">
        <v>9062</v>
      </c>
      <c r="AN495">
        <v>18850</v>
      </c>
      <c r="AO495">
        <v>1872</v>
      </c>
      <c r="AP495">
        <v>7668</v>
      </c>
      <c r="AQ495">
        <v>8545</v>
      </c>
      <c r="AR495">
        <v>9051</v>
      </c>
      <c r="AS495">
        <v>4367</v>
      </c>
      <c r="AT495">
        <v>1906</v>
      </c>
      <c r="AU495">
        <v>635</v>
      </c>
      <c r="AV495">
        <v>34044</v>
      </c>
      <c r="AW495">
        <v>10735</v>
      </c>
      <c r="AX495">
        <v>44779</v>
      </c>
      <c r="AY495">
        <v>30475</v>
      </c>
      <c r="AZ495">
        <v>13932</v>
      </c>
      <c r="BA495">
        <v>7599</v>
      </c>
      <c r="BB495">
        <v>68</v>
      </c>
      <c r="BC495">
        <v>3739</v>
      </c>
      <c r="BD495">
        <v>398</v>
      </c>
      <c r="BE495">
        <v>2162</v>
      </c>
      <c r="BF495">
        <v>4820</v>
      </c>
      <c r="BG495">
        <v>776</v>
      </c>
      <c r="BH495">
        <v>6306</v>
      </c>
      <c r="BI495">
        <v>825</v>
      </c>
      <c r="BJ495">
        <v>8405</v>
      </c>
      <c r="BK495">
        <v>9001</v>
      </c>
      <c r="BL495">
        <v>1919</v>
      </c>
      <c r="BM495">
        <v>24</v>
      </c>
      <c r="BN495">
        <v>9252</v>
      </c>
      <c r="BO495">
        <v>9011</v>
      </c>
      <c r="BP495">
        <v>6282</v>
      </c>
      <c r="BQ495">
        <v>8378</v>
      </c>
      <c r="BR495">
        <v>1923</v>
      </c>
      <c r="BS495">
        <v>500</v>
      </c>
      <c r="BT495">
        <v>4</v>
      </c>
      <c r="BU495">
        <v>50</v>
      </c>
      <c r="BV495">
        <v>17</v>
      </c>
      <c r="BW495">
        <v>0</v>
      </c>
      <c r="BX495">
        <v>58</v>
      </c>
      <c r="BY495">
        <v>1678</v>
      </c>
      <c r="BZ495">
        <v>2012</v>
      </c>
      <c r="CA495">
        <v>66</v>
      </c>
      <c r="CB495">
        <v>32</v>
      </c>
      <c r="CC495">
        <v>5</v>
      </c>
      <c r="CD495">
        <v>0</v>
      </c>
      <c r="CE495">
        <v>20</v>
      </c>
      <c r="CF495">
        <v>25</v>
      </c>
      <c r="CG495">
        <v>1555</v>
      </c>
      <c r="CH495">
        <v>9022</v>
      </c>
      <c r="CI495">
        <v>0</v>
      </c>
      <c r="CJ495">
        <v>10499</v>
      </c>
      <c r="CK495">
        <v>10</v>
      </c>
      <c r="CL495">
        <v>858</v>
      </c>
      <c r="CM495">
        <v>1068</v>
      </c>
      <c r="CN495">
        <v>1926</v>
      </c>
      <c r="CO495">
        <v>1171</v>
      </c>
      <c r="CP495">
        <v>4927</v>
      </c>
      <c r="CQ495">
        <v>1739</v>
      </c>
      <c r="CR495">
        <v>2017</v>
      </c>
      <c r="CS495">
        <v>3079</v>
      </c>
      <c r="CT495">
        <v>757</v>
      </c>
      <c r="CU495">
        <v>112</v>
      </c>
      <c r="CV495">
        <v>7321</v>
      </c>
      <c r="CW495">
        <v>1021</v>
      </c>
      <c r="CX495">
        <v>268</v>
      </c>
      <c r="CY495">
        <v>346</v>
      </c>
      <c r="CZ495">
        <v>69</v>
      </c>
      <c r="DA495">
        <v>9</v>
      </c>
      <c r="DB495">
        <v>2001</v>
      </c>
      <c r="DC495">
        <v>893</v>
      </c>
      <c r="DD495">
        <v>3631</v>
      </c>
      <c r="DE495">
        <v>7152</v>
      </c>
      <c r="DF495">
        <v>10783</v>
      </c>
      <c r="DG495">
        <v>4285</v>
      </c>
      <c r="DH495">
        <v>2444</v>
      </c>
      <c r="DI495">
        <v>6729</v>
      </c>
      <c r="DJ495">
        <v>3382</v>
      </c>
      <c r="DK495">
        <v>4461</v>
      </c>
      <c r="DL495">
        <v>7843</v>
      </c>
      <c r="DM495">
        <v>7897</v>
      </c>
      <c r="DN495">
        <v>34145</v>
      </c>
    </row>
    <row r="496" spans="1:118" x14ac:dyDescent="0.25">
      <c r="A496">
        <v>495</v>
      </c>
      <c r="B496" t="s">
        <v>632</v>
      </c>
      <c r="C496" t="s">
        <v>634</v>
      </c>
      <c r="D496">
        <v>191173</v>
      </c>
      <c r="E496">
        <v>124659</v>
      </c>
      <c r="F496">
        <v>66514</v>
      </c>
      <c r="G496">
        <v>150348</v>
      </c>
      <c r="H496">
        <v>104316</v>
      </c>
      <c r="I496">
        <v>46032</v>
      </c>
      <c r="J496">
        <v>4262</v>
      </c>
      <c r="K496">
        <v>2224</v>
      </c>
      <c r="L496">
        <v>2038</v>
      </c>
      <c r="M496">
        <v>15240</v>
      </c>
      <c r="N496">
        <v>7702</v>
      </c>
      <c r="O496">
        <v>7538</v>
      </c>
      <c r="P496">
        <v>105521</v>
      </c>
      <c r="Q496">
        <v>94502</v>
      </c>
      <c r="R496">
        <v>11019</v>
      </c>
      <c r="S496">
        <v>101717</v>
      </c>
      <c r="T496">
        <v>3804</v>
      </c>
      <c r="U496">
        <v>85652</v>
      </c>
      <c r="V496">
        <v>1845</v>
      </c>
      <c r="W496">
        <v>481</v>
      </c>
      <c r="X496">
        <v>409</v>
      </c>
      <c r="Y496">
        <v>102786</v>
      </c>
      <c r="Z496">
        <v>171537</v>
      </c>
      <c r="AA496">
        <v>16087</v>
      </c>
      <c r="AB496">
        <v>2618</v>
      </c>
      <c r="AC496">
        <v>169</v>
      </c>
      <c r="AD496">
        <v>216</v>
      </c>
      <c r="AE496">
        <v>244</v>
      </c>
      <c r="AF496">
        <v>79</v>
      </c>
      <c r="AG496">
        <v>223</v>
      </c>
      <c r="AH496">
        <v>25844</v>
      </c>
      <c r="AI496">
        <v>49249</v>
      </c>
      <c r="AJ496">
        <v>1316</v>
      </c>
      <c r="AK496">
        <v>4543</v>
      </c>
      <c r="AL496">
        <v>10006</v>
      </c>
      <c r="AM496">
        <v>61073</v>
      </c>
      <c r="AN496">
        <v>71079</v>
      </c>
      <c r="AO496">
        <v>8957</v>
      </c>
      <c r="AP496">
        <v>28094</v>
      </c>
      <c r="AQ496">
        <v>30406</v>
      </c>
      <c r="AR496">
        <v>26991</v>
      </c>
      <c r="AS496">
        <v>14170</v>
      </c>
      <c r="AT496">
        <v>9128</v>
      </c>
      <c r="AU496">
        <v>1995</v>
      </c>
      <c r="AV496">
        <v>119741</v>
      </c>
      <c r="AW496">
        <v>20641</v>
      </c>
      <c r="AX496">
        <v>140382</v>
      </c>
      <c r="AY496">
        <v>122589</v>
      </c>
      <c r="AZ496">
        <v>52868</v>
      </c>
      <c r="BA496">
        <v>15428</v>
      </c>
      <c r="BB496">
        <v>288</v>
      </c>
      <c r="BC496">
        <v>14642</v>
      </c>
      <c r="BD496">
        <v>3163</v>
      </c>
      <c r="BE496">
        <v>10502</v>
      </c>
      <c r="BF496">
        <v>14167</v>
      </c>
      <c r="BG496">
        <v>1718</v>
      </c>
      <c r="BH496">
        <v>39565</v>
      </c>
      <c r="BI496">
        <v>2827</v>
      </c>
      <c r="BJ496">
        <v>28433</v>
      </c>
      <c r="BK496">
        <v>43171</v>
      </c>
      <c r="BL496">
        <v>1888</v>
      </c>
      <c r="BM496">
        <v>313</v>
      </c>
      <c r="BN496">
        <v>47373</v>
      </c>
      <c r="BO496">
        <v>40804</v>
      </c>
      <c r="BP496">
        <v>40951</v>
      </c>
      <c r="BQ496">
        <v>14722</v>
      </c>
      <c r="BR496">
        <v>33493</v>
      </c>
      <c r="BS496">
        <v>6654</v>
      </c>
      <c r="BT496">
        <v>78</v>
      </c>
      <c r="BU496">
        <v>544</v>
      </c>
      <c r="BV496">
        <v>42</v>
      </c>
      <c r="BW496">
        <v>29</v>
      </c>
      <c r="BX496">
        <v>159</v>
      </c>
      <c r="BY496">
        <v>8888</v>
      </c>
      <c r="BZ496">
        <v>4307</v>
      </c>
      <c r="CA496">
        <v>78</v>
      </c>
      <c r="CB496">
        <v>14176</v>
      </c>
      <c r="CC496">
        <v>7</v>
      </c>
      <c r="CD496">
        <v>2</v>
      </c>
      <c r="CE496">
        <v>284</v>
      </c>
      <c r="CF496">
        <v>305</v>
      </c>
      <c r="CG496">
        <v>11808</v>
      </c>
      <c r="CH496">
        <v>37112</v>
      </c>
      <c r="CI496">
        <v>12</v>
      </c>
      <c r="CJ496">
        <v>34905</v>
      </c>
      <c r="CK496">
        <v>10900</v>
      </c>
      <c r="CL496">
        <v>3397</v>
      </c>
      <c r="CM496">
        <v>8211</v>
      </c>
      <c r="CN496">
        <v>11608</v>
      </c>
      <c r="CO496">
        <v>10433</v>
      </c>
      <c r="CP496">
        <v>30398</v>
      </c>
      <c r="CQ496">
        <v>12523</v>
      </c>
      <c r="CR496">
        <v>7442</v>
      </c>
      <c r="CS496">
        <v>6389</v>
      </c>
      <c r="CT496">
        <v>1297</v>
      </c>
      <c r="CU496">
        <v>772</v>
      </c>
      <c r="CV496">
        <v>26109</v>
      </c>
      <c r="CW496">
        <v>2388</v>
      </c>
      <c r="CX496">
        <v>576</v>
      </c>
      <c r="CY496">
        <v>720</v>
      </c>
      <c r="CZ496">
        <v>116</v>
      </c>
      <c r="DA496">
        <v>28</v>
      </c>
      <c r="DB496">
        <v>20475</v>
      </c>
      <c r="DC496">
        <v>893</v>
      </c>
      <c r="DD496">
        <v>3631</v>
      </c>
      <c r="DE496">
        <v>7152</v>
      </c>
      <c r="DF496">
        <v>10783</v>
      </c>
      <c r="DG496">
        <v>4285</v>
      </c>
      <c r="DH496">
        <v>2444</v>
      </c>
      <c r="DI496">
        <v>6729</v>
      </c>
      <c r="DJ496">
        <v>3382</v>
      </c>
      <c r="DK496">
        <v>4461</v>
      </c>
      <c r="DL496">
        <v>7843</v>
      </c>
      <c r="DM496">
        <v>7897</v>
      </c>
      <c r="DN496">
        <v>34145</v>
      </c>
    </row>
    <row r="497" spans="1:118" x14ac:dyDescent="0.25">
      <c r="A497">
        <v>496</v>
      </c>
      <c r="B497" t="s">
        <v>635</v>
      </c>
      <c r="C497" t="s">
        <v>636</v>
      </c>
      <c r="D497">
        <v>343709</v>
      </c>
      <c r="E497">
        <v>193760</v>
      </c>
      <c r="F497">
        <v>149949</v>
      </c>
      <c r="G497">
        <v>223230</v>
      </c>
      <c r="H497">
        <v>142521</v>
      </c>
      <c r="I497">
        <v>80709</v>
      </c>
      <c r="J497">
        <v>6186</v>
      </c>
      <c r="K497">
        <v>3339</v>
      </c>
      <c r="L497">
        <v>2847</v>
      </c>
      <c r="M497">
        <v>178564</v>
      </c>
      <c r="N497">
        <v>88844</v>
      </c>
      <c r="O497">
        <v>89720</v>
      </c>
      <c r="P497">
        <v>157161</v>
      </c>
      <c r="Q497">
        <v>119293</v>
      </c>
      <c r="R497">
        <v>37868</v>
      </c>
      <c r="S497">
        <v>130299</v>
      </c>
      <c r="T497">
        <v>26862</v>
      </c>
      <c r="U497">
        <v>186548</v>
      </c>
      <c r="V497">
        <v>28164</v>
      </c>
      <c r="W497">
        <v>17799</v>
      </c>
      <c r="X497">
        <v>2195</v>
      </c>
      <c r="Y497">
        <v>109003</v>
      </c>
      <c r="Z497">
        <v>322857</v>
      </c>
      <c r="AA497">
        <v>12922</v>
      </c>
      <c r="AB497">
        <v>5113</v>
      </c>
      <c r="AC497">
        <v>217</v>
      </c>
      <c r="AD497">
        <v>634</v>
      </c>
      <c r="AE497">
        <v>1186</v>
      </c>
      <c r="AF497">
        <v>293</v>
      </c>
      <c r="AG497">
        <v>487</v>
      </c>
      <c r="AH497">
        <v>29101</v>
      </c>
      <c r="AI497">
        <v>69558</v>
      </c>
      <c r="AJ497">
        <v>2013</v>
      </c>
      <c r="AK497">
        <v>6017</v>
      </c>
      <c r="AL497">
        <v>48221</v>
      </c>
      <c r="AM497">
        <v>60562</v>
      </c>
      <c r="AN497">
        <v>108783</v>
      </c>
      <c r="AO497">
        <v>24701</v>
      </c>
      <c r="AP497">
        <v>69140</v>
      </c>
      <c r="AQ497">
        <v>32004</v>
      </c>
      <c r="AR497">
        <v>37809</v>
      </c>
      <c r="AS497">
        <v>22700</v>
      </c>
      <c r="AT497">
        <v>19655</v>
      </c>
      <c r="AU497">
        <v>3566</v>
      </c>
      <c r="AV497">
        <v>209575</v>
      </c>
      <c r="AW497">
        <v>91055</v>
      </c>
      <c r="AX497">
        <v>300630</v>
      </c>
      <c r="AY497">
        <v>225103</v>
      </c>
      <c r="AZ497">
        <v>87888</v>
      </c>
      <c r="BA497">
        <v>30346</v>
      </c>
      <c r="BB497">
        <v>372</v>
      </c>
      <c r="BC497">
        <v>17822</v>
      </c>
      <c r="BD497">
        <v>4136</v>
      </c>
      <c r="BE497">
        <v>11354</v>
      </c>
      <c r="BF497">
        <v>18647</v>
      </c>
      <c r="BG497">
        <v>1706</v>
      </c>
      <c r="BH497">
        <v>41837</v>
      </c>
      <c r="BI497">
        <v>3669</v>
      </c>
      <c r="BJ497">
        <v>34467</v>
      </c>
      <c r="BK497">
        <v>45973</v>
      </c>
      <c r="BL497">
        <v>2430</v>
      </c>
      <c r="BM497">
        <v>368</v>
      </c>
      <c r="BN497">
        <v>70851</v>
      </c>
      <c r="BO497">
        <v>48312</v>
      </c>
      <c r="BP497">
        <v>39999</v>
      </c>
      <c r="BQ497">
        <v>40607</v>
      </c>
      <c r="BR497">
        <v>31255</v>
      </c>
      <c r="BS497">
        <v>10519</v>
      </c>
      <c r="BT497">
        <v>11</v>
      </c>
      <c r="BU497">
        <v>539</v>
      </c>
      <c r="BV497">
        <v>251</v>
      </c>
      <c r="BW497">
        <v>55</v>
      </c>
      <c r="BX497">
        <v>433</v>
      </c>
      <c r="BY497">
        <v>24751</v>
      </c>
      <c r="BZ497">
        <v>29222</v>
      </c>
      <c r="CA497">
        <v>4170</v>
      </c>
      <c r="CB497">
        <v>32907</v>
      </c>
      <c r="CC497">
        <v>442</v>
      </c>
      <c r="CD497">
        <v>188</v>
      </c>
      <c r="CE497">
        <v>270</v>
      </c>
      <c r="CF497">
        <v>929</v>
      </c>
      <c r="CG497">
        <v>26605</v>
      </c>
      <c r="CH497">
        <v>38461</v>
      </c>
      <c r="CI497">
        <v>29</v>
      </c>
      <c r="CJ497">
        <v>34001</v>
      </c>
      <c r="CK497">
        <v>15041</v>
      </c>
      <c r="CL497">
        <v>4312</v>
      </c>
      <c r="CM497">
        <v>9524</v>
      </c>
      <c r="CN497">
        <v>13836</v>
      </c>
      <c r="CO497">
        <v>11879</v>
      </c>
      <c r="CP497">
        <v>39654</v>
      </c>
      <c r="CQ497">
        <v>15845</v>
      </c>
      <c r="CR497">
        <v>11930</v>
      </c>
      <c r="CS497">
        <v>16210</v>
      </c>
      <c r="CT497">
        <v>3363</v>
      </c>
      <c r="CU497">
        <v>7997</v>
      </c>
      <c r="CV497">
        <v>46111</v>
      </c>
      <c r="CW497">
        <v>8321</v>
      </c>
      <c r="CX497">
        <v>1367</v>
      </c>
      <c r="CY497">
        <v>1565</v>
      </c>
      <c r="CZ497">
        <v>169</v>
      </c>
      <c r="DA497">
        <v>29</v>
      </c>
      <c r="DB497">
        <v>17066</v>
      </c>
      <c r="DC497">
        <v>431</v>
      </c>
      <c r="DD497">
        <v>1782</v>
      </c>
      <c r="DE497">
        <v>1667</v>
      </c>
      <c r="DF497">
        <v>3449</v>
      </c>
      <c r="DG497">
        <v>407</v>
      </c>
      <c r="DH497">
        <v>564</v>
      </c>
      <c r="DI497">
        <v>971</v>
      </c>
      <c r="DJ497">
        <v>729</v>
      </c>
      <c r="DK497">
        <v>978</v>
      </c>
      <c r="DL497">
        <v>1707</v>
      </c>
      <c r="DM497">
        <v>235</v>
      </c>
      <c r="DN497">
        <v>6793</v>
      </c>
    </row>
    <row r="498" spans="1:118" x14ac:dyDescent="0.25">
      <c r="A498">
        <v>497</v>
      </c>
      <c r="B498" t="s">
        <v>637</v>
      </c>
      <c r="C498" t="s">
        <v>638</v>
      </c>
      <c r="D498">
        <v>1648295</v>
      </c>
      <c r="E498">
        <v>833170</v>
      </c>
      <c r="F498">
        <v>815125</v>
      </c>
      <c r="G498">
        <v>906509</v>
      </c>
      <c r="H498">
        <v>512099</v>
      </c>
      <c r="I498">
        <v>394410</v>
      </c>
      <c r="J498">
        <v>47985</v>
      </c>
      <c r="K498">
        <v>24273</v>
      </c>
      <c r="L498">
        <v>23712</v>
      </c>
      <c r="M498">
        <v>1141933</v>
      </c>
      <c r="N498">
        <v>568026</v>
      </c>
      <c r="O498">
        <v>573907</v>
      </c>
      <c r="P498">
        <v>792065</v>
      </c>
      <c r="Q498">
        <v>442898</v>
      </c>
      <c r="R498">
        <v>349167</v>
      </c>
      <c r="S498">
        <v>664193</v>
      </c>
      <c r="T498">
        <v>127872</v>
      </c>
      <c r="U498">
        <v>856230</v>
      </c>
      <c r="V498">
        <v>211672</v>
      </c>
      <c r="W498">
        <v>438176</v>
      </c>
      <c r="X498">
        <v>14599</v>
      </c>
      <c r="Y498">
        <v>127618</v>
      </c>
      <c r="Z498">
        <v>1521618</v>
      </c>
      <c r="AA498">
        <v>96182</v>
      </c>
      <c r="AB498">
        <v>8467</v>
      </c>
      <c r="AC498">
        <v>685</v>
      </c>
      <c r="AD498">
        <v>4969</v>
      </c>
      <c r="AE498">
        <v>6191</v>
      </c>
      <c r="AF498">
        <v>2907</v>
      </c>
      <c r="AG498">
        <v>7276</v>
      </c>
      <c r="AH498">
        <v>54335</v>
      </c>
      <c r="AI498">
        <v>186202</v>
      </c>
      <c r="AJ498">
        <v>2579</v>
      </c>
      <c r="AK498">
        <v>17047</v>
      </c>
      <c r="AL498">
        <v>333440</v>
      </c>
      <c r="AM498">
        <v>71572</v>
      </c>
      <c r="AN498">
        <v>405012</v>
      </c>
      <c r="AO498">
        <v>166664</v>
      </c>
      <c r="AP498">
        <v>218718</v>
      </c>
      <c r="AQ498">
        <v>121404</v>
      </c>
      <c r="AR498">
        <v>160961</v>
      </c>
      <c r="AS498">
        <v>113019</v>
      </c>
      <c r="AT498">
        <v>58461</v>
      </c>
      <c r="AU498">
        <v>9248</v>
      </c>
      <c r="AV498">
        <v>848475</v>
      </c>
      <c r="AW498">
        <v>790613</v>
      </c>
      <c r="AX498">
        <v>1639088</v>
      </c>
      <c r="AY498">
        <v>1011352</v>
      </c>
      <c r="AZ498">
        <v>390419</v>
      </c>
      <c r="BA498">
        <v>241534</v>
      </c>
      <c r="BB498">
        <v>4990</v>
      </c>
      <c r="BC498">
        <v>40529</v>
      </c>
      <c r="BD498">
        <v>6135</v>
      </c>
      <c r="BE498">
        <v>23172</v>
      </c>
      <c r="BF498">
        <v>39350</v>
      </c>
      <c r="BG498">
        <v>6958</v>
      </c>
      <c r="BH498">
        <v>85451</v>
      </c>
      <c r="BI498">
        <v>4587</v>
      </c>
      <c r="BJ498">
        <v>83144</v>
      </c>
      <c r="BK498">
        <v>101758</v>
      </c>
      <c r="BL498">
        <v>9349</v>
      </c>
      <c r="BM498">
        <v>12229</v>
      </c>
      <c r="BN498">
        <v>307273</v>
      </c>
      <c r="BO498">
        <v>209973</v>
      </c>
      <c r="BP498">
        <v>91574</v>
      </c>
      <c r="BQ498">
        <v>292483</v>
      </c>
      <c r="BR498">
        <v>21845</v>
      </c>
      <c r="BS498">
        <v>114915</v>
      </c>
      <c r="BT498">
        <v>395</v>
      </c>
      <c r="BU498">
        <v>30875</v>
      </c>
      <c r="BV498">
        <v>849</v>
      </c>
      <c r="BW498">
        <v>584</v>
      </c>
      <c r="BX498">
        <v>6318</v>
      </c>
      <c r="BY498">
        <v>109650</v>
      </c>
      <c r="BZ498">
        <v>209071</v>
      </c>
      <c r="CA498">
        <v>16755</v>
      </c>
      <c r="CB498">
        <v>95048</v>
      </c>
      <c r="CC498">
        <v>13979</v>
      </c>
      <c r="CD498">
        <v>6832</v>
      </c>
      <c r="CE498">
        <v>2283</v>
      </c>
      <c r="CF498">
        <v>23384</v>
      </c>
      <c r="CG498">
        <v>150740</v>
      </c>
      <c r="CH498">
        <v>117970</v>
      </c>
      <c r="CI498">
        <v>290</v>
      </c>
      <c r="CJ498">
        <v>181543</v>
      </c>
      <c r="CK498">
        <v>12702</v>
      </c>
      <c r="CL498">
        <v>9605</v>
      </c>
      <c r="CM498">
        <v>32683</v>
      </c>
      <c r="CN498">
        <v>42288</v>
      </c>
      <c r="CO498">
        <v>35991</v>
      </c>
      <c r="CP498">
        <v>163042</v>
      </c>
      <c r="CQ498">
        <v>64261</v>
      </c>
      <c r="CR498">
        <v>62790</v>
      </c>
      <c r="CS498">
        <v>93252</v>
      </c>
      <c r="CT498">
        <v>21041</v>
      </c>
      <c r="CU498">
        <v>50913</v>
      </c>
      <c r="CV498">
        <v>229070</v>
      </c>
      <c r="CW498">
        <v>50661</v>
      </c>
      <c r="CX498">
        <v>8718</v>
      </c>
      <c r="CY498">
        <v>10189</v>
      </c>
      <c r="CZ498">
        <v>1195</v>
      </c>
      <c r="DA498">
        <v>276</v>
      </c>
      <c r="DB498">
        <v>29703</v>
      </c>
      <c r="DC498">
        <v>264</v>
      </c>
      <c r="DD498">
        <v>950</v>
      </c>
      <c r="DE498">
        <v>449</v>
      </c>
      <c r="DF498">
        <v>1399</v>
      </c>
      <c r="DG498">
        <v>144</v>
      </c>
      <c r="DH498">
        <v>210</v>
      </c>
      <c r="DI498">
        <v>354</v>
      </c>
      <c r="DJ498">
        <v>207</v>
      </c>
      <c r="DK498">
        <v>224</v>
      </c>
      <c r="DL498">
        <v>431</v>
      </c>
      <c r="DM498">
        <v>0</v>
      </c>
      <c r="DN498">
        <v>2446</v>
      </c>
    </row>
    <row r="499" spans="1:118" x14ac:dyDescent="0.25">
      <c r="A499">
        <v>498</v>
      </c>
      <c r="B499" t="s">
        <v>637</v>
      </c>
      <c r="C499" t="s">
        <v>639</v>
      </c>
      <c r="D499">
        <v>2050862</v>
      </c>
      <c r="E499">
        <v>1054031</v>
      </c>
      <c r="F499">
        <v>996831</v>
      </c>
      <c r="G499">
        <v>1293916</v>
      </c>
      <c r="H499">
        <v>723388</v>
      </c>
      <c r="I499">
        <v>570528</v>
      </c>
      <c r="J499">
        <v>127571</v>
      </c>
      <c r="K499">
        <v>65068</v>
      </c>
      <c r="L499">
        <v>62503</v>
      </c>
      <c r="M499">
        <v>647315</v>
      </c>
      <c r="N499">
        <v>327034</v>
      </c>
      <c r="O499">
        <v>320281</v>
      </c>
      <c r="P499">
        <v>936370</v>
      </c>
      <c r="Q499">
        <v>570448</v>
      </c>
      <c r="R499">
        <v>365922</v>
      </c>
      <c r="S499">
        <v>825875</v>
      </c>
      <c r="T499">
        <v>110495</v>
      </c>
      <c r="U499">
        <v>1114492</v>
      </c>
      <c r="V499">
        <v>239139</v>
      </c>
      <c r="W499">
        <v>429536</v>
      </c>
      <c r="X499">
        <v>20646</v>
      </c>
      <c r="Y499">
        <v>247049</v>
      </c>
      <c r="Z499">
        <v>1825460</v>
      </c>
      <c r="AA499">
        <v>187901</v>
      </c>
      <c r="AB499">
        <v>3653</v>
      </c>
      <c r="AC499">
        <v>1422</v>
      </c>
      <c r="AD499">
        <v>13405</v>
      </c>
      <c r="AE499">
        <v>12818</v>
      </c>
      <c r="AF499">
        <v>912</v>
      </c>
      <c r="AG499">
        <v>5291</v>
      </c>
      <c r="AH499">
        <v>126138</v>
      </c>
      <c r="AI499">
        <v>315332</v>
      </c>
      <c r="AJ499">
        <v>6065</v>
      </c>
      <c r="AK499">
        <v>27139</v>
      </c>
      <c r="AL499">
        <v>382777</v>
      </c>
      <c r="AM499">
        <v>146013</v>
      </c>
      <c r="AN499">
        <v>528790</v>
      </c>
      <c r="AO499">
        <v>200494</v>
      </c>
      <c r="AP499">
        <v>323641</v>
      </c>
      <c r="AQ499">
        <v>208571</v>
      </c>
      <c r="AR499">
        <v>290656</v>
      </c>
      <c r="AS499">
        <v>182739</v>
      </c>
      <c r="AT499">
        <v>114931</v>
      </c>
      <c r="AU499">
        <v>14526</v>
      </c>
      <c r="AV499">
        <v>1335558</v>
      </c>
      <c r="AW499">
        <v>649568</v>
      </c>
      <c r="AX499">
        <v>1985126</v>
      </c>
      <c r="AY499">
        <v>1167569</v>
      </c>
      <c r="AZ499">
        <v>513908</v>
      </c>
      <c r="BA499">
        <v>350747</v>
      </c>
      <c r="BB499">
        <v>18638</v>
      </c>
      <c r="BC499">
        <v>107616</v>
      </c>
      <c r="BD499">
        <v>10912</v>
      </c>
      <c r="BE499">
        <v>51566</v>
      </c>
      <c r="BF499">
        <v>74859</v>
      </c>
      <c r="BG499">
        <v>17041</v>
      </c>
      <c r="BH499">
        <v>175173</v>
      </c>
      <c r="BI499">
        <v>12022</v>
      </c>
      <c r="BJ499">
        <v>174524</v>
      </c>
      <c r="BK499">
        <v>210557</v>
      </c>
      <c r="BL499">
        <v>18343</v>
      </c>
      <c r="BM499">
        <v>12099</v>
      </c>
      <c r="BN499">
        <v>387619</v>
      </c>
      <c r="BO499">
        <v>324594</v>
      </c>
      <c r="BP499">
        <v>127610</v>
      </c>
      <c r="BQ499">
        <v>344482</v>
      </c>
      <c r="BR499">
        <v>54960</v>
      </c>
      <c r="BS499">
        <v>110921</v>
      </c>
      <c r="BT499">
        <v>434</v>
      </c>
      <c r="BU499">
        <v>20311</v>
      </c>
      <c r="BV499">
        <v>1255</v>
      </c>
      <c r="BW499">
        <v>710</v>
      </c>
      <c r="BX499">
        <v>4911</v>
      </c>
      <c r="BY499">
        <v>84106</v>
      </c>
      <c r="BZ499">
        <v>192994</v>
      </c>
      <c r="CA499">
        <v>22861</v>
      </c>
      <c r="CB499">
        <v>29738</v>
      </c>
      <c r="CC499">
        <v>2426</v>
      </c>
      <c r="CD499">
        <v>753</v>
      </c>
      <c r="CE499">
        <v>2531</v>
      </c>
      <c r="CF499">
        <v>6881</v>
      </c>
      <c r="CG499">
        <v>126552</v>
      </c>
      <c r="CH499">
        <v>246027</v>
      </c>
      <c r="CI499">
        <v>1171</v>
      </c>
      <c r="CJ499">
        <v>343030</v>
      </c>
      <c r="CK499">
        <v>6159</v>
      </c>
      <c r="CL499">
        <v>13980</v>
      </c>
      <c r="CM499">
        <v>34096</v>
      </c>
      <c r="CN499">
        <v>48076</v>
      </c>
      <c r="CO499">
        <v>41877</v>
      </c>
      <c r="CP499">
        <v>217726</v>
      </c>
      <c r="CQ499">
        <v>90252</v>
      </c>
      <c r="CR499">
        <v>85597</v>
      </c>
      <c r="CS499">
        <v>112622</v>
      </c>
      <c r="CT499">
        <v>30276</v>
      </c>
      <c r="CU499">
        <v>36121</v>
      </c>
      <c r="CV499">
        <v>271935</v>
      </c>
      <c r="CW499">
        <v>73107</v>
      </c>
      <c r="CX499">
        <v>17909</v>
      </c>
      <c r="CY499">
        <v>21672</v>
      </c>
      <c r="CZ499">
        <v>3094</v>
      </c>
      <c r="DA499">
        <v>669</v>
      </c>
      <c r="DB499">
        <v>41986</v>
      </c>
      <c r="DC499">
        <v>292</v>
      </c>
      <c r="DD499">
        <v>1133</v>
      </c>
      <c r="DE499">
        <v>794</v>
      </c>
      <c r="DF499">
        <v>1927</v>
      </c>
      <c r="DG499">
        <v>208</v>
      </c>
      <c r="DH499">
        <v>305</v>
      </c>
      <c r="DI499">
        <v>513</v>
      </c>
      <c r="DJ499">
        <v>372</v>
      </c>
      <c r="DK499">
        <v>478</v>
      </c>
      <c r="DL499">
        <v>850</v>
      </c>
      <c r="DM499">
        <v>0</v>
      </c>
      <c r="DN499">
        <v>3583</v>
      </c>
    </row>
    <row r="500" spans="1:118" x14ac:dyDescent="0.25">
      <c r="A500">
        <v>499</v>
      </c>
      <c r="B500" t="s">
        <v>637</v>
      </c>
      <c r="C500" t="s">
        <v>640</v>
      </c>
      <c r="D500">
        <v>4229917</v>
      </c>
      <c r="E500">
        <v>2197365</v>
      </c>
      <c r="F500">
        <v>2032552</v>
      </c>
      <c r="G500">
        <v>2891882</v>
      </c>
      <c r="H500">
        <v>1629223</v>
      </c>
      <c r="I500">
        <v>1262659</v>
      </c>
      <c r="J500">
        <v>389273</v>
      </c>
      <c r="K500">
        <v>199427</v>
      </c>
      <c r="L500">
        <v>189846</v>
      </c>
      <c r="M500">
        <v>604367</v>
      </c>
      <c r="N500">
        <v>310150</v>
      </c>
      <c r="O500">
        <v>294217</v>
      </c>
      <c r="P500">
        <v>1863571</v>
      </c>
      <c r="Q500">
        <v>1186472</v>
      </c>
      <c r="R500">
        <v>677099</v>
      </c>
      <c r="S500">
        <v>1643955</v>
      </c>
      <c r="T500">
        <v>219616</v>
      </c>
      <c r="U500">
        <v>2366346</v>
      </c>
      <c r="V500">
        <v>384359</v>
      </c>
      <c r="W500">
        <v>937174</v>
      </c>
      <c r="X500">
        <v>38930</v>
      </c>
      <c r="Y500">
        <v>503108</v>
      </c>
      <c r="Z500">
        <v>3457615</v>
      </c>
      <c r="AA500">
        <v>560261</v>
      </c>
      <c r="AB500">
        <v>7091</v>
      </c>
      <c r="AC500">
        <v>3091</v>
      </c>
      <c r="AD500">
        <v>143865</v>
      </c>
      <c r="AE500">
        <v>27404</v>
      </c>
      <c r="AF500">
        <v>9662</v>
      </c>
      <c r="AG500">
        <v>20928</v>
      </c>
      <c r="AH500">
        <v>350029</v>
      </c>
      <c r="AI500">
        <v>720791</v>
      </c>
      <c r="AJ500">
        <v>14297</v>
      </c>
      <c r="AK500">
        <v>56775</v>
      </c>
      <c r="AL500">
        <v>796223</v>
      </c>
      <c r="AM500">
        <v>373565</v>
      </c>
      <c r="AN500">
        <v>1169788</v>
      </c>
      <c r="AO500">
        <v>482462</v>
      </c>
      <c r="AP500">
        <v>735730</v>
      </c>
      <c r="AQ500">
        <v>532587</v>
      </c>
      <c r="AR500">
        <v>627198</v>
      </c>
      <c r="AS500">
        <v>375643</v>
      </c>
      <c r="AT500">
        <v>229987</v>
      </c>
      <c r="AU500">
        <v>31008</v>
      </c>
      <c r="AV500">
        <v>3014615</v>
      </c>
      <c r="AW500">
        <v>1003050</v>
      </c>
      <c r="AX500">
        <v>4017665</v>
      </c>
      <c r="AY500">
        <v>2352671</v>
      </c>
      <c r="AZ500">
        <v>1080237</v>
      </c>
      <c r="BA500">
        <v>763529</v>
      </c>
      <c r="BB500">
        <v>33480</v>
      </c>
      <c r="BC500">
        <v>229955</v>
      </c>
      <c r="BD500">
        <v>19560</v>
      </c>
      <c r="BE500">
        <v>92379</v>
      </c>
      <c r="BF500">
        <v>170551</v>
      </c>
      <c r="BG500">
        <v>50297</v>
      </c>
      <c r="BH500">
        <v>350725</v>
      </c>
      <c r="BI500">
        <v>26385</v>
      </c>
      <c r="BJ500">
        <v>431221</v>
      </c>
      <c r="BK500">
        <v>459652</v>
      </c>
      <c r="BL500">
        <v>58630</v>
      </c>
      <c r="BM500">
        <v>38533</v>
      </c>
      <c r="BN500">
        <v>810168</v>
      </c>
      <c r="BO500">
        <v>764674</v>
      </c>
      <c r="BP500">
        <v>316969</v>
      </c>
      <c r="BQ500">
        <v>724904</v>
      </c>
      <c r="BR500">
        <v>125375</v>
      </c>
      <c r="BS500">
        <v>278071</v>
      </c>
      <c r="BT500">
        <v>1299</v>
      </c>
      <c r="BU500">
        <v>32687</v>
      </c>
      <c r="BV500">
        <v>2472</v>
      </c>
      <c r="BW500">
        <v>1615</v>
      </c>
      <c r="BX500">
        <v>9328</v>
      </c>
      <c r="BY500">
        <v>126983</v>
      </c>
      <c r="BZ500">
        <v>417552</v>
      </c>
      <c r="CA500">
        <v>32746</v>
      </c>
      <c r="CB500">
        <v>42052</v>
      </c>
      <c r="CC500">
        <v>878</v>
      </c>
      <c r="CD500">
        <v>1439</v>
      </c>
      <c r="CE500">
        <v>13926</v>
      </c>
      <c r="CF500">
        <v>18436</v>
      </c>
      <c r="CG500">
        <v>239159</v>
      </c>
      <c r="CH500">
        <v>573516</v>
      </c>
      <c r="CI500">
        <v>2193</v>
      </c>
      <c r="CJ500">
        <v>790910</v>
      </c>
      <c r="CK500">
        <v>14410</v>
      </c>
      <c r="CL500">
        <v>38031</v>
      </c>
      <c r="CM500">
        <v>86964</v>
      </c>
      <c r="CN500">
        <v>124995</v>
      </c>
      <c r="CO500">
        <v>110671</v>
      </c>
      <c r="CP500">
        <v>512687</v>
      </c>
      <c r="CQ500">
        <v>216606</v>
      </c>
      <c r="CR500">
        <v>185410</v>
      </c>
      <c r="CS500">
        <v>207987</v>
      </c>
      <c r="CT500">
        <v>45988</v>
      </c>
      <c r="CU500">
        <v>78982</v>
      </c>
      <c r="CV500">
        <v>614318</v>
      </c>
      <c r="CW500">
        <v>135560</v>
      </c>
      <c r="CX500">
        <v>28837</v>
      </c>
      <c r="CY500">
        <v>34659</v>
      </c>
      <c r="CZ500">
        <v>4845</v>
      </c>
      <c r="DA500">
        <v>977</v>
      </c>
      <c r="DB500">
        <v>107120</v>
      </c>
      <c r="DC500">
        <v>614</v>
      </c>
      <c r="DD500">
        <v>2393</v>
      </c>
      <c r="DE500">
        <v>1790</v>
      </c>
      <c r="DF500">
        <v>4183</v>
      </c>
      <c r="DG500">
        <v>471</v>
      </c>
      <c r="DH500">
        <v>687</v>
      </c>
      <c r="DI500">
        <v>1158</v>
      </c>
      <c r="DJ500">
        <v>847</v>
      </c>
      <c r="DK500">
        <v>1122</v>
      </c>
      <c r="DL500">
        <v>1969</v>
      </c>
      <c r="DM500">
        <v>65</v>
      </c>
      <c r="DN500">
        <v>7988</v>
      </c>
    </row>
    <row r="501" spans="1:118" x14ac:dyDescent="0.25">
      <c r="A501">
        <v>500</v>
      </c>
      <c r="B501" t="s">
        <v>637</v>
      </c>
      <c r="C501" t="s">
        <v>641</v>
      </c>
      <c r="D501">
        <v>2586258</v>
      </c>
      <c r="E501">
        <v>1337560</v>
      </c>
      <c r="F501">
        <v>1248698</v>
      </c>
      <c r="G501">
        <v>1879874</v>
      </c>
      <c r="H501">
        <v>1048892</v>
      </c>
      <c r="I501">
        <v>830982</v>
      </c>
      <c r="J501">
        <v>470895</v>
      </c>
      <c r="K501">
        <v>241445</v>
      </c>
      <c r="L501">
        <v>229450</v>
      </c>
      <c r="M501">
        <v>124837</v>
      </c>
      <c r="N501">
        <v>64153</v>
      </c>
      <c r="O501">
        <v>60684</v>
      </c>
      <c r="P501">
        <v>1219641</v>
      </c>
      <c r="Q501">
        <v>734024</v>
      </c>
      <c r="R501">
        <v>485617</v>
      </c>
      <c r="S501">
        <v>1107542</v>
      </c>
      <c r="T501">
        <v>112099</v>
      </c>
      <c r="U501">
        <v>1366617</v>
      </c>
      <c r="V501">
        <v>385447</v>
      </c>
      <c r="W501">
        <v>603227</v>
      </c>
      <c r="X501">
        <v>13770</v>
      </c>
      <c r="Y501">
        <v>217197</v>
      </c>
      <c r="Z501">
        <v>1845424</v>
      </c>
      <c r="AA501">
        <v>354236</v>
      </c>
      <c r="AB501">
        <v>3531</v>
      </c>
      <c r="AC501">
        <v>1668</v>
      </c>
      <c r="AD501">
        <v>364229</v>
      </c>
      <c r="AE501">
        <v>12242</v>
      </c>
      <c r="AF501">
        <v>522</v>
      </c>
      <c r="AG501">
        <v>4406</v>
      </c>
      <c r="AH501">
        <v>103898</v>
      </c>
      <c r="AI501">
        <v>423036</v>
      </c>
      <c r="AJ501">
        <v>4767</v>
      </c>
      <c r="AK501">
        <v>24877</v>
      </c>
      <c r="AL501">
        <v>575405</v>
      </c>
      <c r="AM501">
        <v>152787</v>
      </c>
      <c r="AN501">
        <v>728192</v>
      </c>
      <c r="AO501">
        <v>315408</v>
      </c>
      <c r="AP501">
        <v>457067</v>
      </c>
      <c r="AQ501">
        <v>400342</v>
      </c>
      <c r="AR501">
        <v>406379</v>
      </c>
      <c r="AS501">
        <v>228266</v>
      </c>
      <c r="AT501">
        <v>113783</v>
      </c>
      <c r="AU501">
        <v>19619</v>
      </c>
      <c r="AV501">
        <v>1940864</v>
      </c>
      <c r="AW501">
        <v>600436</v>
      </c>
      <c r="AX501">
        <v>2541300</v>
      </c>
      <c r="AY501">
        <v>1467457</v>
      </c>
      <c r="AZ501">
        <v>641840</v>
      </c>
      <c r="BA501">
        <v>473071</v>
      </c>
      <c r="BB501">
        <v>3890</v>
      </c>
      <c r="BC501">
        <v>121784</v>
      </c>
      <c r="BD501">
        <v>10034</v>
      </c>
      <c r="BE501">
        <v>43579</v>
      </c>
      <c r="BF501">
        <v>84546</v>
      </c>
      <c r="BG501">
        <v>16240</v>
      </c>
      <c r="BH501">
        <v>257109</v>
      </c>
      <c r="BI501">
        <v>8993</v>
      </c>
      <c r="BJ501">
        <v>225282</v>
      </c>
      <c r="BK501">
        <v>293299</v>
      </c>
      <c r="BL501">
        <v>19950</v>
      </c>
      <c r="BM501">
        <v>33751</v>
      </c>
      <c r="BN501">
        <v>481806</v>
      </c>
      <c r="BO501">
        <v>451231</v>
      </c>
      <c r="BP501">
        <v>195038</v>
      </c>
      <c r="BQ501">
        <v>496630</v>
      </c>
      <c r="BR501">
        <v>31267</v>
      </c>
      <c r="BS501">
        <v>224024</v>
      </c>
      <c r="BT501">
        <v>541</v>
      </c>
      <c r="BU501">
        <v>62687</v>
      </c>
      <c r="BV501">
        <v>1365</v>
      </c>
      <c r="BW501">
        <v>789</v>
      </c>
      <c r="BX501">
        <v>13816</v>
      </c>
      <c r="BY501">
        <v>101800</v>
      </c>
      <c r="BZ501">
        <v>343190</v>
      </c>
      <c r="CA501">
        <v>113493</v>
      </c>
      <c r="CB501">
        <v>110480</v>
      </c>
      <c r="CC501">
        <v>790</v>
      </c>
      <c r="CD501">
        <v>1216</v>
      </c>
      <c r="CE501">
        <v>6186</v>
      </c>
      <c r="CF501">
        <v>9623</v>
      </c>
      <c r="CG501">
        <v>178190</v>
      </c>
      <c r="CH501">
        <v>247668</v>
      </c>
      <c r="CI501">
        <v>1431</v>
      </c>
      <c r="CJ501">
        <v>299430</v>
      </c>
      <c r="CK501">
        <v>21939</v>
      </c>
      <c r="CL501">
        <v>21975</v>
      </c>
      <c r="CM501">
        <v>58072</v>
      </c>
      <c r="CN501">
        <v>80047</v>
      </c>
      <c r="CO501">
        <v>70149</v>
      </c>
      <c r="CP501">
        <v>321880</v>
      </c>
      <c r="CQ501">
        <v>134349</v>
      </c>
      <c r="CR501">
        <v>117382</v>
      </c>
      <c r="CS501">
        <v>127921</v>
      </c>
      <c r="CT501">
        <v>23183</v>
      </c>
      <c r="CU501">
        <v>127173</v>
      </c>
      <c r="CV501">
        <v>392034</v>
      </c>
      <c r="CW501">
        <v>79296</v>
      </c>
      <c r="CX501">
        <v>14394</v>
      </c>
      <c r="CY501">
        <v>16802</v>
      </c>
      <c r="CZ501">
        <v>2000</v>
      </c>
      <c r="DA501">
        <v>408</v>
      </c>
      <c r="DB501">
        <v>64899</v>
      </c>
      <c r="DC501">
        <v>406</v>
      </c>
      <c r="DD501">
        <v>1531</v>
      </c>
      <c r="DE501">
        <v>910</v>
      </c>
      <c r="DF501">
        <v>2441</v>
      </c>
      <c r="DG501">
        <v>262</v>
      </c>
      <c r="DH501">
        <v>383</v>
      </c>
      <c r="DI501">
        <v>645</v>
      </c>
      <c r="DJ501">
        <v>430</v>
      </c>
      <c r="DK501">
        <v>499</v>
      </c>
      <c r="DL501">
        <v>929</v>
      </c>
      <c r="DM501">
        <v>0</v>
      </c>
      <c r="DN501">
        <v>4421</v>
      </c>
    </row>
    <row r="502" spans="1:118" x14ac:dyDescent="0.25">
      <c r="A502">
        <v>501</v>
      </c>
      <c r="B502" t="s">
        <v>637</v>
      </c>
      <c r="C502" t="s">
        <v>642</v>
      </c>
      <c r="D502">
        <v>1813906</v>
      </c>
      <c r="E502">
        <v>932334</v>
      </c>
      <c r="F502">
        <v>881572</v>
      </c>
      <c r="G502">
        <v>1411281</v>
      </c>
      <c r="H502">
        <v>758977</v>
      </c>
      <c r="I502">
        <v>652304</v>
      </c>
      <c r="J502">
        <v>364059</v>
      </c>
      <c r="K502">
        <v>186244</v>
      </c>
      <c r="L502">
        <v>177815</v>
      </c>
      <c r="M502">
        <v>100280</v>
      </c>
      <c r="N502">
        <v>51359</v>
      </c>
      <c r="O502">
        <v>48921</v>
      </c>
      <c r="P502">
        <v>768154</v>
      </c>
      <c r="Q502">
        <v>520362</v>
      </c>
      <c r="R502">
        <v>247792</v>
      </c>
      <c r="S502">
        <v>691025</v>
      </c>
      <c r="T502">
        <v>77129</v>
      </c>
      <c r="U502">
        <v>1045752</v>
      </c>
      <c r="V502">
        <v>129680</v>
      </c>
      <c r="W502">
        <v>388521</v>
      </c>
      <c r="X502">
        <v>9660</v>
      </c>
      <c r="Y502">
        <v>240293</v>
      </c>
      <c r="Z502">
        <v>1107809</v>
      </c>
      <c r="AA502">
        <v>357253</v>
      </c>
      <c r="AB502">
        <v>4483</v>
      </c>
      <c r="AC502">
        <v>1504</v>
      </c>
      <c r="AD502">
        <v>328033</v>
      </c>
      <c r="AE502">
        <v>10205</v>
      </c>
      <c r="AF502">
        <v>389</v>
      </c>
      <c r="AG502">
        <v>4230</v>
      </c>
      <c r="AH502">
        <v>107463</v>
      </c>
      <c r="AI502">
        <v>314490</v>
      </c>
      <c r="AJ502">
        <v>6163</v>
      </c>
      <c r="AK502">
        <v>24232</v>
      </c>
      <c r="AL502">
        <v>308158</v>
      </c>
      <c r="AM502">
        <v>196077</v>
      </c>
      <c r="AN502">
        <v>504235</v>
      </c>
      <c r="AO502">
        <v>231841</v>
      </c>
      <c r="AP502">
        <v>328367</v>
      </c>
      <c r="AQ502">
        <v>275264</v>
      </c>
      <c r="AR502">
        <v>291391</v>
      </c>
      <c r="AS502">
        <v>205723</v>
      </c>
      <c r="AT502">
        <v>112574</v>
      </c>
      <c r="AU502">
        <v>15157</v>
      </c>
      <c r="AV502">
        <v>1460317</v>
      </c>
      <c r="AW502">
        <v>352687</v>
      </c>
      <c r="AX502">
        <v>1813004</v>
      </c>
      <c r="AY502">
        <v>998769</v>
      </c>
      <c r="AZ502">
        <v>483200</v>
      </c>
      <c r="BA502">
        <v>327932</v>
      </c>
      <c r="BB502">
        <v>4005</v>
      </c>
      <c r="BC502">
        <v>126856</v>
      </c>
      <c r="BD502">
        <v>9037</v>
      </c>
      <c r="BE502">
        <v>51950</v>
      </c>
      <c r="BF502">
        <v>72460</v>
      </c>
      <c r="BG502">
        <v>14360</v>
      </c>
      <c r="BH502">
        <v>164233</v>
      </c>
      <c r="BI502">
        <v>11896</v>
      </c>
      <c r="BJ502">
        <v>176674</v>
      </c>
      <c r="BK502">
        <v>195210</v>
      </c>
      <c r="BL502">
        <v>16617</v>
      </c>
      <c r="BM502">
        <v>23055</v>
      </c>
      <c r="BN502">
        <v>356809</v>
      </c>
      <c r="BO502">
        <v>342367</v>
      </c>
      <c r="BP502">
        <v>180311</v>
      </c>
      <c r="BQ502">
        <v>339748</v>
      </c>
      <c r="BR502">
        <v>37265</v>
      </c>
      <c r="BS502">
        <v>146312</v>
      </c>
      <c r="BT502">
        <v>317</v>
      </c>
      <c r="BU502">
        <v>35776</v>
      </c>
      <c r="BV502">
        <v>4875</v>
      </c>
      <c r="BW502">
        <v>2835</v>
      </c>
      <c r="BX502">
        <v>9561</v>
      </c>
      <c r="BY502">
        <v>48768</v>
      </c>
      <c r="BZ502">
        <v>194151</v>
      </c>
      <c r="CA502">
        <v>27953</v>
      </c>
      <c r="CB502">
        <v>121230</v>
      </c>
      <c r="CC502">
        <v>297</v>
      </c>
      <c r="CD502">
        <v>1494</v>
      </c>
      <c r="CE502">
        <v>2924</v>
      </c>
      <c r="CF502">
        <v>5303</v>
      </c>
      <c r="CG502">
        <v>128538</v>
      </c>
      <c r="CH502">
        <v>190594</v>
      </c>
      <c r="CI502">
        <v>588</v>
      </c>
      <c r="CJ502">
        <v>229535</v>
      </c>
      <c r="CK502">
        <v>36379</v>
      </c>
      <c r="CL502">
        <v>13577</v>
      </c>
      <c r="CM502">
        <v>40804</v>
      </c>
      <c r="CN502">
        <v>54381</v>
      </c>
      <c r="CO502">
        <v>52202</v>
      </c>
      <c r="CP502">
        <v>234221</v>
      </c>
      <c r="CQ502">
        <v>97428</v>
      </c>
      <c r="CR502">
        <v>84591</v>
      </c>
      <c r="CS502">
        <v>86078</v>
      </c>
      <c r="CT502">
        <v>16455</v>
      </c>
      <c r="CU502">
        <v>72003</v>
      </c>
      <c r="CV502">
        <v>286863</v>
      </c>
      <c r="CW502">
        <v>46987</v>
      </c>
      <c r="CX502">
        <v>8838</v>
      </c>
      <c r="CY502">
        <v>10693</v>
      </c>
      <c r="CZ502">
        <v>1479</v>
      </c>
      <c r="DA502">
        <v>376</v>
      </c>
      <c r="DB502">
        <v>46592</v>
      </c>
      <c r="DC502">
        <v>270</v>
      </c>
      <c r="DD502">
        <v>1059</v>
      </c>
      <c r="DE502">
        <v>871</v>
      </c>
      <c r="DF502">
        <v>1930</v>
      </c>
      <c r="DG502">
        <v>255</v>
      </c>
      <c r="DH502">
        <v>372</v>
      </c>
      <c r="DI502">
        <v>627</v>
      </c>
      <c r="DJ502">
        <v>442</v>
      </c>
      <c r="DK502">
        <v>679</v>
      </c>
      <c r="DL502">
        <v>1121</v>
      </c>
      <c r="DM502">
        <v>0</v>
      </c>
      <c r="DN502">
        <v>3948</v>
      </c>
    </row>
    <row r="503" spans="1:118" x14ac:dyDescent="0.25">
      <c r="A503">
        <v>502</v>
      </c>
      <c r="B503" t="s">
        <v>637</v>
      </c>
      <c r="C503" t="s">
        <v>643</v>
      </c>
      <c r="D503">
        <v>1197160</v>
      </c>
      <c r="E503">
        <v>620302</v>
      </c>
      <c r="F503">
        <v>576858</v>
      </c>
      <c r="G503">
        <v>869917</v>
      </c>
      <c r="H503">
        <v>487703</v>
      </c>
      <c r="I503">
        <v>382214</v>
      </c>
      <c r="J503">
        <v>229462</v>
      </c>
      <c r="K503">
        <v>117867</v>
      </c>
      <c r="L503">
        <v>111595</v>
      </c>
      <c r="M503">
        <v>80471</v>
      </c>
      <c r="N503">
        <v>41403</v>
      </c>
      <c r="O503">
        <v>39068</v>
      </c>
      <c r="P503">
        <v>569792</v>
      </c>
      <c r="Q503">
        <v>340353</v>
      </c>
      <c r="R503">
        <v>229439</v>
      </c>
      <c r="S503">
        <v>502755</v>
      </c>
      <c r="T503">
        <v>67037</v>
      </c>
      <c r="U503">
        <v>627368</v>
      </c>
      <c r="V503">
        <v>165598</v>
      </c>
      <c r="W503">
        <v>310195</v>
      </c>
      <c r="X503">
        <v>7122</v>
      </c>
      <c r="Y503">
        <v>86877</v>
      </c>
      <c r="Z503">
        <v>859949</v>
      </c>
      <c r="AA503">
        <v>142672</v>
      </c>
      <c r="AB503">
        <v>1707</v>
      </c>
      <c r="AC503">
        <v>518</v>
      </c>
      <c r="AD503">
        <v>179330</v>
      </c>
      <c r="AE503">
        <v>8476</v>
      </c>
      <c r="AF503">
        <v>381</v>
      </c>
      <c r="AG503">
        <v>4127</v>
      </c>
      <c r="AH503">
        <v>36840</v>
      </c>
      <c r="AI503">
        <v>196022</v>
      </c>
      <c r="AJ503">
        <v>1875</v>
      </c>
      <c r="AK503">
        <v>10757</v>
      </c>
      <c r="AL503">
        <v>274925</v>
      </c>
      <c r="AM503">
        <v>55921</v>
      </c>
      <c r="AN503">
        <v>330846</v>
      </c>
      <c r="AO503">
        <v>166509</v>
      </c>
      <c r="AP503">
        <v>238985</v>
      </c>
      <c r="AQ503">
        <v>160331</v>
      </c>
      <c r="AR503">
        <v>162762</v>
      </c>
      <c r="AS503">
        <v>116032</v>
      </c>
      <c r="AT503">
        <v>47865</v>
      </c>
      <c r="AU503">
        <v>7294</v>
      </c>
      <c r="AV503">
        <v>899778</v>
      </c>
      <c r="AW503">
        <v>291525</v>
      </c>
      <c r="AX503">
        <v>1191303</v>
      </c>
      <c r="AY503">
        <v>682919</v>
      </c>
      <c r="AZ503">
        <v>302425</v>
      </c>
      <c r="BA503">
        <v>210185</v>
      </c>
      <c r="BB503">
        <v>1631</v>
      </c>
      <c r="BC503">
        <v>66675</v>
      </c>
      <c r="BD503">
        <v>3623</v>
      </c>
      <c r="BE503">
        <v>21548</v>
      </c>
      <c r="BF503">
        <v>37729</v>
      </c>
      <c r="BG503">
        <v>7506</v>
      </c>
      <c r="BH503">
        <v>111191</v>
      </c>
      <c r="BI503">
        <v>2868</v>
      </c>
      <c r="BJ503">
        <v>97022</v>
      </c>
      <c r="BK503">
        <v>125662</v>
      </c>
      <c r="BL503">
        <v>6965</v>
      </c>
      <c r="BM503">
        <v>15533</v>
      </c>
      <c r="BN503">
        <v>241170</v>
      </c>
      <c r="BO503">
        <v>210412</v>
      </c>
      <c r="BP503">
        <v>87120</v>
      </c>
      <c r="BQ503">
        <v>240347</v>
      </c>
      <c r="BR503">
        <v>10854</v>
      </c>
      <c r="BS503">
        <v>98571</v>
      </c>
      <c r="BT503">
        <v>210</v>
      </c>
      <c r="BU503">
        <v>30135</v>
      </c>
      <c r="BV503">
        <v>863</v>
      </c>
      <c r="BW503">
        <v>440</v>
      </c>
      <c r="BX503">
        <v>6338</v>
      </c>
      <c r="BY503">
        <v>47480</v>
      </c>
      <c r="BZ503">
        <v>166416</v>
      </c>
      <c r="CA503">
        <v>87105</v>
      </c>
      <c r="CB503">
        <v>51591</v>
      </c>
      <c r="CC503">
        <v>151</v>
      </c>
      <c r="CD503">
        <v>255</v>
      </c>
      <c r="CE503">
        <v>2556</v>
      </c>
      <c r="CF503">
        <v>3392</v>
      </c>
      <c r="CG503">
        <v>82181</v>
      </c>
      <c r="CH503">
        <v>92664</v>
      </c>
      <c r="CI503">
        <v>430</v>
      </c>
      <c r="CJ503">
        <v>106117</v>
      </c>
      <c r="CK503">
        <v>15457</v>
      </c>
      <c r="CL503">
        <v>8898</v>
      </c>
      <c r="CM503">
        <v>27564</v>
      </c>
      <c r="CN503">
        <v>36462</v>
      </c>
      <c r="CO503">
        <v>31483</v>
      </c>
      <c r="CP503">
        <v>151658</v>
      </c>
      <c r="CQ503">
        <v>63577</v>
      </c>
      <c r="CR503">
        <v>56598</v>
      </c>
      <c r="CS503">
        <v>59947</v>
      </c>
      <c r="CT503">
        <v>9825</v>
      </c>
      <c r="CU503">
        <v>83047</v>
      </c>
      <c r="CV503">
        <v>190683</v>
      </c>
      <c r="CW503">
        <v>33948</v>
      </c>
      <c r="CX503">
        <v>6237</v>
      </c>
      <c r="CY503">
        <v>7325</v>
      </c>
      <c r="CZ503">
        <v>909</v>
      </c>
      <c r="DA503">
        <v>179</v>
      </c>
      <c r="DB503">
        <v>25936</v>
      </c>
      <c r="DC503">
        <v>190</v>
      </c>
      <c r="DD503">
        <v>714</v>
      </c>
      <c r="DE503">
        <v>387</v>
      </c>
      <c r="DF503">
        <v>1101</v>
      </c>
      <c r="DG503">
        <v>115</v>
      </c>
      <c r="DH503">
        <v>167</v>
      </c>
      <c r="DI503">
        <v>282</v>
      </c>
      <c r="DJ503">
        <v>181</v>
      </c>
      <c r="DK503">
        <v>188</v>
      </c>
      <c r="DL503">
        <v>369</v>
      </c>
      <c r="DM503">
        <v>0</v>
      </c>
      <c r="DN503">
        <v>1942</v>
      </c>
    </row>
    <row r="504" spans="1:118" x14ac:dyDescent="0.25">
      <c r="A504">
        <v>503</v>
      </c>
      <c r="B504" t="s">
        <v>637</v>
      </c>
      <c r="C504" t="s">
        <v>644</v>
      </c>
      <c r="D504">
        <v>2888445</v>
      </c>
      <c r="E504">
        <v>1480768</v>
      </c>
      <c r="F504">
        <v>1407677</v>
      </c>
      <c r="G504">
        <v>2251875</v>
      </c>
      <c r="H504">
        <v>1207104</v>
      </c>
      <c r="I504">
        <v>1044771</v>
      </c>
      <c r="J504">
        <v>506374</v>
      </c>
      <c r="K504">
        <v>259398</v>
      </c>
      <c r="L504">
        <v>246976</v>
      </c>
      <c r="M504">
        <v>404128</v>
      </c>
      <c r="N504">
        <v>205834</v>
      </c>
      <c r="O504">
        <v>198294</v>
      </c>
      <c r="P504">
        <v>1236322</v>
      </c>
      <c r="Q504">
        <v>837577</v>
      </c>
      <c r="R504">
        <v>398745</v>
      </c>
      <c r="S504">
        <v>1061544</v>
      </c>
      <c r="T504">
        <v>174778</v>
      </c>
      <c r="U504">
        <v>1652123</v>
      </c>
      <c r="V504">
        <v>198793</v>
      </c>
      <c r="W504">
        <v>667943</v>
      </c>
      <c r="X504">
        <v>20998</v>
      </c>
      <c r="Y504">
        <v>348588</v>
      </c>
      <c r="Z504">
        <v>2055177</v>
      </c>
      <c r="AA504">
        <v>421410</v>
      </c>
      <c r="AB504">
        <v>7223</v>
      </c>
      <c r="AC504">
        <v>2242</v>
      </c>
      <c r="AD504">
        <v>383891</v>
      </c>
      <c r="AE504">
        <v>11360</v>
      </c>
      <c r="AF504">
        <v>3288</v>
      </c>
      <c r="AG504">
        <v>3854</v>
      </c>
      <c r="AH504">
        <v>175917</v>
      </c>
      <c r="AI504">
        <v>512492</v>
      </c>
      <c r="AJ504">
        <v>9438</v>
      </c>
      <c r="AK504">
        <v>36185</v>
      </c>
      <c r="AL504">
        <v>508921</v>
      </c>
      <c r="AM504">
        <v>272894</v>
      </c>
      <c r="AN504">
        <v>781815</v>
      </c>
      <c r="AO504">
        <v>326195</v>
      </c>
      <c r="AP504">
        <v>468853</v>
      </c>
      <c r="AQ504">
        <v>463051</v>
      </c>
      <c r="AR504">
        <v>525116</v>
      </c>
      <c r="AS504">
        <v>346876</v>
      </c>
      <c r="AT504">
        <v>203273</v>
      </c>
      <c r="AU504">
        <v>16148</v>
      </c>
      <c r="AV504">
        <v>2349512</v>
      </c>
      <c r="AW504">
        <v>478074</v>
      </c>
      <c r="AX504">
        <v>2827586</v>
      </c>
      <c r="AY504">
        <v>1540590</v>
      </c>
      <c r="AZ504">
        <v>783549</v>
      </c>
      <c r="BA504">
        <v>553265</v>
      </c>
      <c r="BB504">
        <v>11041</v>
      </c>
      <c r="BC504">
        <v>211384</v>
      </c>
      <c r="BD504">
        <v>15285</v>
      </c>
      <c r="BE504">
        <v>54714</v>
      </c>
      <c r="BF504">
        <v>124261</v>
      </c>
      <c r="BG504">
        <v>28565</v>
      </c>
      <c r="BH504">
        <v>235775</v>
      </c>
      <c r="BI504">
        <v>18992</v>
      </c>
      <c r="BJ504">
        <v>302188</v>
      </c>
      <c r="BK504">
        <v>295756</v>
      </c>
      <c r="BL504">
        <v>31416</v>
      </c>
      <c r="BM504">
        <v>34409</v>
      </c>
      <c r="BN504">
        <v>605336</v>
      </c>
      <c r="BO504">
        <v>553087</v>
      </c>
      <c r="BP504">
        <v>342031</v>
      </c>
      <c r="BQ504">
        <v>569476</v>
      </c>
      <c r="BR504">
        <v>42996</v>
      </c>
      <c r="BS504">
        <v>217004</v>
      </c>
      <c r="BT504">
        <v>1025</v>
      </c>
      <c r="BU504">
        <v>83616</v>
      </c>
      <c r="BV504">
        <v>2942</v>
      </c>
      <c r="BW504">
        <v>1951</v>
      </c>
      <c r="BX504">
        <v>26019</v>
      </c>
      <c r="BY504">
        <v>84359</v>
      </c>
      <c r="BZ504">
        <v>268773</v>
      </c>
      <c r="CA504">
        <v>43570</v>
      </c>
      <c r="CB504">
        <v>78586</v>
      </c>
      <c r="CC504">
        <v>363</v>
      </c>
      <c r="CD504">
        <v>517</v>
      </c>
      <c r="CE504">
        <v>4239</v>
      </c>
      <c r="CF504">
        <v>5731</v>
      </c>
      <c r="CG504">
        <v>200903</v>
      </c>
      <c r="CH504">
        <v>354238</v>
      </c>
      <c r="CI504">
        <v>612</v>
      </c>
      <c r="CJ504">
        <v>496146</v>
      </c>
      <c r="CK504">
        <v>11118</v>
      </c>
      <c r="CL504">
        <v>23825</v>
      </c>
      <c r="CM504">
        <v>68468</v>
      </c>
      <c r="CN504">
        <v>92293</v>
      </c>
      <c r="CO504">
        <v>90409</v>
      </c>
      <c r="CP504">
        <v>398987</v>
      </c>
      <c r="CQ504">
        <v>172071</v>
      </c>
      <c r="CR504">
        <v>136507</v>
      </c>
      <c r="CS504">
        <v>124902</v>
      </c>
      <c r="CT504">
        <v>21264</v>
      </c>
      <c r="CU504">
        <v>82305</v>
      </c>
      <c r="CV504">
        <v>469750</v>
      </c>
      <c r="CW504">
        <v>72743</v>
      </c>
      <c r="CX504">
        <v>11205</v>
      </c>
      <c r="CY504">
        <v>13343</v>
      </c>
      <c r="CZ504">
        <v>1762</v>
      </c>
      <c r="DA504">
        <v>376</v>
      </c>
      <c r="DB504">
        <v>81610</v>
      </c>
      <c r="DC504">
        <v>404</v>
      </c>
      <c r="DD504">
        <v>1683</v>
      </c>
      <c r="DE504">
        <v>1512</v>
      </c>
      <c r="DF504">
        <v>3195</v>
      </c>
      <c r="DG504">
        <v>369</v>
      </c>
      <c r="DH504">
        <v>540</v>
      </c>
      <c r="DI504">
        <v>909</v>
      </c>
      <c r="DJ504">
        <v>692</v>
      </c>
      <c r="DK504">
        <v>1036</v>
      </c>
      <c r="DL504">
        <v>1728</v>
      </c>
      <c r="DM504">
        <v>0</v>
      </c>
      <c r="DN504">
        <v>6236</v>
      </c>
    </row>
    <row r="505" spans="1:118" x14ac:dyDescent="0.25">
      <c r="A505">
        <v>504</v>
      </c>
      <c r="B505" t="s">
        <v>637</v>
      </c>
      <c r="C505" t="s">
        <v>645</v>
      </c>
      <c r="D505">
        <v>1300774</v>
      </c>
      <c r="E505">
        <v>668385</v>
      </c>
      <c r="F505">
        <v>632389</v>
      </c>
      <c r="G505">
        <v>1019458</v>
      </c>
      <c r="H505">
        <v>552617</v>
      </c>
      <c r="I505">
        <v>466841</v>
      </c>
      <c r="J505">
        <v>188830</v>
      </c>
      <c r="K505">
        <v>96569</v>
      </c>
      <c r="L505">
        <v>92261</v>
      </c>
      <c r="M505">
        <v>149507</v>
      </c>
      <c r="N505">
        <v>76698</v>
      </c>
      <c r="O505">
        <v>72809</v>
      </c>
      <c r="P505">
        <v>608235</v>
      </c>
      <c r="Q505">
        <v>392316</v>
      </c>
      <c r="R505">
        <v>215919</v>
      </c>
      <c r="S505">
        <v>529623</v>
      </c>
      <c r="T505">
        <v>78612</v>
      </c>
      <c r="U505">
        <v>692539</v>
      </c>
      <c r="V505">
        <v>132989</v>
      </c>
      <c r="W505">
        <v>282170</v>
      </c>
      <c r="X505">
        <v>13785</v>
      </c>
      <c r="Y505">
        <v>179291</v>
      </c>
      <c r="Z505">
        <v>1057096</v>
      </c>
      <c r="AA505">
        <v>53854</v>
      </c>
      <c r="AB505">
        <v>2696</v>
      </c>
      <c r="AC505">
        <v>2147</v>
      </c>
      <c r="AD505">
        <v>175417</v>
      </c>
      <c r="AE505">
        <v>5663</v>
      </c>
      <c r="AF505">
        <v>2254</v>
      </c>
      <c r="AG505">
        <v>1647</v>
      </c>
      <c r="AH505">
        <v>114029</v>
      </c>
      <c r="AI505">
        <v>266155</v>
      </c>
      <c r="AJ505">
        <v>4313</v>
      </c>
      <c r="AK505">
        <v>16260</v>
      </c>
      <c r="AL505">
        <v>268486</v>
      </c>
      <c r="AM505">
        <v>120218</v>
      </c>
      <c r="AN505">
        <v>388704</v>
      </c>
      <c r="AO505">
        <v>140470</v>
      </c>
      <c r="AP505">
        <v>186781</v>
      </c>
      <c r="AQ505">
        <v>201471</v>
      </c>
      <c r="AR505">
        <v>225208</v>
      </c>
      <c r="AS505">
        <v>158055</v>
      </c>
      <c r="AT505">
        <v>93772</v>
      </c>
      <c r="AU505">
        <v>7017</v>
      </c>
      <c r="AV505">
        <v>1012774</v>
      </c>
      <c r="AW505">
        <v>212054</v>
      </c>
      <c r="AX505">
        <v>1224828</v>
      </c>
      <c r="AY505">
        <v>659540</v>
      </c>
      <c r="AZ505">
        <v>370227</v>
      </c>
      <c r="BA505">
        <v>270107</v>
      </c>
      <c r="BB505">
        <v>900</v>
      </c>
      <c r="BC505">
        <v>129060</v>
      </c>
      <c r="BD505">
        <v>6970</v>
      </c>
      <c r="BE505">
        <v>38959</v>
      </c>
      <c r="BF505">
        <v>70849</v>
      </c>
      <c r="BG505">
        <v>14587</v>
      </c>
      <c r="BH505">
        <v>135009</v>
      </c>
      <c r="BI505">
        <v>8251</v>
      </c>
      <c r="BJ505">
        <v>170620</v>
      </c>
      <c r="BK505">
        <v>166398</v>
      </c>
      <c r="BL505">
        <v>16802</v>
      </c>
      <c r="BM505">
        <v>23351</v>
      </c>
      <c r="BN505">
        <v>289664</v>
      </c>
      <c r="BO505">
        <v>260962</v>
      </c>
      <c r="BP505">
        <v>171680</v>
      </c>
      <c r="BQ505">
        <v>263170</v>
      </c>
      <c r="BR505">
        <v>28598</v>
      </c>
      <c r="BS505">
        <v>87739</v>
      </c>
      <c r="BT505">
        <v>212</v>
      </c>
      <c r="BU505">
        <v>40604</v>
      </c>
      <c r="BV505">
        <v>832</v>
      </c>
      <c r="BW505">
        <v>388</v>
      </c>
      <c r="BX505">
        <v>11552</v>
      </c>
      <c r="BY505">
        <v>41718</v>
      </c>
      <c r="BZ505">
        <v>121646</v>
      </c>
      <c r="CA505">
        <v>43788</v>
      </c>
      <c r="CB505">
        <v>54733</v>
      </c>
      <c r="CC505">
        <v>145</v>
      </c>
      <c r="CD505">
        <v>244</v>
      </c>
      <c r="CE505">
        <v>1158</v>
      </c>
      <c r="CF505">
        <v>1766</v>
      </c>
      <c r="CG505">
        <v>94090</v>
      </c>
      <c r="CH505">
        <v>172982</v>
      </c>
      <c r="CI505">
        <v>219</v>
      </c>
      <c r="CJ505">
        <v>192075</v>
      </c>
      <c r="CK505">
        <v>15618</v>
      </c>
      <c r="CL505">
        <v>13479</v>
      </c>
      <c r="CM505">
        <v>33834</v>
      </c>
      <c r="CN505">
        <v>47313</v>
      </c>
      <c r="CO505">
        <v>45226</v>
      </c>
      <c r="CP505">
        <v>201617</v>
      </c>
      <c r="CQ505">
        <v>91911</v>
      </c>
      <c r="CR505">
        <v>64480</v>
      </c>
      <c r="CS505">
        <v>47580</v>
      </c>
      <c r="CT505">
        <v>6170</v>
      </c>
      <c r="CU505">
        <v>35608</v>
      </c>
      <c r="CV505">
        <v>219560</v>
      </c>
      <c r="CW505">
        <v>35427</v>
      </c>
      <c r="CX505">
        <v>4227</v>
      </c>
      <c r="CY505">
        <v>4772</v>
      </c>
      <c r="CZ505">
        <v>454</v>
      </c>
      <c r="DA505">
        <v>91</v>
      </c>
      <c r="DB505">
        <v>42921</v>
      </c>
      <c r="DC505">
        <v>184</v>
      </c>
      <c r="DD505">
        <v>799</v>
      </c>
      <c r="DE505">
        <v>711</v>
      </c>
      <c r="DF505">
        <v>1510</v>
      </c>
      <c r="DG505">
        <v>141</v>
      </c>
      <c r="DH505">
        <v>207</v>
      </c>
      <c r="DI505">
        <v>348</v>
      </c>
      <c r="DJ505">
        <v>276</v>
      </c>
      <c r="DK505">
        <v>334</v>
      </c>
      <c r="DL505">
        <v>610</v>
      </c>
      <c r="DM505">
        <v>99</v>
      </c>
      <c r="DN505">
        <v>2754</v>
      </c>
    </row>
    <row r="506" spans="1:118" x14ac:dyDescent="0.25">
      <c r="A506">
        <v>505</v>
      </c>
      <c r="B506" t="s">
        <v>637</v>
      </c>
      <c r="C506" t="s">
        <v>646</v>
      </c>
      <c r="D506">
        <v>4653570</v>
      </c>
      <c r="E506">
        <v>2384975</v>
      </c>
      <c r="F506">
        <v>2268595</v>
      </c>
      <c r="G506">
        <v>3673808</v>
      </c>
      <c r="H506">
        <v>1959220</v>
      </c>
      <c r="I506">
        <v>1714588</v>
      </c>
      <c r="J506">
        <v>867713</v>
      </c>
      <c r="K506">
        <v>439205</v>
      </c>
      <c r="L506">
        <v>428508</v>
      </c>
      <c r="M506">
        <v>437571</v>
      </c>
      <c r="N506">
        <v>223566</v>
      </c>
      <c r="O506">
        <v>214005</v>
      </c>
      <c r="P506">
        <v>1868560</v>
      </c>
      <c r="Q506">
        <v>1334211</v>
      </c>
      <c r="R506">
        <v>534349</v>
      </c>
      <c r="S506">
        <v>1654778</v>
      </c>
      <c r="T506">
        <v>213782</v>
      </c>
      <c r="U506">
        <v>2785010</v>
      </c>
      <c r="V506">
        <v>206606</v>
      </c>
      <c r="W506">
        <v>423587</v>
      </c>
      <c r="X506">
        <v>52419</v>
      </c>
      <c r="Y506">
        <v>1185948</v>
      </c>
      <c r="Z506">
        <v>3492202</v>
      </c>
      <c r="AA506">
        <v>390974</v>
      </c>
      <c r="AB506">
        <v>34667</v>
      </c>
      <c r="AC506">
        <v>20469</v>
      </c>
      <c r="AD506">
        <v>668050</v>
      </c>
      <c r="AE506">
        <v>24528</v>
      </c>
      <c r="AF506">
        <v>12181</v>
      </c>
      <c r="AG506">
        <v>10499</v>
      </c>
      <c r="AH506">
        <v>599780</v>
      </c>
      <c r="AI506">
        <v>917626</v>
      </c>
      <c r="AJ506">
        <v>57964</v>
      </c>
      <c r="AK506">
        <v>135750</v>
      </c>
      <c r="AL506">
        <v>430844</v>
      </c>
      <c r="AM506">
        <v>877522</v>
      </c>
      <c r="AN506">
        <v>1308366</v>
      </c>
      <c r="AO506">
        <v>325084</v>
      </c>
      <c r="AP506">
        <v>666693</v>
      </c>
      <c r="AQ506">
        <v>812381</v>
      </c>
      <c r="AR506">
        <v>790443</v>
      </c>
      <c r="AS506">
        <v>542228</v>
      </c>
      <c r="AT506">
        <v>493236</v>
      </c>
      <c r="AU506">
        <v>73475</v>
      </c>
      <c r="AV506">
        <v>3703540</v>
      </c>
      <c r="AW506">
        <v>601547</v>
      </c>
      <c r="AX506">
        <v>4305087</v>
      </c>
      <c r="AY506">
        <v>2460820</v>
      </c>
      <c r="AZ506">
        <v>1361821</v>
      </c>
      <c r="BA506">
        <v>818467</v>
      </c>
      <c r="BB506">
        <v>12462</v>
      </c>
      <c r="BC506">
        <v>577214</v>
      </c>
      <c r="BD506">
        <v>71592</v>
      </c>
      <c r="BE506">
        <v>268402</v>
      </c>
      <c r="BF506">
        <v>426007</v>
      </c>
      <c r="BG506">
        <v>110280</v>
      </c>
      <c r="BH506">
        <v>518071</v>
      </c>
      <c r="BI506">
        <v>106415</v>
      </c>
      <c r="BJ506">
        <v>728714</v>
      </c>
      <c r="BK506">
        <v>719955</v>
      </c>
      <c r="BL506">
        <v>91604</v>
      </c>
      <c r="BM506">
        <v>46097</v>
      </c>
      <c r="BN506">
        <v>967598</v>
      </c>
      <c r="BO506">
        <v>914291</v>
      </c>
      <c r="BP506">
        <v>753520</v>
      </c>
      <c r="BQ506">
        <v>770480</v>
      </c>
      <c r="BR506">
        <v>187414</v>
      </c>
      <c r="BS506">
        <v>126426</v>
      </c>
      <c r="BT506">
        <v>1818</v>
      </c>
      <c r="BU506">
        <v>66624</v>
      </c>
      <c r="BV506">
        <v>9707</v>
      </c>
      <c r="BW506">
        <v>5480</v>
      </c>
      <c r="BX506">
        <v>7603</v>
      </c>
      <c r="BY506">
        <v>81517</v>
      </c>
      <c r="BZ506">
        <v>218911</v>
      </c>
      <c r="CA506">
        <v>76380</v>
      </c>
      <c r="CB506">
        <v>108836</v>
      </c>
      <c r="CC506">
        <v>539</v>
      </c>
      <c r="CD506">
        <v>284</v>
      </c>
      <c r="CE506">
        <v>5205</v>
      </c>
      <c r="CF506">
        <v>8997</v>
      </c>
      <c r="CG506">
        <v>206020</v>
      </c>
      <c r="CH506">
        <v>710516</v>
      </c>
      <c r="CI506">
        <v>2969</v>
      </c>
      <c r="CJ506">
        <v>760675</v>
      </c>
      <c r="CK506">
        <v>27620</v>
      </c>
      <c r="CL506">
        <v>36059</v>
      </c>
      <c r="CM506">
        <v>91544</v>
      </c>
      <c r="CN506">
        <v>127603</v>
      </c>
      <c r="CO506">
        <v>149225</v>
      </c>
      <c r="CP506">
        <v>647880</v>
      </c>
      <c r="CQ506">
        <v>286874</v>
      </c>
      <c r="CR506">
        <v>211781</v>
      </c>
      <c r="CS506">
        <v>182251</v>
      </c>
      <c r="CT506">
        <v>38074</v>
      </c>
      <c r="CU506">
        <v>79272</v>
      </c>
      <c r="CV506">
        <v>723785</v>
      </c>
      <c r="CW506">
        <v>111423</v>
      </c>
      <c r="CX506">
        <v>22289</v>
      </c>
      <c r="CY506">
        <v>26991</v>
      </c>
      <c r="CZ506">
        <v>3915</v>
      </c>
      <c r="DA506">
        <v>787</v>
      </c>
      <c r="DB506">
        <v>133609</v>
      </c>
      <c r="DC506">
        <v>491</v>
      </c>
      <c r="DD506">
        <v>2153</v>
      </c>
      <c r="DE506">
        <v>3484</v>
      </c>
      <c r="DF506">
        <v>5637</v>
      </c>
      <c r="DG506">
        <v>1071</v>
      </c>
      <c r="DH506">
        <v>1134</v>
      </c>
      <c r="DI506">
        <v>2205</v>
      </c>
      <c r="DJ506">
        <v>1575</v>
      </c>
      <c r="DK506">
        <v>1780</v>
      </c>
      <c r="DL506">
        <v>3355</v>
      </c>
      <c r="DM506">
        <v>2385</v>
      </c>
      <c r="DN506">
        <v>14073</v>
      </c>
    </row>
    <row r="507" spans="1:118" x14ac:dyDescent="0.25">
      <c r="A507">
        <v>506</v>
      </c>
      <c r="B507" t="s">
        <v>637</v>
      </c>
      <c r="C507" t="s">
        <v>647</v>
      </c>
      <c r="D507">
        <v>1200334</v>
      </c>
      <c r="E507">
        <v>605520</v>
      </c>
      <c r="F507">
        <v>594814</v>
      </c>
      <c r="G507">
        <v>899860</v>
      </c>
      <c r="H507">
        <v>488709</v>
      </c>
      <c r="I507">
        <v>411151</v>
      </c>
      <c r="J507">
        <v>200372</v>
      </c>
      <c r="K507">
        <v>100421</v>
      </c>
      <c r="L507">
        <v>99951</v>
      </c>
      <c r="M507">
        <v>88886</v>
      </c>
      <c r="N507">
        <v>44515</v>
      </c>
      <c r="O507">
        <v>44371</v>
      </c>
      <c r="P507">
        <v>597305</v>
      </c>
      <c r="Q507">
        <v>345054</v>
      </c>
      <c r="R507">
        <v>252251</v>
      </c>
      <c r="S507">
        <v>413838</v>
      </c>
      <c r="T507">
        <v>183467</v>
      </c>
      <c r="U507">
        <v>603029</v>
      </c>
      <c r="V507">
        <v>123099</v>
      </c>
      <c r="W507">
        <v>312183</v>
      </c>
      <c r="X507">
        <v>17169</v>
      </c>
      <c r="Y507">
        <v>144854</v>
      </c>
      <c r="Z507">
        <v>1009352</v>
      </c>
      <c r="AA507">
        <v>26502</v>
      </c>
      <c r="AB507">
        <v>2145</v>
      </c>
      <c r="AC507">
        <v>831</v>
      </c>
      <c r="AD507">
        <v>154458</v>
      </c>
      <c r="AE507">
        <v>1017</v>
      </c>
      <c r="AF507">
        <v>3555</v>
      </c>
      <c r="AG507">
        <v>2474</v>
      </c>
      <c r="AH507">
        <v>55948</v>
      </c>
      <c r="AI507">
        <v>227025</v>
      </c>
      <c r="AJ507">
        <v>2932</v>
      </c>
      <c r="AK507">
        <v>13165</v>
      </c>
      <c r="AL507">
        <v>283843</v>
      </c>
      <c r="AM507">
        <v>72575</v>
      </c>
      <c r="AN507">
        <v>356418</v>
      </c>
      <c r="AO507">
        <v>115150</v>
      </c>
      <c r="AP507">
        <v>187870</v>
      </c>
      <c r="AQ507">
        <v>208902</v>
      </c>
      <c r="AR507">
        <v>204435</v>
      </c>
      <c r="AS507">
        <v>153749</v>
      </c>
      <c r="AT507">
        <v>67061</v>
      </c>
      <c r="AU507">
        <v>12452</v>
      </c>
      <c r="AV507">
        <v>949619</v>
      </c>
      <c r="AW507">
        <v>235524</v>
      </c>
      <c r="AX507">
        <v>1185143</v>
      </c>
      <c r="AY507">
        <v>626978</v>
      </c>
      <c r="AZ507">
        <v>333120</v>
      </c>
      <c r="BA507">
        <v>232754</v>
      </c>
      <c r="BB507">
        <v>7482</v>
      </c>
      <c r="BC507">
        <v>182892</v>
      </c>
      <c r="BD507">
        <v>5184</v>
      </c>
      <c r="BE507">
        <v>20500</v>
      </c>
      <c r="BF507">
        <v>54974</v>
      </c>
      <c r="BG507">
        <v>10685</v>
      </c>
      <c r="BH507">
        <v>110171</v>
      </c>
      <c r="BI507">
        <v>5536</v>
      </c>
      <c r="BJ507">
        <v>117299</v>
      </c>
      <c r="BK507">
        <v>131424</v>
      </c>
      <c r="BL507">
        <v>10568</v>
      </c>
      <c r="BM507">
        <v>19822</v>
      </c>
      <c r="BN507">
        <v>259055</v>
      </c>
      <c r="BO507">
        <v>207488</v>
      </c>
      <c r="BP507">
        <v>168707</v>
      </c>
      <c r="BQ507">
        <v>243836</v>
      </c>
      <c r="BR507">
        <v>26370</v>
      </c>
      <c r="BS507">
        <v>61873</v>
      </c>
      <c r="BT507">
        <v>278</v>
      </c>
      <c r="BU507">
        <v>76896</v>
      </c>
      <c r="BV507">
        <v>1121</v>
      </c>
      <c r="BW507">
        <v>250</v>
      </c>
      <c r="BX507">
        <v>8561</v>
      </c>
      <c r="BY507">
        <v>68285</v>
      </c>
      <c r="BZ507">
        <v>103053</v>
      </c>
      <c r="CA507">
        <v>53482</v>
      </c>
      <c r="CB507">
        <v>98701</v>
      </c>
      <c r="CC507">
        <v>100</v>
      </c>
      <c r="CD507">
        <v>333</v>
      </c>
      <c r="CE507">
        <v>957</v>
      </c>
      <c r="CF507">
        <v>1543</v>
      </c>
      <c r="CG507">
        <v>109232</v>
      </c>
      <c r="CH507">
        <v>110541</v>
      </c>
      <c r="CI507">
        <v>153</v>
      </c>
      <c r="CJ507">
        <v>104699</v>
      </c>
      <c r="CK507">
        <v>17788</v>
      </c>
      <c r="CL507">
        <v>11857</v>
      </c>
      <c r="CM507">
        <v>27093</v>
      </c>
      <c r="CN507">
        <v>38950</v>
      </c>
      <c r="CO507">
        <v>38939</v>
      </c>
      <c r="CP507">
        <v>180328</v>
      </c>
      <c r="CQ507">
        <v>79510</v>
      </c>
      <c r="CR507">
        <v>61879</v>
      </c>
      <c r="CS507">
        <v>50895</v>
      </c>
      <c r="CT507">
        <v>5600</v>
      </c>
      <c r="CU507">
        <v>56000</v>
      </c>
      <c r="CV507">
        <v>198202</v>
      </c>
      <c r="CW507">
        <v>32822</v>
      </c>
      <c r="CX507">
        <v>4162</v>
      </c>
      <c r="CY507">
        <v>4670</v>
      </c>
      <c r="CZ507">
        <v>433</v>
      </c>
      <c r="DA507">
        <v>75</v>
      </c>
      <c r="DB507">
        <v>40079</v>
      </c>
      <c r="DC507">
        <v>175</v>
      </c>
      <c r="DD507">
        <v>748</v>
      </c>
      <c r="DE507">
        <v>579</v>
      </c>
      <c r="DF507">
        <v>1327</v>
      </c>
      <c r="DG507">
        <v>105</v>
      </c>
      <c r="DH507">
        <v>152</v>
      </c>
      <c r="DI507">
        <v>257</v>
      </c>
      <c r="DJ507">
        <v>209</v>
      </c>
      <c r="DK507">
        <v>167</v>
      </c>
      <c r="DL507">
        <v>376</v>
      </c>
      <c r="DM507">
        <v>102</v>
      </c>
      <c r="DN507">
        <v>2237</v>
      </c>
    </row>
    <row r="508" spans="1:118" x14ac:dyDescent="0.25">
      <c r="A508">
        <v>507</v>
      </c>
      <c r="B508" t="s">
        <v>637</v>
      </c>
      <c r="C508" t="s">
        <v>648</v>
      </c>
      <c r="D508">
        <v>1322507</v>
      </c>
      <c r="E508">
        <v>661554</v>
      </c>
      <c r="F508">
        <v>660953</v>
      </c>
      <c r="G508">
        <v>1004243</v>
      </c>
      <c r="H508">
        <v>542837</v>
      </c>
      <c r="I508">
        <v>461406</v>
      </c>
      <c r="J508">
        <v>175961</v>
      </c>
      <c r="K508">
        <v>87434</v>
      </c>
      <c r="L508">
        <v>88527</v>
      </c>
      <c r="M508">
        <v>214253</v>
      </c>
      <c r="N508">
        <v>105944</v>
      </c>
      <c r="O508">
        <v>108309</v>
      </c>
      <c r="P508">
        <v>665419</v>
      </c>
      <c r="Q508">
        <v>383151</v>
      </c>
      <c r="R508">
        <v>282268</v>
      </c>
      <c r="S508">
        <v>433962</v>
      </c>
      <c r="T508">
        <v>231457</v>
      </c>
      <c r="U508">
        <v>657088</v>
      </c>
      <c r="V508">
        <v>186509</v>
      </c>
      <c r="W508">
        <v>281414</v>
      </c>
      <c r="X508">
        <v>32525</v>
      </c>
      <c r="Y508">
        <v>164971</v>
      </c>
      <c r="Z508">
        <v>1153861</v>
      </c>
      <c r="AA508">
        <v>26157</v>
      </c>
      <c r="AB508">
        <v>1827</v>
      </c>
      <c r="AC508">
        <v>2160</v>
      </c>
      <c r="AD508">
        <v>125282</v>
      </c>
      <c r="AE508">
        <v>1568</v>
      </c>
      <c r="AF508">
        <v>5080</v>
      </c>
      <c r="AG508">
        <v>6572</v>
      </c>
      <c r="AH508">
        <v>38044</v>
      </c>
      <c r="AI508">
        <v>239981</v>
      </c>
      <c r="AJ508">
        <v>2866</v>
      </c>
      <c r="AK508">
        <v>13595</v>
      </c>
      <c r="AL508">
        <v>319702</v>
      </c>
      <c r="AM508">
        <v>66813</v>
      </c>
      <c r="AN508">
        <v>386515</v>
      </c>
      <c r="AO508">
        <v>138457</v>
      </c>
      <c r="AP508">
        <v>237888</v>
      </c>
      <c r="AQ508">
        <v>231153</v>
      </c>
      <c r="AR508">
        <v>225595</v>
      </c>
      <c r="AS508">
        <v>159570</v>
      </c>
      <c r="AT508">
        <v>57923</v>
      </c>
      <c r="AU508">
        <v>9620</v>
      </c>
      <c r="AV508">
        <v>1060206</v>
      </c>
      <c r="AW508">
        <v>256549</v>
      </c>
      <c r="AX508">
        <v>1316755</v>
      </c>
      <c r="AY508">
        <v>704214</v>
      </c>
      <c r="AZ508">
        <v>371908</v>
      </c>
      <c r="BA508">
        <v>244111</v>
      </c>
      <c r="BB508">
        <v>2274</v>
      </c>
      <c r="BC508">
        <v>200918</v>
      </c>
      <c r="BD508">
        <v>5074</v>
      </c>
      <c r="BE508">
        <v>31287</v>
      </c>
      <c r="BF508">
        <v>49085</v>
      </c>
      <c r="BG508">
        <v>9117</v>
      </c>
      <c r="BH508">
        <v>105702</v>
      </c>
      <c r="BI508">
        <v>5357</v>
      </c>
      <c r="BJ508">
        <v>104997</v>
      </c>
      <c r="BK508">
        <v>123673</v>
      </c>
      <c r="BL508">
        <v>8854</v>
      </c>
      <c r="BM508">
        <v>14238</v>
      </c>
      <c r="BN508">
        <v>271917</v>
      </c>
      <c r="BO508">
        <v>174150</v>
      </c>
      <c r="BP508">
        <v>151792</v>
      </c>
      <c r="BQ508">
        <v>266154</v>
      </c>
      <c r="BR508">
        <v>17945</v>
      </c>
      <c r="BS508">
        <v>61452</v>
      </c>
      <c r="BT508">
        <v>175</v>
      </c>
      <c r="BU508">
        <v>71924</v>
      </c>
      <c r="BV508">
        <v>520</v>
      </c>
      <c r="BW508">
        <v>245</v>
      </c>
      <c r="BX508">
        <v>11098</v>
      </c>
      <c r="BY508">
        <v>115281</v>
      </c>
      <c r="BZ508">
        <v>134627</v>
      </c>
      <c r="CA508">
        <v>76525</v>
      </c>
      <c r="CB508">
        <v>129626</v>
      </c>
      <c r="CC508">
        <v>48</v>
      </c>
      <c r="CD508">
        <v>79</v>
      </c>
      <c r="CE508">
        <v>520</v>
      </c>
      <c r="CF508">
        <v>798</v>
      </c>
      <c r="CG508">
        <v>133210</v>
      </c>
      <c r="CH508">
        <v>94573</v>
      </c>
      <c r="CI508">
        <v>151</v>
      </c>
      <c r="CJ508">
        <v>50702</v>
      </c>
      <c r="CK508">
        <v>17597</v>
      </c>
      <c r="CL508">
        <v>11264</v>
      </c>
      <c r="CM508">
        <v>26599</v>
      </c>
      <c r="CN508">
        <v>37863</v>
      </c>
      <c r="CO508">
        <v>36760</v>
      </c>
      <c r="CP508">
        <v>178543</v>
      </c>
      <c r="CQ508">
        <v>76317</v>
      </c>
      <c r="CR508">
        <v>65466</v>
      </c>
      <c r="CS508">
        <v>64380</v>
      </c>
      <c r="CT508">
        <v>8645</v>
      </c>
      <c r="CU508">
        <v>61648</v>
      </c>
      <c r="CV508">
        <v>204840</v>
      </c>
      <c r="CW508">
        <v>42804</v>
      </c>
      <c r="CX508">
        <v>6078</v>
      </c>
      <c r="CY508">
        <v>7017</v>
      </c>
      <c r="CZ508">
        <v>802</v>
      </c>
      <c r="DA508">
        <v>137</v>
      </c>
      <c r="DB508">
        <v>34770</v>
      </c>
      <c r="DC508">
        <v>201</v>
      </c>
      <c r="DD508">
        <v>806</v>
      </c>
      <c r="DE508">
        <v>515</v>
      </c>
      <c r="DF508">
        <v>1321</v>
      </c>
      <c r="DG508">
        <v>106</v>
      </c>
      <c r="DH508">
        <v>154</v>
      </c>
      <c r="DI508">
        <v>260</v>
      </c>
      <c r="DJ508">
        <v>213</v>
      </c>
      <c r="DK508">
        <v>109</v>
      </c>
      <c r="DL508">
        <v>322</v>
      </c>
      <c r="DM508">
        <v>79</v>
      </c>
      <c r="DN508">
        <v>2183</v>
      </c>
    </row>
    <row r="509" spans="1:118" x14ac:dyDescent="0.25">
      <c r="A509">
        <v>508</v>
      </c>
      <c r="B509" t="s">
        <v>637</v>
      </c>
      <c r="C509" t="s">
        <v>649</v>
      </c>
      <c r="D509">
        <v>1072942</v>
      </c>
      <c r="E509">
        <v>541328</v>
      </c>
      <c r="F509">
        <v>531614</v>
      </c>
      <c r="G509">
        <v>708365</v>
      </c>
      <c r="H509">
        <v>395110</v>
      </c>
      <c r="I509">
        <v>313255</v>
      </c>
      <c r="J509">
        <v>120745</v>
      </c>
      <c r="K509">
        <v>61041</v>
      </c>
      <c r="L509">
        <v>59704</v>
      </c>
      <c r="M509">
        <v>415306</v>
      </c>
      <c r="N509">
        <v>207377</v>
      </c>
      <c r="O509">
        <v>207929</v>
      </c>
      <c r="P509">
        <v>584237</v>
      </c>
      <c r="Q509">
        <v>323338</v>
      </c>
      <c r="R509">
        <v>260899</v>
      </c>
      <c r="S509">
        <v>392886</v>
      </c>
      <c r="T509">
        <v>191351</v>
      </c>
      <c r="U509">
        <v>488705</v>
      </c>
      <c r="V509">
        <v>225358</v>
      </c>
      <c r="W509">
        <v>247813</v>
      </c>
      <c r="X509">
        <v>11321</v>
      </c>
      <c r="Y509">
        <v>99745</v>
      </c>
      <c r="Z509">
        <v>927411</v>
      </c>
      <c r="AA509">
        <v>21063</v>
      </c>
      <c r="AB509">
        <v>3872</v>
      </c>
      <c r="AC509">
        <v>681</v>
      </c>
      <c r="AD509">
        <v>82695</v>
      </c>
      <c r="AE509">
        <v>454</v>
      </c>
      <c r="AF509">
        <v>30047</v>
      </c>
      <c r="AG509">
        <v>6719</v>
      </c>
      <c r="AH509">
        <v>31014</v>
      </c>
      <c r="AI509">
        <v>145459</v>
      </c>
      <c r="AJ509">
        <v>1663</v>
      </c>
      <c r="AK509">
        <v>11064</v>
      </c>
      <c r="AL509">
        <v>293586</v>
      </c>
      <c r="AM509">
        <v>37254</v>
      </c>
      <c r="AN509">
        <v>330840</v>
      </c>
      <c r="AO509">
        <v>108850</v>
      </c>
      <c r="AP509">
        <v>145767</v>
      </c>
      <c r="AQ509">
        <v>139482</v>
      </c>
      <c r="AR509">
        <v>140345</v>
      </c>
      <c r="AS509">
        <v>95911</v>
      </c>
      <c r="AT509">
        <v>35809</v>
      </c>
      <c r="AU509">
        <v>4154</v>
      </c>
      <c r="AV509">
        <v>670318</v>
      </c>
      <c r="AW509">
        <v>360229</v>
      </c>
      <c r="AX509">
        <v>1030547</v>
      </c>
      <c r="AY509">
        <v>605217</v>
      </c>
      <c r="AZ509">
        <v>289448</v>
      </c>
      <c r="BA509">
        <v>175518</v>
      </c>
      <c r="BB509">
        <v>2759</v>
      </c>
      <c r="BC509">
        <v>130592</v>
      </c>
      <c r="BD509">
        <v>3098</v>
      </c>
      <c r="BE509">
        <v>20026</v>
      </c>
      <c r="BF509">
        <v>29827</v>
      </c>
      <c r="BG509">
        <v>5277</v>
      </c>
      <c r="BH509">
        <v>63385</v>
      </c>
      <c r="BI509">
        <v>2643</v>
      </c>
      <c r="BJ509">
        <v>63613</v>
      </c>
      <c r="BK509">
        <v>73787</v>
      </c>
      <c r="BL509">
        <v>5125</v>
      </c>
      <c r="BM509">
        <v>20007</v>
      </c>
      <c r="BN509">
        <v>224789</v>
      </c>
      <c r="BO509">
        <v>141192</v>
      </c>
      <c r="BP509">
        <v>66240</v>
      </c>
      <c r="BQ509">
        <v>219479</v>
      </c>
      <c r="BR509">
        <v>19756</v>
      </c>
      <c r="BS509">
        <v>61421</v>
      </c>
      <c r="BT509">
        <v>145</v>
      </c>
      <c r="BU509">
        <v>19042</v>
      </c>
      <c r="BV509">
        <v>876</v>
      </c>
      <c r="BW509">
        <v>291</v>
      </c>
      <c r="BX509">
        <v>4153</v>
      </c>
      <c r="BY509">
        <v>104553</v>
      </c>
      <c r="BZ509">
        <v>176662</v>
      </c>
      <c r="CA509">
        <v>61997</v>
      </c>
      <c r="CB509">
        <v>106162</v>
      </c>
      <c r="CC509">
        <v>671</v>
      </c>
      <c r="CD509">
        <v>808</v>
      </c>
      <c r="CE509">
        <v>795</v>
      </c>
      <c r="CF509">
        <v>2525</v>
      </c>
      <c r="CG509">
        <v>106525</v>
      </c>
      <c r="CH509">
        <v>66231</v>
      </c>
      <c r="CI509">
        <v>251</v>
      </c>
      <c r="CJ509">
        <v>47920</v>
      </c>
      <c r="CK509">
        <v>8725</v>
      </c>
      <c r="CL509">
        <v>12659</v>
      </c>
      <c r="CM509">
        <v>30381</v>
      </c>
      <c r="CN509">
        <v>43040</v>
      </c>
      <c r="CO509">
        <v>35482</v>
      </c>
      <c r="CP509">
        <v>150618</v>
      </c>
      <c r="CQ509">
        <v>65625</v>
      </c>
      <c r="CR509">
        <v>49511</v>
      </c>
      <c r="CS509">
        <v>46102</v>
      </c>
      <c r="CT509">
        <v>5985</v>
      </c>
      <c r="CU509">
        <v>72989</v>
      </c>
      <c r="CV509">
        <v>179456</v>
      </c>
      <c r="CW509">
        <v>26054</v>
      </c>
      <c r="CX509">
        <v>2628</v>
      </c>
      <c r="CY509">
        <v>2938</v>
      </c>
      <c r="CZ509">
        <v>267</v>
      </c>
      <c r="DA509">
        <v>43</v>
      </c>
      <c r="DB509">
        <v>37297</v>
      </c>
      <c r="DC509">
        <v>180</v>
      </c>
      <c r="DD509">
        <v>723</v>
      </c>
      <c r="DE509">
        <v>412</v>
      </c>
      <c r="DF509">
        <v>1135</v>
      </c>
      <c r="DG509">
        <v>84</v>
      </c>
      <c r="DH509">
        <v>117</v>
      </c>
      <c r="DI509">
        <v>201</v>
      </c>
      <c r="DJ509">
        <v>163</v>
      </c>
      <c r="DK509">
        <v>39</v>
      </c>
      <c r="DL509">
        <v>202</v>
      </c>
      <c r="DM509">
        <v>49</v>
      </c>
      <c r="DN509">
        <v>1765</v>
      </c>
    </row>
    <row r="510" spans="1:118" x14ac:dyDescent="0.25">
      <c r="A510">
        <v>509</v>
      </c>
      <c r="B510" t="s">
        <v>637</v>
      </c>
      <c r="C510" t="s">
        <v>650</v>
      </c>
      <c r="D510">
        <v>2204307</v>
      </c>
      <c r="E510">
        <v>1123834</v>
      </c>
      <c r="F510">
        <v>1080473</v>
      </c>
      <c r="G510">
        <v>1578615</v>
      </c>
      <c r="H510">
        <v>872565</v>
      </c>
      <c r="I510">
        <v>706050</v>
      </c>
      <c r="J510">
        <v>348365</v>
      </c>
      <c r="K510">
        <v>176898</v>
      </c>
      <c r="L510">
        <v>171467</v>
      </c>
      <c r="M510">
        <v>389441</v>
      </c>
      <c r="N510">
        <v>196753</v>
      </c>
      <c r="O510">
        <v>192688</v>
      </c>
      <c r="P510">
        <v>1058172</v>
      </c>
      <c r="Q510">
        <v>648565</v>
      </c>
      <c r="R510">
        <v>409607</v>
      </c>
      <c r="S510">
        <v>804433</v>
      </c>
      <c r="T510">
        <v>253739</v>
      </c>
      <c r="U510">
        <v>1146135</v>
      </c>
      <c r="V510">
        <v>220978</v>
      </c>
      <c r="W510">
        <v>473983</v>
      </c>
      <c r="X510">
        <v>21346</v>
      </c>
      <c r="Y510">
        <v>341865</v>
      </c>
      <c r="Z510">
        <v>1780085</v>
      </c>
      <c r="AA510">
        <v>92297</v>
      </c>
      <c r="AB510">
        <v>10701</v>
      </c>
      <c r="AC510">
        <v>5251</v>
      </c>
      <c r="AD510">
        <v>286734</v>
      </c>
      <c r="AE510">
        <v>3861</v>
      </c>
      <c r="AF510">
        <v>23188</v>
      </c>
      <c r="AG510">
        <v>2190</v>
      </c>
      <c r="AH510">
        <v>172661</v>
      </c>
      <c r="AI510">
        <v>418666</v>
      </c>
      <c r="AJ510">
        <v>8239</v>
      </c>
      <c r="AK510">
        <v>31419</v>
      </c>
      <c r="AL510">
        <v>451324</v>
      </c>
      <c r="AM510">
        <v>233331</v>
      </c>
      <c r="AN510">
        <v>684655</v>
      </c>
      <c r="AO510">
        <v>243773</v>
      </c>
      <c r="AP510">
        <v>316192</v>
      </c>
      <c r="AQ510">
        <v>337320</v>
      </c>
      <c r="AR510">
        <v>351610</v>
      </c>
      <c r="AS510">
        <v>241179</v>
      </c>
      <c r="AT510">
        <v>126488</v>
      </c>
      <c r="AU510">
        <v>15040</v>
      </c>
      <c r="AV510">
        <v>1631602</v>
      </c>
      <c r="AW510">
        <v>516728</v>
      </c>
      <c r="AX510">
        <v>2148330</v>
      </c>
      <c r="AY510">
        <v>1163802</v>
      </c>
      <c r="AZ510">
        <v>629890</v>
      </c>
      <c r="BA510">
        <v>403719</v>
      </c>
      <c r="BB510">
        <v>6896</v>
      </c>
      <c r="BC510">
        <v>248585</v>
      </c>
      <c r="BD510">
        <v>12746</v>
      </c>
      <c r="BE510">
        <v>39608</v>
      </c>
      <c r="BF510">
        <v>113039</v>
      </c>
      <c r="BG510">
        <v>17042</v>
      </c>
      <c r="BH510">
        <v>212167</v>
      </c>
      <c r="BI510">
        <v>16949</v>
      </c>
      <c r="BJ510">
        <v>229635</v>
      </c>
      <c r="BK510">
        <v>250418</v>
      </c>
      <c r="BL510">
        <v>21209</v>
      </c>
      <c r="BM510">
        <v>45698</v>
      </c>
      <c r="BN510">
        <v>498914</v>
      </c>
      <c r="BO510">
        <v>409521</v>
      </c>
      <c r="BP510">
        <v>229471</v>
      </c>
      <c r="BQ510">
        <v>440367</v>
      </c>
      <c r="BR510">
        <v>67694</v>
      </c>
      <c r="BS510">
        <v>140603</v>
      </c>
      <c r="BT510">
        <v>853</v>
      </c>
      <c r="BU510">
        <v>51021</v>
      </c>
      <c r="BV510">
        <v>2037</v>
      </c>
      <c r="BW510">
        <v>772</v>
      </c>
      <c r="BX510">
        <v>11635</v>
      </c>
      <c r="BY510">
        <v>120091</v>
      </c>
      <c r="BZ510">
        <v>287872</v>
      </c>
      <c r="CA510">
        <v>93300</v>
      </c>
      <c r="CB510">
        <v>198829</v>
      </c>
      <c r="CC510">
        <v>317</v>
      </c>
      <c r="CD510">
        <v>1009</v>
      </c>
      <c r="CE510">
        <v>2686</v>
      </c>
      <c r="CF510">
        <v>4373</v>
      </c>
      <c r="CG510">
        <v>194051</v>
      </c>
      <c r="CH510">
        <v>217282</v>
      </c>
      <c r="CI510">
        <v>361</v>
      </c>
      <c r="CJ510">
        <v>215128</v>
      </c>
      <c r="CK510">
        <v>53175</v>
      </c>
      <c r="CL510">
        <v>25793</v>
      </c>
      <c r="CM510">
        <v>63808</v>
      </c>
      <c r="CN510">
        <v>89601</v>
      </c>
      <c r="CO510">
        <v>81791</v>
      </c>
      <c r="CP510">
        <v>352330</v>
      </c>
      <c r="CQ510">
        <v>162114</v>
      </c>
      <c r="CR510">
        <v>108425</v>
      </c>
      <c r="CS510">
        <v>78830</v>
      </c>
      <c r="CT510">
        <v>8851</v>
      </c>
      <c r="CU510">
        <v>118279</v>
      </c>
      <c r="CV510">
        <v>397896</v>
      </c>
      <c r="CW510">
        <v>53264</v>
      </c>
      <c r="CX510">
        <v>6425</v>
      </c>
      <c r="CY510">
        <v>7243</v>
      </c>
      <c r="CZ510">
        <v>707</v>
      </c>
      <c r="DA510">
        <v>111</v>
      </c>
      <c r="DB510">
        <v>71209</v>
      </c>
      <c r="DC510">
        <v>304</v>
      </c>
      <c r="DD510">
        <v>1327</v>
      </c>
      <c r="DE510">
        <v>1306</v>
      </c>
      <c r="DF510">
        <v>2633</v>
      </c>
      <c r="DG510">
        <v>285</v>
      </c>
      <c r="DH510">
        <v>417</v>
      </c>
      <c r="DI510">
        <v>702</v>
      </c>
      <c r="DJ510">
        <v>541</v>
      </c>
      <c r="DK510">
        <v>860</v>
      </c>
      <c r="DL510">
        <v>1401</v>
      </c>
      <c r="DM510">
        <v>44</v>
      </c>
      <c r="DN510">
        <v>5085</v>
      </c>
    </row>
    <row r="511" spans="1:118" x14ac:dyDescent="0.25">
      <c r="A511">
        <v>510</v>
      </c>
      <c r="B511" t="s">
        <v>637</v>
      </c>
      <c r="C511" t="s">
        <v>651</v>
      </c>
      <c r="D511">
        <v>2772348</v>
      </c>
      <c r="E511">
        <v>1419965</v>
      </c>
      <c r="F511">
        <v>1352383</v>
      </c>
      <c r="G511">
        <v>2022574</v>
      </c>
      <c r="H511">
        <v>1115980</v>
      </c>
      <c r="I511">
        <v>906594</v>
      </c>
      <c r="J511">
        <v>328518</v>
      </c>
      <c r="K511">
        <v>167009</v>
      </c>
      <c r="L511">
        <v>161509</v>
      </c>
      <c r="M511">
        <v>514057</v>
      </c>
      <c r="N511">
        <v>260896</v>
      </c>
      <c r="O511">
        <v>253161</v>
      </c>
      <c r="P511">
        <v>1355999</v>
      </c>
      <c r="Q511">
        <v>815475</v>
      </c>
      <c r="R511">
        <v>540524</v>
      </c>
      <c r="S511">
        <v>1195100</v>
      </c>
      <c r="T511">
        <v>160899</v>
      </c>
      <c r="U511">
        <v>1416349</v>
      </c>
      <c r="V511">
        <v>333504</v>
      </c>
      <c r="W511">
        <v>739718</v>
      </c>
      <c r="X511">
        <v>17899</v>
      </c>
      <c r="Y511">
        <v>264878</v>
      </c>
      <c r="Z511">
        <v>2251401</v>
      </c>
      <c r="AA511">
        <v>239236</v>
      </c>
      <c r="AB511">
        <v>4567</v>
      </c>
      <c r="AC511">
        <v>1596</v>
      </c>
      <c r="AD511">
        <v>249874</v>
      </c>
      <c r="AE511">
        <v>11422</v>
      </c>
      <c r="AF511">
        <v>3745</v>
      </c>
      <c r="AG511">
        <v>10507</v>
      </c>
      <c r="AH511">
        <v>134500</v>
      </c>
      <c r="AI511">
        <v>446516</v>
      </c>
      <c r="AJ511">
        <v>6094</v>
      </c>
      <c r="AK511">
        <v>29917</v>
      </c>
      <c r="AL511">
        <v>629243</v>
      </c>
      <c r="AM511">
        <v>168889</v>
      </c>
      <c r="AN511">
        <v>798132</v>
      </c>
      <c r="AO511">
        <v>391944</v>
      </c>
      <c r="AP511">
        <v>562739</v>
      </c>
      <c r="AQ511">
        <v>382001</v>
      </c>
      <c r="AR511">
        <v>389924</v>
      </c>
      <c r="AS511">
        <v>245819</v>
      </c>
      <c r="AT511">
        <v>123074</v>
      </c>
      <c r="AU511">
        <v>21889</v>
      </c>
      <c r="AV511">
        <v>2117390</v>
      </c>
      <c r="AW511">
        <v>718204</v>
      </c>
      <c r="AX511">
        <v>2835594</v>
      </c>
      <c r="AY511">
        <v>1549263</v>
      </c>
      <c r="AZ511">
        <v>733258</v>
      </c>
      <c r="BA511">
        <v>483813</v>
      </c>
      <c r="BB511">
        <v>6014</v>
      </c>
      <c r="BC511">
        <v>168661</v>
      </c>
      <c r="BD511">
        <v>12132</v>
      </c>
      <c r="BE511">
        <v>59201</v>
      </c>
      <c r="BF511">
        <v>99346</v>
      </c>
      <c r="BG511">
        <v>16735</v>
      </c>
      <c r="BH511">
        <v>242458</v>
      </c>
      <c r="BI511">
        <v>11514</v>
      </c>
      <c r="BJ511">
        <v>245261</v>
      </c>
      <c r="BK511">
        <v>279184</v>
      </c>
      <c r="BL511">
        <v>19991</v>
      </c>
      <c r="BM511">
        <v>46620</v>
      </c>
      <c r="BN511">
        <v>599805</v>
      </c>
      <c r="BO511">
        <v>508756</v>
      </c>
      <c r="BP511">
        <v>198454</v>
      </c>
      <c r="BQ511">
        <v>575266</v>
      </c>
      <c r="BR511">
        <v>39344</v>
      </c>
      <c r="BS511">
        <v>258247</v>
      </c>
      <c r="BT511">
        <v>407</v>
      </c>
      <c r="BU511">
        <v>40688</v>
      </c>
      <c r="BV511">
        <v>1613</v>
      </c>
      <c r="BW511">
        <v>796</v>
      </c>
      <c r="BX511">
        <v>14731</v>
      </c>
      <c r="BY511">
        <v>131629</v>
      </c>
      <c r="BZ511">
        <v>423536</v>
      </c>
      <c r="CA511">
        <v>159344</v>
      </c>
      <c r="CB511">
        <v>161450</v>
      </c>
      <c r="CC511">
        <v>443</v>
      </c>
      <c r="CD511">
        <v>2278</v>
      </c>
      <c r="CE511">
        <v>6530</v>
      </c>
      <c r="CF511">
        <v>11252</v>
      </c>
      <c r="CG511">
        <v>236872</v>
      </c>
      <c r="CH511">
        <v>228633</v>
      </c>
      <c r="CI511">
        <v>2001</v>
      </c>
      <c r="CJ511">
        <v>281437</v>
      </c>
      <c r="CK511">
        <v>35746</v>
      </c>
      <c r="CL511">
        <v>27030</v>
      </c>
      <c r="CM511">
        <v>78034</v>
      </c>
      <c r="CN511">
        <v>105064</v>
      </c>
      <c r="CO511">
        <v>92410</v>
      </c>
      <c r="CP511">
        <v>403805</v>
      </c>
      <c r="CQ511">
        <v>174490</v>
      </c>
      <c r="CR511">
        <v>136905</v>
      </c>
      <c r="CS511">
        <v>117638</v>
      </c>
      <c r="CT511">
        <v>13878</v>
      </c>
      <c r="CU511">
        <v>174880</v>
      </c>
      <c r="CV511">
        <v>481605</v>
      </c>
      <c r="CW511">
        <v>65953</v>
      </c>
      <c r="CX511">
        <v>8902</v>
      </c>
      <c r="CY511">
        <v>10268</v>
      </c>
      <c r="CZ511">
        <v>1141</v>
      </c>
      <c r="DA511">
        <v>225</v>
      </c>
      <c r="DB511">
        <v>82559</v>
      </c>
      <c r="DC511">
        <v>436</v>
      </c>
      <c r="DD511">
        <v>1695</v>
      </c>
      <c r="DE511">
        <v>1094</v>
      </c>
      <c r="DF511">
        <v>2789</v>
      </c>
      <c r="DG511">
        <v>272</v>
      </c>
      <c r="DH511">
        <v>398</v>
      </c>
      <c r="DI511">
        <v>670</v>
      </c>
      <c r="DJ511">
        <v>493</v>
      </c>
      <c r="DK511">
        <v>508</v>
      </c>
      <c r="DL511">
        <v>1001</v>
      </c>
      <c r="DM511">
        <v>39</v>
      </c>
      <c r="DN511">
        <v>4937</v>
      </c>
    </row>
    <row r="512" spans="1:118" x14ac:dyDescent="0.25">
      <c r="A512">
        <v>511</v>
      </c>
      <c r="B512" t="s">
        <v>637</v>
      </c>
      <c r="C512" t="s">
        <v>652</v>
      </c>
      <c r="D512">
        <v>3361292</v>
      </c>
      <c r="E512">
        <v>1730075</v>
      </c>
      <c r="F512">
        <v>1631217</v>
      </c>
      <c r="G512">
        <v>2189425</v>
      </c>
      <c r="H512">
        <v>1255222</v>
      </c>
      <c r="I512">
        <v>934203</v>
      </c>
      <c r="J512">
        <v>640483</v>
      </c>
      <c r="K512">
        <v>328797</v>
      </c>
      <c r="L512">
        <v>311686</v>
      </c>
      <c r="M512">
        <v>281695</v>
      </c>
      <c r="N512">
        <v>143892</v>
      </c>
      <c r="O512">
        <v>137803</v>
      </c>
      <c r="P512">
        <v>1493953</v>
      </c>
      <c r="Q512">
        <v>925232</v>
      </c>
      <c r="R512">
        <v>568721</v>
      </c>
      <c r="S512">
        <v>1317791</v>
      </c>
      <c r="T512">
        <v>176162</v>
      </c>
      <c r="U512">
        <v>1867339</v>
      </c>
      <c r="V512">
        <v>447823</v>
      </c>
      <c r="W512">
        <v>632395</v>
      </c>
      <c r="X512">
        <v>29158</v>
      </c>
      <c r="Y512">
        <v>384577</v>
      </c>
      <c r="Z512">
        <v>2501741</v>
      </c>
      <c r="AA512">
        <v>471951</v>
      </c>
      <c r="AB512">
        <v>3902</v>
      </c>
      <c r="AC512">
        <v>13540</v>
      </c>
      <c r="AD512">
        <v>354189</v>
      </c>
      <c r="AE512">
        <v>5049</v>
      </c>
      <c r="AF512">
        <v>1273</v>
      </c>
      <c r="AG512">
        <v>9647</v>
      </c>
      <c r="AH512">
        <v>116284</v>
      </c>
      <c r="AI512">
        <v>488748</v>
      </c>
      <c r="AJ512">
        <v>7548</v>
      </c>
      <c r="AK512">
        <v>43055</v>
      </c>
      <c r="AL512">
        <v>591119</v>
      </c>
      <c r="AM512">
        <v>230563</v>
      </c>
      <c r="AN512">
        <v>821682</v>
      </c>
      <c r="AO512">
        <v>416869</v>
      </c>
      <c r="AP512">
        <v>691348</v>
      </c>
      <c r="AQ512">
        <v>368723</v>
      </c>
      <c r="AR512">
        <v>416761</v>
      </c>
      <c r="AS512">
        <v>255650</v>
      </c>
      <c r="AT512">
        <v>156225</v>
      </c>
      <c r="AU512">
        <v>21729</v>
      </c>
      <c r="AV512">
        <v>2327305</v>
      </c>
      <c r="AW512">
        <v>884626</v>
      </c>
      <c r="AX512">
        <v>3211931</v>
      </c>
      <c r="AY512">
        <v>2008314</v>
      </c>
      <c r="AZ512">
        <v>809135</v>
      </c>
      <c r="BA512">
        <v>535827</v>
      </c>
      <c r="BB512">
        <v>8016</v>
      </c>
      <c r="BC512">
        <v>109371</v>
      </c>
      <c r="BD512">
        <v>12341</v>
      </c>
      <c r="BE512">
        <v>88374</v>
      </c>
      <c r="BF512">
        <v>83106</v>
      </c>
      <c r="BG512">
        <v>18983</v>
      </c>
      <c r="BH512">
        <v>344527</v>
      </c>
      <c r="BI512">
        <v>12589</v>
      </c>
      <c r="BJ512">
        <v>216364</v>
      </c>
      <c r="BK512">
        <v>384823</v>
      </c>
      <c r="BL512">
        <v>21313</v>
      </c>
      <c r="BM512">
        <v>44689</v>
      </c>
      <c r="BN512">
        <v>556481</v>
      </c>
      <c r="BO512">
        <v>505657</v>
      </c>
      <c r="BP512">
        <v>217163</v>
      </c>
      <c r="BQ512">
        <v>579750</v>
      </c>
      <c r="BR512">
        <v>61234</v>
      </c>
      <c r="BS512">
        <v>237329</v>
      </c>
      <c r="BT512">
        <v>623</v>
      </c>
      <c r="BU512">
        <v>50696</v>
      </c>
      <c r="BV512">
        <v>8941</v>
      </c>
      <c r="BW512">
        <v>8183</v>
      </c>
      <c r="BX512">
        <v>9194</v>
      </c>
      <c r="BY512">
        <v>150646</v>
      </c>
      <c r="BZ512">
        <v>430610</v>
      </c>
      <c r="CA512">
        <v>92893</v>
      </c>
      <c r="CB512">
        <v>223195</v>
      </c>
      <c r="CC512">
        <v>707</v>
      </c>
      <c r="CD512">
        <v>1558</v>
      </c>
      <c r="CE512">
        <v>14283</v>
      </c>
      <c r="CF512">
        <v>20357</v>
      </c>
      <c r="CG512">
        <v>238501</v>
      </c>
      <c r="CH512">
        <v>249852</v>
      </c>
      <c r="CI512">
        <v>3809</v>
      </c>
      <c r="CJ512">
        <v>308749</v>
      </c>
      <c r="CK512">
        <v>116462</v>
      </c>
      <c r="CL512">
        <v>15073</v>
      </c>
      <c r="CM512">
        <v>55602</v>
      </c>
      <c r="CN512">
        <v>70675</v>
      </c>
      <c r="CO512">
        <v>73125</v>
      </c>
      <c r="CP512">
        <v>365093</v>
      </c>
      <c r="CQ512">
        <v>145062</v>
      </c>
      <c r="CR512">
        <v>146906</v>
      </c>
      <c r="CS512">
        <v>179714</v>
      </c>
      <c r="CT512">
        <v>40821</v>
      </c>
      <c r="CU512">
        <v>167950</v>
      </c>
      <c r="CV512">
        <v>470048</v>
      </c>
      <c r="CW512">
        <v>102146</v>
      </c>
      <c r="CX512">
        <v>23953</v>
      </c>
      <c r="CY512">
        <v>29970</v>
      </c>
      <c r="CZ512">
        <v>4819</v>
      </c>
      <c r="DA512">
        <v>1198</v>
      </c>
      <c r="DB512">
        <v>54139</v>
      </c>
      <c r="DC512">
        <v>525</v>
      </c>
      <c r="DD512">
        <v>1986</v>
      </c>
      <c r="DE512">
        <v>1321</v>
      </c>
      <c r="DF512">
        <v>3307</v>
      </c>
      <c r="DG512">
        <v>365</v>
      </c>
      <c r="DH512">
        <v>535</v>
      </c>
      <c r="DI512">
        <v>900</v>
      </c>
      <c r="DJ512">
        <v>622</v>
      </c>
      <c r="DK512">
        <v>781</v>
      </c>
      <c r="DL512">
        <v>1403</v>
      </c>
      <c r="DM512">
        <v>79</v>
      </c>
      <c r="DN512">
        <v>6214</v>
      </c>
    </row>
    <row r="513" spans="1:118" x14ac:dyDescent="0.25">
      <c r="A513">
        <v>512</v>
      </c>
      <c r="B513" t="s">
        <v>637</v>
      </c>
      <c r="C513" t="s">
        <v>653</v>
      </c>
      <c r="D513">
        <v>1177345</v>
      </c>
      <c r="E513">
        <v>606294</v>
      </c>
      <c r="F513">
        <v>571051</v>
      </c>
      <c r="G513">
        <v>790743</v>
      </c>
      <c r="H513">
        <v>450551</v>
      </c>
      <c r="I513">
        <v>340192</v>
      </c>
      <c r="J513">
        <v>182565</v>
      </c>
      <c r="K513">
        <v>93379</v>
      </c>
      <c r="L513">
        <v>89186</v>
      </c>
      <c r="M513">
        <v>111954</v>
      </c>
      <c r="N513">
        <v>57674</v>
      </c>
      <c r="O513">
        <v>54280</v>
      </c>
      <c r="P513">
        <v>569182</v>
      </c>
      <c r="Q513">
        <v>330903</v>
      </c>
      <c r="R513">
        <v>238279</v>
      </c>
      <c r="S513">
        <v>514371</v>
      </c>
      <c r="T513">
        <v>54811</v>
      </c>
      <c r="U513">
        <v>608163</v>
      </c>
      <c r="V513">
        <v>241613</v>
      </c>
      <c r="W513">
        <v>226483</v>
      </c>
      <c r="X513">
        <v>8268</v>
      </c>
      <c r="Y513">
        <v>92818</v>
      </c>
      <c r="Z513">
        <v>863199</v>
      </c>
      <c r="AA513">
        <v>127552</v>
      </c>
      <c r="AB513">
        <v>992</v>
      </c>
      <c r="AC513">
        <v>643</v>
      </c>
      <c r="AD513">
        <v>176679</v>
      </c>
      <c r="AE513">
        <v>5278</v>
      </c>
      <c r="AF513">
        <v>103</v>
      </c>
      <c r="AG513">
        <v>2899</v>
      </c>
      <c r="AH513">
        <v>27700</v>
      </c>
      <c r="AI513">
        <v>159114</v>
      </c>
      <c r="AJ513">
        <v>1221</v>
      </c>
      <c r="AK513">
        <v>9676</v>
      </c>
      <c r="AL513">
        <v>242456</v>
      </c>
      <c r="AM513">
        <v>41913</v>
      </c>
      <c r="AN513">
        <v>284369</v>
      </c>
      <c r="AO513">
        <v>175736</v>
      </c>
      <c r="AP513">
        <v>266649</v>
      </c>
      <c r="AQ513">
        <v>127246</v>
      </c>
      <c r="AR513">
        <v>136075</v>
      </c>
      <c r="AS513">
        <v>74544</v>
      </c>
      <c r="AT513">
        <v>38698</v>
      </c>
      <c r="AU513">
        <v>5932</v>
      </c>
      <c r="AV513">
        <v>824880</v>
      </c>
      <c r="AW513">
        <v>331388</v>
      </c>
      <c r="AX513">
        <v>1156268</v>
      </c>
      <c r="AY513">
        <v>692117</v>
      </c>
      <c r="AZ513">
        <v>281905</v>
      </c>
      <c r="BA513">
        <v>201828</v>
      </c>
      <c r="BB513">
        <v>1495</v>
      </c>
      <c r="BC513">
        <v>48246</v>
      </c>
      <c r="BD513">
        <v>3833</v>
      </c>
      <c r="BE513">
        <v>29798</v>
      </c>
      <c r="BF513">
        <v>29815</v>
      </c>
      <c r="BG513">
        <v>5768</v>
      </c>
      <c r="BH513">
        <v>124247</v>
      </c>
      <c r="BI513">
        <v>2130</v>
      </c>
      <c r="BJ513">
        <v>73640</v>
      </c>
      <c r="BK513">
        <v>134812</v>
      </c>
      <c r="BL513">
        <v>4797</v>
      </c>
      <c r="BM513">
        <v>12784</v>
      </c>
      <c r="BN513">
        <v>206387</v>
      </c>
      <c r="BO513">
        <v>180484</v>
      </c>
      <c r="BP513">
        <v>73460</v>
      </c>
      <c r="BQ513">
        <v>209663</v>
      </c>
      <c r="BR513">
        <v>13034</v>
      </c>
      <c r="BS513">
        <v>88837</v>
      </c>
      <c r="BT513">
        <v>122</v>
      </c>
      <c r="BU513">
        <v>29717</v>
      </c>
      <c r="BV513">
        <v>2224</v>
      </c>
      <c r="BW513">
        <v>1882</v>
      </c>
      <c r="BX513">
        <v>4882</v>
      </c>
      <c r="BY513">
        <v>46557</v>
      </c>
      <c r="BZ513">
        <v>150891</v>
      </c>
      <c r="CA513">
        <v>43819</v>
      </c>
      <c r="CB513">
        <v>93262</v>
      </c>
      <c r="CC513">
        <v>115</v>
      </c>
      <c r="CD513">
        <v>645</v>
      </c>
      <c r="CE513">
        <v>3624</v>
      </c>
      <c r="CF513">
        <v>5118</v>
      </c>
      <c r="CG513">
        <v>86000</v>
      </c>
      <c r="CH513">
        <v>83549</v>
      </c>
      <c r="CI513">
        <v>734</v>
      </c>
      <c r="CJ513">
        <v>81482</v>
      </c>
      <c r="CK513">
        <v>33349</v>
      </c>
      <c r="CL513">
        <v>5715</v>
      </c>
      <c r="CM513">
        <v>18442</v>
      </c>
      <c r="CN513">
        <v>24157</v>
      </c>
      <c r="CO513">
        <v>22066</v>
      </c>
      <c r="CP513">
        <v>120315</v>
      </c>
      <c r="CQ513">
        <v>48484</v>
      </c>
      <c r="CR513">
        <v>49765</v>
      </c>
      <c r="CS513">
        <v>66399</v>
      </c>
      <c r="CT513">
        <v>16170</v>
      </c>
      <c r="CU513">
        <v>57492</v>
      </c>
      <c r="CV513">
        <v>152388</v>
      </c>
      <c r="CW513">
        <v>43401</v>
      </c>
      <c r="CX513">
        <v>10726</v>
      </c>
      <c r="CY513">
        <v>13185</v>
      </c>
      <c r="CZ513">
        <v>2007</v>
      </c>
      <c r="DA513">
        <v>452</v>
      </c>
      <c r="DB513">
        <v>18067</v>
      </c>
      <c r="DC513">
        <v>180</v>
      </c>
      <c r="DD513">
        <v>676</v>
      </c>
      <c r="DE513">
        <v>384</v>
      </c>
      <c r="DF513">
        <v>1060</v>
      </c>
      <c r="DG513">
        <v>105</v>
      </c>
      <c r="DH513">
        <v>153</v>
      </c>
      <c r="DI513">
        <v>258</v>
      </c>
      <c r="DJ513">
        <v>174</v>
      </c>
      <c r="DK513">
        <v>182</v>
      </c>
      <c r="DL513">
        <v>356</v>
      </c>
      <c r="DM513">
        <v>0</v>
      </c>
      <c r="DN513">
        <v>1853</v>
      </c>
    </row>
    <row r="514" spans="1:118" x14ac:dyDescent="0.25">
      <c r="A514">
        <v>513</v>
      </c>
      <c r="B514" t="s">
        <v>637</v>
      </c>
      <c r="C514" t="s">
        <v>654</v>
      </c>
      <c r="D514">
        <v>1836086</v>
      </c>
      <c r="E514">
        <v>942870</v>
      </c>
      <c r="F514">
        <v>893216</v>
      </c>
      <c r="G514">
        <v>1157814</v>
      </c>
      <c r="H514">
        <v>666291</v>
      </c>
      <c r="I514">
        <v>491523</v>
      </c>
      <c r="J514">
        <v>247308</v>
      </c>
      <c r="K514">
        <v>125883</v>
      </c>
      <c r="L514">
        <v>121425</v>
      </c>
      <c r="M514">
        <v>40514</v>
      </c>
      <c r="N514">
        <v>20570</v>
      </c>
      <c r="O514">
        <v>19944</v>
      </c>
      <c r="P514">
        <v>822797</v>
      </c>
      <c r="Q514">
        <v>501422</v>
      </c>
      <c r="R514">
        <v>321375</v>
      </c>
      <c r="S514">
        <v>756417</v>
      </c>
      <c r="T514">
        <v>66380</v>
      </c>
      <c r="U514">
        <v>1013289</v>
      </c>
      <c r="V514">
        <v>295030</v>
      </c>
      <c r="W514">
        <v>317806</v>
      </c>
      <c r="X514">
        <v>13210</v>
      </c>
      <c r="Y514">
        <v>196751</v>
      </c>
      <c r="Z514">
        <v>1328385</v>
      </c>
      <c r="AA514">
        <v>306364</v>
      </c>
      <c r="AB514">
        <v>2081</v>
      </c>
      <c r="AC514">
        <v>1371</v>
      </c>
      <c r="AD514">
        <v>187899</v>
      </c>
      <c r="AE514">
        <v>6238</v>
      </c>
      <c r="AF514">
        <v>262</v>
      </c>
      <c r="AG514">
        <v>3486</v>
      </c>
      <c r="AH514">
        <v>59272</v>
      </c>
      <c r="AI514">
        <v>272486</v>
      </c>
      <c r="AJ514">
        <v>3982</v>
      </c>
      <c r="AK514">
        <v>21196</v>
      </c>
      <c r="AL514">
        <v>293480</v>
      </c>
      <c r="AM514">
        <v>133759</v>
      </c>
      <c r="AN514">
        <v>427239</v>
      </c>
      <c r="AO514">
        <v>229217</v>
      </c>
      <c r="AP514">
        <v>396713</v>
      </c>
      <c r="AQ514">
        <v>204316</v>
      </c>
      <c r="AR514">
        <v>229103</v>
      </c>
      <c r="AS514">
        <v>116041</v>
      </c>
      <c r="AT514">
        <v>81333</v>
      </c>
      <c r="AU514">
        <v>9703</v>
      </c>
      <c r="AV514">
        <v>1266426</v>
      </c>
      <c r="AW514">
        <v>552643</v>
      </c>
      <c r="AX514">
        <v>1819069</v>
      </c>
      <c r="AY514">
        <v>1078349</v>
      </c>
      <c r="AZ514">
        <v>436486</v>
      </c>
      <c r="BA514">
        <v>313455</v>
      </c>
      <c r="BB514">
        <v>7796</v>
      </c>
      <c r="BC514">
        <v>82350</v>
      </c>
      <c r="BD514">
        <v>6973</v>
      </c>
      <c r="BE514">
        <v>49166</v>
      </c>
      <c r="BF514">
        <v>50197</v>
      </c>
      <c r="BG514">
        <v>11554</v>
      </c>
      <c r="BH514">
        <v>199804</v>
      </c>
      <c r="BI514">
        <v>6057</v>
      </c>
      <c r="BJ514">
        <v>135933</v>
      </c>
      <c r="BK514">
        <v>224888</v>
      </c>
      <c r="BL514">
        <v>13530</v>
      </c>
      <c r="BM514">
        <v>25942</v>
      </c>
      <c r="BN514">
        <v>275622</v>
      </c>
      <c r="BO514">
        <v>270114</v>
      </c>
      <c r="BP514">
        <v>103819</v>
      </c>
      <c r="BQ514">
        <v>325984</v>
      </c>
      <c r="BR514">
        <v>25840</v>
      </c>
      <c r="BS514">
        <v>139853</v>
      </c>
      <c r="BT514">
        <v>305</v>
      </c>
      <c r="BU514">
        <v>17111</v>
      </c>
      <c r="BV514">
        <v>3107</v>
      </c>
      <c r="BW514">
        <v>2249</v>
      </c>
      <c r="BX514">
        <v>3803</v>
      </c>
      <c r="BY514">
        <v>90072</v>
      </c>
      <c r="BZ514">
        <v>252348</v>
      </c>
      <c r="CA514">
        <v>45702</v>
      </c>
      <c r="CB514">
        <v>152059</v>
      </c>
      <c r="CC514">
        <v>220</v>
      </c>
      <c r="CD514">
        <v>2418</v>
      </c>
      <c r="CE514">
        <v>5983</v>
      </c>
      <c r="CF514">
        <v>10191</v>
      </c>
      <c r="CG514">
        <v>122327</v>
      </c>
      <c r="CH514">
        <v>157423</v>
      </c>
      <c r="CI514">
        <v>1570</v>
      </c>
      <c r="CJ514">
        <v>148444</v>
      </c>
      <c r="CK514">
        <v>38790</v>
      </c>
      <c r="CL514">
        <v>9159</v>
      </c>
      <c r="CM514">
        <v>32003</v>
      </c>
      <c r="CN514">
        <v>41162</v>
      </c>
      <c r="CO514">
        <v>37244</v>
      </c>
      <c r="CP514">
        <v>189010</v>
      </c>
      <c r="CQ514">
        <v>74180</v>
      </c>
      <c r="CR514">
        <v>77586</v>
      </c>
      <c r="CS514">
        <v>106170</v>
      </c>
      <c r="CT514">
        <v>23844</v>
      </c>
      <c r="CU514">
        <v>80436</v>
      </c>
      <c r="CV514">
        <v>250755</v>
      </c>
      <c r="CW514">
        <v>62672</v>
      </c>
      <c r="CX514">
        <v>14807</v>
      </c>
      <c r="CY514">
        <v>17950</v>
      </c>
      <c r="CZ514">
        <v>2608</v>
      </c>
      <c r="DA514">
        <v>535</v>
      </c>
      <c r="DB514">
        <v>28809</v>
      </c>
      <c r="DC514">
        <v>254</v>
      </c>
      <c r="DD514">
        <v>982</v>
      </c>
      <c r="DE514">
        <v>730</v>
      </c>
      <c r="DF514">
        <v>1712</v>
      </c>
      <c r="DG514">
        <v>219</v>
      </c>
      <c r="DH514">
        <v>321</v>
      </c>
      <c r="DI514">
        <v>540</v>
      </c>
      <c r="DJ514">
        <v>370</v>
      </c>
      <c r="DK514">
        <v>534</v>
      </c>
      <c r="DL514">
        <v>904</v>
      </c>
      <c r="DM514">
        <v>0</v>
      </c>
      <c r="DN514">
        <v>3410</v>
      </c>
    </row>
    <row r="515" spans="1:118" x14ac:dyDescent="0.25">
      <c r="A515">
        <v>514</v>
      </c>
      <c r="B515" t="s">
        <v>637</v>
      </c>
      <c r="C515" t="s">
        <v>655</v>
      </c>
      <c r="D515">
        <v>1959046</v>
      </c>
      <c r="E515">
        <v>1011473</v>
      </c>
      <c r="F515">
        <v>947573</v>
      </c>
      <c r="G515">
        <v>1195523</v>
      </c>
      <c r="H515">
        <v>699428</v>
      </c>
      <c r="I515">
        <v>496095</v>
      </c>
      <c r="J515">
        <v>272266</v>
      </c>
      <c r="K515">
        <v>138957</v>
      </c>
      <c r="L515">
        <v>133309</v>
      </c>
      <c r="M515">
        <v>42263</v>
      </c>
      <c r="N515">
        <v>21988</v>
      </c>
      <c r="O515">
        <v>20275</v>
      </c>
      <c r="P515">
        <v>930886</v>
      </c>
      <c r="Q515">
        <v>545030</v>
      </c>
      <c r="R515">
        <v>385856</v>
      </c>
      <c r="S515">
        <v>844492</v>
      </c>
      <c r="T515">
        <v>86394</v>
      </c>
      <c r="U515">
        <v>1028160</v>
      </c>
      <c r="V515">
        <v>418952</v>
      </c>
      <c r="W515">
        <v>300937</v>
      </c>
      <c r="X515">
        <v>16705</v>
      </c>
      <c r="Y515">
        <v>194292</v>
      </c>
      <c r="Z515">
        <v>1504641</v>
      </c>
      <c r="AA515">
        <v>274221</v>
      </c>
      <c r="AB515">
        <v>12542</v>
      </c>
      <c r="AC515">
        <v>1629</v>
      </c>
      <c r="AD515">
        <v>152540</v>
      </c>
      <c r="AE515">
        <v>9619</v>
      </c>
      <c r="AF515">
        <v>336</v>
      </c>
      <c r="AG515">
        <v>3518</v>
      </c>
      <c r="AH515">
        <v>60219</v>
      </c>
      <c r="AI515">
        <v>288895</v>
      </c>
      <c r="AJ515">
        <v>3791</v>
      </c>
      <c r="AK515">
        <v>17236</v>
      </c>
      <c r="AL515">
        <v>404746</v>
      </c>
      <c r="AM515">
        <v>98084</v>
      </c>
      <c r="AN515">
        <v>502830</v>
      </c>
      <c r="AO515">
        <v>271061</v>
      </c>
      <c r="AP515">
        <v>422207</v>
      </c>
      <c r="AQ515">
        <v>218189</v>
      </c>
      <c r="AR515">
        <v>225331</v>
      </c>
      <c r="AS515">
        <v>120715</v>
      </c>
      <c r="AT515">
        <v>64060</v>
      </c>
      <c r="AU515">
        <v>9724</v>
      </c>
      <c r="AV515">
        <v>1331287</v>
      </c>
      <c r="AW515">
        <v>545980</v>
      </c>
      <c r="AX515">
        <v>1877267</v>
      </c>
      <c r="AY515">
        <v>1150104</v>
      </c>
      <c r="AZ515">
        <v>454836</v>
      </c>
      <c r="BA515">
        <v>341479</v>
      </c>
      <c r="BB515">
        <v>12627</v>
      </c>
      <c r="BC515">
        <v>84022</v>
      </c>
      <c r="BD515">
        <v>8400</v>
      </c>
      <c r="BE515">
        <v>43810</v>
      </c>
      <c r="BF515">
        <v>75655</v>
      </c>
      <c r="BG515">
        <v>28619</v>
      </c>
      <c r="BH515">
        <v>194534</v>
      </c>
      <c r="BI515">
        <v>6111</v>
      </c>
      <c r="BJ515">
        <v>158182</v>
      </c>
      <c r="BK515">
        <v>255420</v>
      </c>
      <c r="BL515">
        <v>32267</v>
      </c>
      <c r="BM515">
        <v>24008</v>
      </c>
      <c r="BN515">
        <v>278273</v>
      </c>
      <c r="BO515">
        <v>301447</v>
      </c>
      <c r="BP515">
        <v>141841</v>
      </c>
      <c r="BQ515">
        <v>348751</v>
      </c>
      <c r="BR515">
        <v>29927</v>
      </c>
      <c r="BS515">
        <v>155721</v>
      </c>
      <c r="BT515">
        <v>539</v>
      </c>
      <c r="BU515">
        <v>60248</v>
      </c>
      <c r="BV515">
        <v>2793</v>
      </c>
      <c r="BW515">
        <v>2199</v>
      </c>
      <c r="BX515">
        <v>6536</v>
      </c>
      <c r="BY515">
        <v>86669</v>
      </c>
      <c r="BZ515">
        <v>239505</v>
      </c>
      <c r="CA515">
        <v>98790</v>
      </c>
      <c r="CB515">
        <v>108318</v>
      </c>
      <c r="CC515">
        <v>558</v>
      </c>
      <c r="CD515">
        <v>1471</v>
      </c>
      <c r="CE515">
        <v>7794</v>
      </c>
      <c r="CF515">
        <v>11456</v>
      </c>
      <c r="CG515">
        <v>138493</v>
      </c>
      <c r="CH515">
        <v>149695</v>
      </c>
      <c r="CI515">
        <v>1633</v>
      </c>
      <c r="CJ515">
        <v>160526</v>
      </c>
      <c r="CK515">
        <v>35098</v>
      </c>
      <c r="CL515">
        <v>12310</v>
      </c>
      <c r="CM515">
        <v>35091</v>
      </c>
      <c r="CN515">
        <v>47401</v>
      </c>
      <c r="CO515">
        <v>40200</v>
      </c>
      <c r="CP515">
        <v>205666</v>
      </c>
      <c r="CQ515">
        <v>82627</v>
      </c>
      <c r="CR515">
        <v>82839</v>
      </c>
      <c r="CS515">
        <v>109422</v>
      </c>
      <c r="CT515">
        <v>25627</v>
      </c>
      <c r="CU515">
        <v>99928</v>
      </c>
      <c r="CV515">
        <v>259264</v>
      </c>
      <c r="CW515">
        <v>71403</v>
      </c>
      <c r="CX515">
        <v>16511</v>
      </c>
      <c r="CY515">
        <v>19862</v>
      </c>
      <c r="CZ515">
        <v>2754</v>
      </c>
      <c r="DA515">
        <v>597</v>
      </c>
      <c r="DB515">
        <v>37587</v>
      </c>
      <c r="DC515">
        <v>265</v>
      </c>
      <c r="DD515">
        <v>1105</v>
      </c>
      <c r="DE515">
        <v>827</v>
      </c>
      <c r="DF515">
        <v>1932</v>
      </c>
      <c r="DG515">
        <v>178</v>
      </c>
      <c r="DH515">
        <v>259</v>
      </c>
      <c r="DI515">
        <v>437</v>
      </c>
      <c r="DJ515">
        <v>340</v>
      </c>
      <c r="DK515">
        <v>388</v>
      </c>
      <c r="DL515">
        <v>728</v>
      </c>
      <c r="DM515">
        <v>0</v>
      </c>
      <c r="DN515">
        <v>3363</v>
      </c>
    </row>
    <row r="516" spans="1:118" x14ac:dyDescent="0.25">
      <c r="A516">
        <v>515</v>
      </c>
      <c r="B516" t="s">
        <v>637</v>
      </c>
      <c r="C516" t="s">
        <v>360</v>
      </c>
      <c r="D516">
        <v>3701282</v>
      </c>
      <c r="E516">
        <v>1924469</v>
      </c>
      <c r="F516">
        <v>1776813</v>
      </c>
      <c r="G516">
        <v>2503837</v>
      </c>
      <c r="H516">
        <v>1430936</v>
      </c>
      <c r="I516">
        <v>1072901</v>
      </c>
      <c r="J516">
        <v>539368</v>
      </c>
      <c r="K516">
        <v>277228</v>
      </c>
      <c r="L516">
        <v>262140</v>
      </c>
      <c r="M516">
        <v>143366</v>
      </c>
      <c r="N516">
        <v>73876</v>
      </c>
      <c r="O516">
        <v>69490</v>
      </c>
      <c r="P516">
        <v>1575079</v>
      </c>
      <c r="Q516">
        <v>1015864</v>
      </c>
      <c r="R516">
        <v>559215</v>
      </c>
      <c r="S516">
        <v>1446636</v>
      </c>
      <c r="T516">
        <v>128443</v>
      </c>
      <c r="U516">
        <v>2126203</v>
      </c>
      <c r="V516">
        <v>554518</v>
      </c>
      <c r="W516">
        <v>396630</v>
      </c>
      <c r="X516">
        <v>28033</v>
      </c>
      <c r="Y516">
        <v>595898</v>
      </c>
      <c r="Z516">
        <v>2545438</v>
      </c>
      <c r="AA516">
        <v>786677</v>
      </c>
      <c r="AB516">
        <v>15991</v>
      </c>
      <c r="AC516">
        <v>5142</v>
      </c>
      <c r="AD516">
        <v>309093</v>
      </c>
      <c r="AE516">
        <v>30981</v>
      </c>
      <c r="AF516">
        <v>1005</v>
      </c>
      <c r="AG516">
        <v>6955</v>
      </c>
      <c r="AH516">
        <v>246324</v>
      </c>
      <c r="AI516">
        <v>589477</v>
      </c>
      <c r="AJ516">
        <v>23258</v>
      </c>
      <c r="AK516">
        <v>69937</v>
      </c>
      <c r="AL516">
        <v>551789</v>
      </c>
      <c r="AM516">
        <v>427343</v>
      </c>
      <c r="AN516">
        <v>979132</v>
      </c>
      <c r="AO516">
        <v>381695</v>
      </c>
      <c r="AP516">
        <v>686271</v>
      </c>
      <c r="AQ516">
        <v>422964</v>
      </c>
      <c r="AR516">
        <v>537936</v>
      </c>
      <c r="AS516">
        <v>310762</v>
      </c>
      <c r="AT516">
        <v>253253</v>
      </c>
      <c r="AU516">
        <v>19101</v>
      </c>
      <c r="AV516">
        <v>2611982</v>
      </c>
      <c r="AW516">
        <v>819734</v>
      </c>
      <c r="AX516">
        <v>3431716</v>
      </c>
      <c r="AY516">
        <v>2211996</v>
      </c>
      <c r="AZ516">
        <v>909771</v>
      </c>
      <c r="BA516">
        <v>571932</v>
      </c>
      <c r="BB516">
        <v>7583</v>
      </c>
      <c r="BC516">
        <v>192027</v>
      </c>
      <c r="BD516">
        <v>33322</v>
      </c>
      <c r="BE516">
        <v>94872</v>
      </c>
      <c r="BF516">
        <v>230188</v>
      </c>
      <c r="BG516">
        <v>34570</v>
      </c>
      <c r="BH516">
        <v>454647</v>
      </c>
      <c r="BI516">
        <v>43514</v>
      </c>
      <c r="BJ516">
        <v>403594</v>
      </c>
      <c r="BK516">
        <v>526483</v>
      </c>
      <c r="BL516">
        <v>37266</v>
      </c>
      <c r="BM516">
        <v>38022</v>
      </c>
      <c r="BN516">
        <v>614224</v>
      </c>
      <c r="BO516">
        <v>616355</v>
      </c>
      <c r="BP516">
        <v>360410</v>
      </c>
      <c r="BQ516">
        <v>580691</v>
      </c>
      <c r="BR516">
        <v>138210</v>
      </c>
      <c r="BS516">
        <v>196880</v>
      </c>
      <c r="BT516">
        <v>627</v>
      </c>
      <c r="BU516">
        <v>39614</v>
      </c>
      <c r="BV516">
        <v>12201</v>
      </c>
      <c r="BW516">
        <v>9400</v>
      </c>
      <c r="BX516">
        <v>6139</v>
      </c>
      <c r="BY516">
        <v>120232</v>
      </c>
      <c r="BZ516">
        <v>363645</v>
      </c>
      <c r="CA516">
        <v>136042</v>
      </c>
      <c r="CB516">
        <v>106395</v>
      </c>
      <c r="CC516">
        <v>1197</v>
      </c>
      <c r="CD516">
        <v>1840</v>
      </c>
      <c r="CE516">
        <v>16193</v>
      </c>
      <c r="CF516">
        <v>22772</v>
      </c>
      <c r="CG516">
        <v>198011</v>
      </c>
      <c r="CH516">
        <v>422166</v>
      </c>
      <c r="CI516">
        <v>3542</v>
      </c>
      <c r="CJ516">
        <v>459847</v>
      </c>
      <c r="CK516">
        <v>47614</v>
      </c>
      <c r="CL516">
        <v>22399</v>
      </c>
      <c r="CM516">
        <v>63485</v>
      </c>
      <c r="CN516">
        <v>85884</v>
      </c>
      <c r="CO516">
        <v>88118</v>
      </c>
      <c r="CP516">
        <v>415993</v>
      </c>
      <c r="CQ516">
        <v>174101</v>
      </c>
      <c r="CR516">
        <v>153774</v>
      </c>
      <c r="CS516">
        <v>186833</v>
      </c>
      <c r="CT516">
        <v>47877</v>
      </c>
      <c r="CU516">
        <v>116410</v>
      </c>
      <c r="CV516">
        <v>515923</v>
      </c>
      <c r="CW516">
        <v>114583</v>
      </c>
      <c r="CX516">
        <v>28816</v>
      </c>
      <c r="CY516">
        <v>35684</v>
      </c>
      <c r="CZ516">
        <v>5444</v>
      </c>
      <c r="DA516">
        <v>1424</v>
      </c>
      <c r="DB516">
        <v>70397</v>
      </c>
      <c r="DC516">
        <v>472</v>
      </c>
      <c r="DD516">
        <v>1966</v>
      </c>
      <c r="DE516">
        <v>1997</v>
      </c>
      <c r="DF516">
        <v>3963</v>
      </c>
      <c r="DG516">
        <v>463</v>
      </c>
      <c r="DH516">
        <v>676</v>
      </c>
      <c r="DI516">
        <v>1139</v>
      </c>
      <c r="DJ516">
        <v>900</v>
      </c>
      <c r="DK516">
        <v>1144</v>
      </c>
      <c r="DL516">
        <v>2044</v>
      </c>
      <c r="DM516">
        <v>501</v>
      </c>
      <c r="DN516">
        <v>8119</v>
      </c>
    </row>
    <row r="517" spans="1:118" x14ac:dyDescent="0.25">
      <c r="A517">
        <v>516</v>
      </c>
      <c r="B517" t="s">
        <v>637</v>
      </c>
      <c r="C517" t="s">
        <v>656</v>
      </c>
      <c r="D517">
        <v>6107187</v>
      </c>
      <c r="E517">
        <v>3157186</v>
      </c>
      <c r="F517">
        <v>2950001</v>
      </c>
      <c r="G517">
        <v>4345366</v>
      </c>
      <c r="H517">
        <v>2397538</v>
      </c>
      <c r="I517">
        <v>1947828</v>
      </c>
      <c r="J517">
        <v>554687</v>
      </c>
      <c r="K517">
        <v>282213</v>
      </c>
      <c r="L517">
        <v>272474</v>
      </c>
      <c r="M517">
        <v>1564369</v>
      </c>
      <c r="N517">
        <v>792547</v>
      </c>
      <c r="O517">
        <v>771822</v>
      </c>
      <c r="P517">
        <v>2763328</v>
      </c>
      <c r="Q517">
        <v>1746286</v>
      </c>
      <c r="R517">
        <v>1017042</v>
      </c>
      <c r="S517">
        <v>2523023</v>
      </c>
      <c r="T517">
        <v>240305</v>
      </c>
      <c r="U517">
        <v>3343859</v>
      </c>
      <c r="V517">
        <v>967385</v>
      </c>
      <c r="W517">
        <v>730228</v>
      </c>
      <c r="X517">
        <v>56132</v>
      </c>
      <c r="Y517">
        <v>1009583</v>
      </c>
      <c r="Z517">
        <v>5237009</v>
      </c>
      <c r="AA517">
        <v>693052</v>
      </c>
      <c r="AB517">
        <v>23946</v>
      </c>
      <c r="AC517">
        <v>8912</v>
      </c>
      <c r="AD517">
        <v>94783</v>
      </c>
      <c r="AE517">
        <v>38212</v>
      </c>
      <c r="AF517">
        <v>1795</v>
      </c>
      <c r="AG517">
        <v>9478</v>
      </c>
      <c r="AH517">
        <v>536781</v>
      </c>
      <c r="AI517">
        <v>904710</v>
      </c>
      <c r="AJ517">
        <v>45039</v>
      </c>
      <c r="AK517">
        <v>138887</v>
      </c>
      <c r="AL517">
        <v>904661</v>
      </c>
      <c r="AM517">
        <v>764271</v>
      </c>
      <c r="AN517">
        <v>1668932</v>
      </c>
      <c r="AO517">
        <v>544346</v>
      </c>
      <c r="AP517">
        <v>1038955</v>
      </c>
      <c r="AQ517">
        <v>851714</v>
      </c>
      <c r="AR517">
        <v>830070</v>
      </c>
      <c r="AS517">
        <v>485052</v>
      </c>
      <c r="AT517">
        <v>373100</v>
      </c>
      <c r="AU517">
        <v>97219</v>
      </c>
      <c r="AV517">
        <v>4220456</v>
      </c>
      <c r="AW517">
        <v>1481778</v>
      </c>
      <c r="AX517">
        <v>5702234</v>
      </c>
      <c r="AY517">
        <v>3580633</v>
      </c>
      <c r="AZ517">
        <v>1567252</v>
      </c>
      <c r="BA517">
        <v>948469</v>
      </c>
      <c r="BB517">
        <v>10833</v>
      </c>
      <c r="BC517">
        <v>400486</v>
      </c>
      <c r="BD517">
        <v>79590</v>
      </c>
      <c r="BE517">
        <v>185442</v>
      </c>
      <c r="BF517">
        <v>396040</v>
      </c>
      <c r="BG517">
        <v>56688</v>
      </c>
      <c r="BH517">
        <v>668207</v>
      </c>
      <c r="BI517">
        <v>89201</v>
      </c>
      <c r="BJ517">
        <v>630639</v>
      </c>
      <c r="BK517">
        <v>798663</v>
      </c>
      <c r="BL517">
        <v>73768</v>
      </c>
      <c r="BM517">
        <v>50036</v>
      </c>
      <c r="BN517">
        <v>1107241</v>
      </c>
      <c r="BO517">
        <v>1000293</v>
      </c>
      <c r="BP517">
        <v>551864</v>
      </c>
      <c r="BQ517">
        <v>934281</v>
      </c>
      <c r="BR517">
        <v>196514</v>
      </c>
      <c r="BS517">
        <v>222666</v>
      </c>
      <c r="BT517">
        <v>1480</v>
      </c>
      <c r="BU517">
        <v>91664</v>
      </c>
      <c r="BV517">
        <v>4856</v>
      </c>
      <c r="BW517">
        <v>3330</v>
      </c>
      <c r="BX517">
        <v>12996</v>
      </c>
      <c r="BY517">
        <v>180000</v>
      </c>
      <c r="BZ517">
        <v>453364</v>
      </c>
      <c r="CA517">
        <v>278657</v>
      </c>
      <c r="CB517">
        <v>105024</v>
      </c>
      <c r="CC517">
        <v>7727</v>
      </c>
      <c r="CD517">
        <v>5860</v>
      </c>
      <c r="CE517">
        <v>7787</v>
      </c>
      <c r="CF517">
        <v>25996</v>
      </c>
      <c r="CG517">
        <v>339616</v>
      </c>
      <c r="CH517">
        <v>689923</v>
      </c>
      <c r="CI517">
        <v>4622</v>
      </c>
      <c r="CJ517">
        <v>745698</v>
      </c>
      <c r="CK517">
        <v>38456</v>
      </c>
      <c r="CL517">
        <v>35768</v>
      </c>
      <c r="CM517">
        <v>96688</v>
      </c>
      <c r="CN517">
        <v>132456</v>
      </c>
      <c r="CO517">
        <v>140025</v>
      </c>
      <c r="CP517">
        <v>662495</v>
      </c>
      <c r="CQ517">
        <v>279902</v>
      </c>
      <c r="CR517">
        <v>242568</v>
      </c>
      <c r="CS517">
        <v>298134</v>
      </c>
      <c r="CT517">
        <v>87208</v>
      </c>
      <c r="CU517">
        <v>150754</v>
      </c>
      <c r="CV517">
        <v>792059</v>
      </c>
      <c r="CW517">
        <v>193089</v>
      </c>
      <c r="CX517">
        <v>49411</v>
      </c>
      <c r="CY517">
        <v>61091</v>
      </c>
      <c r="CZ517">
        <v>9421</v>
      </c>
      <c r="DA517">
        <v>2259</v>
      </c>
      <c r="DB517">
        <v>134054</v>
      </c>
      <c r="DC517">
        <v>805</v>
      </c>
      <c r="DD517">
        <v>3303</v>
      </c>
      <c r="DE517">
        <v>3299</v>
      </c>
      <c r="DF517">
        <v>6602</v>
      </c>
      <c r="DG517">
        <v>792</v>
      </c>
      <c r="DH517">
        <v>1158</v>
      </c>
      <c r="DI517">
        <v>1950</v>
      </c>
      <c r="DJ517">
        <v>1534</v>
      </c>
      <c r="DK517">
        <v>1975</v>
      </c>
      <c r="DL517">
        <v>3509</v>
      </c>
      <c r="DM517">
        <v>764</v>
      </c>
      <c r="DN517">
        <v>13629</v>
      </c>
    </row>
    <row r="518" spans="1:118" x14ac:dyDescent="0.25">
      <c r="A518">
        <v>517</v>
      </c>
      <c r="B518" t="s">
        <v>637</v>
      </c>
      <c r="C518" t="s">
        <v>657</v>
      </c>
      <c r="D518">
        <v>11060148</v>
      </c>
      <c r="E518">
        <v>5865078</v>
      </c>
      <c r="F518">
        <v>5195070</v>
      </c>
      <c r="G518">
        <v>8227161</v>
      </c>
      <c r="H518">
        <v>4591396</v>
      </c>
      <c r="I518">
        <v>3635765</v>
      </c>
      <c r="J518">
        <v>730089</v>
      </c>
      <c r="K518">
        <v>377885</v>
      </c>
      <c r="L518">
        <v>352204</v>
      </c>
      <c r="M518">
        <v>1542451</v>
      </c>
      <c r="N518">
        <v>769192</v>
      </c>
      <c r="O518">
        <v>773259</v>
      </c>
      <c r="P518">
        <v>4492767</v>
      </c>
      <c r="Q518">
        <v>3363123</v>
      </c>
      <c r="R518">
        <v>1129644</v>
      </c>
      <c r="S518">
        <v>3930511</v>
      </c>
      <c r="T518">
        <v>562256</v>
      </c>
      <c r="U518">
        <v>6567381</v>
      </c>
      <c r="V518">
        <v>349931</v>
      </c>
      <c r="W518">
        <v>418004</v>
      </c>
      <c r="X518">
        <v>124461</v>
      </c>
      <c r="Y518">
        <v>3600371</v>
      </c>
      <c r="Z518">
        <v>8716055</v>
      </c>
      <c r="AA518">
        <v>1355630</v>
      </c>
      <c r="AB518">
        <v>280700</v>
      </c>
      <c r="AC518">
        <v>39149</v>
      </c>
      <c r="AD518">
        <v>449617</v>
      </c>
      <c r="AE518">
        <v>172052</v>
      </c>
      <c r="AF518">
        <v>9862</v>
      </c>
      <c r="AG518">
        <v>37083</v>
      </c>
      <c r="AH518">
        <v>1610460</v>
      </c>
      <c r="AI518">
        <v>2231800</v>
      </c>
      <c r="AJ518">
        <v>256170</v>
      </c>
      <c r="AK518">
        <v>551643</v>
      </c>
      <c r="AL518">
        <v>713994</v>
      </c>
      <c r="AM518">
        <v>2904157</v>
      </c>
      <c r="AN518">
        <v>3618151</v>
      </c>
      <c r="AO518">
        <v>712171</v>
      </c>
      <c r="AP518">
        <v>1530916</v>
      </c>
      <c r="AQ518">
        <v>1588196</v>
      </c>
      <c r="AR518">
        <v>1751284</v>
      </c>
      <c r="AS518">
        <v>1080597</v>
      </c>
      <c r="AT518">
        <v>961719</v>
      </c>
      <c r="AU518">
        <v>114453</v>
      </c>
      <c r="AV518">
        <v>7739336</v>
      </c>
      <c r="AW518">
        <v>1692022</v>
      </c>
      <c r="AX518">
        <v>9431358</v>
      </c>
      <c r="AY518">
        <v>6184519</v>
      </c>
      <c r="AZ518">
        <v>3241888</v>
      </c>
      <c r="BA518">
        <v>1579921</v>
      </c>
      <c r="BB518">
        <v>53820</v>
      </c>
      <c r="BC518">
        <v>403936</v>
      </c>
      <c r="BD518">
        <v>172210</v>
      </c>
      <c r="BE518">
        <v>566768</v>
      </c>
      <c r="BF518">
        <v>499186</v>
      </c>
      <c r="BG518">
        <v>196291</v>
      </c>
      <c r="BH518">
        <v>1484589</v>
      </c>
      <c r="BI518">
        <v>255987</v>
      </c>
      <c r="BJ518">
        <v>1741244</v>
      </c>
      <c r="BK518">
        <v>2011713</v>
      </c>
      <c r="BL518">
        <v>330833</v>
      </c>
      <c r="BM518">
        <v>51874</v>
      </c>
      <c r="BN518">
        <v>2375413</v>
      </c>
      <c r="BO518">
        <v>2207808</v>
      </c>
      <c r="BP518">
        <v>1627847</v>
      </c>
      <c r="BQ518">
        <v>1758319</v>
      </c>
      <c r="BR518">
        <v>632143</v>
      </c>
      <c r="BS518">
        <v>172861</v>
      </c>
      <c r="BT518">
        <v>2940</v>
      </c>
      <c r="BU518">
        <v>94878</v>
      </c>
      <c r="BV518">
        <v>30858</v>
      </c>
      <c r="BW518">
        <v>23492</v>
      </c>
      <c r="BX518">
        <v>24170</v>
      </c>
      <c r="BY518">
        <v>222808</v>
      </c>
      <c r="BZ518">
        <v>346756</v>
      </c>
      <c r="CA518">
        <v>168043</v>
      </c>
      <c r="CB518">
        <v>215983</v>
      </c>
      <c r="CC518">
        <v>5420</v>
      </c>
      <c r="CD518">
        <v>8846</v>
      </c>
      <c r="CE518">
        <v>13807</v>
      </c>
      <c r="CF518">
        <v>37497</v>
      </c>
      <c r="CG518">
        <v>489893</v>
      </c>
      <c r="CH518">
        <v>1748215</v>
      </c>
      <c r="CI518">
        <v>9424</v>
      </c>
      <c r="CJ518">
        <v>1964564</v>
      </c>
      <c r="CK518">
        <v>90875</v>
      </c>
      <c r="CL518">
        <v>96076</v>
      </c>
      <c r="CM518">
        <v>254251</v>
      </c>
      <c r="CN518">
        <v>350327</v>
      </c>
      <c r="CO518">
        <v>435279</v>
      </c>
      <c r="CP518">
        <v>1535929</v>
      </c>
      <c r="CQ518">
        <v>657707</v>
      </c>
      <c r="CR518">
        <v>442943</v>
      </c>
      <c r="CS518">
        <v>451745</v>
      </c>
      <c r="CT518">
        <v>92615</v>
      </c>
      <c r="CU518">
        <v>192508</v>
      </c>
      <c r="CV518">
        <v>1769316</v>
      </c>
      <c r="CW518">
        <v>250784</v>
      </c>
      <c r="CX518">
        <v>44923</v>
      </c>
      <c r="CY518">
        <v>52217</v>
      </c>
      <c r="CZ518">
        <v>6102</v>
      </c>
      <c r="DA518">
        <v>1192</v>
      </c>
      <c r="DB518">
        <v>358299</v>
      </c>
      <c r="DC518">
        <v>1175</v>
      </c>
      <c r="DD518">
        <v>4956</v>
      </c>
      <c r="DE518">
        <v>8527</v>
      </c>
      <c r="DF518">
        <v>13483</v>
      </c>
      <c r="DG518">
        <v>2404</v>
      </c>
      <c r="DH518">
        <v>3097</v>
      </c>
      <c r="DI518">
        <v>5501</v>
      </c>
      <c r="DJ518">
        <v>4199</v>
      </c>
      <c r="DK518">
        <v>5195</v>
      </c>
      <c r="DL518">
        <v>9394</v>
      </c>
      <c r="DM518">
        <v>5565</v>
      </c>
      <c r="DN518">
        <v>35118</v>
      </c>
    </row>
    <row r="519" spans="1:118" x14ac:dyDescent="0.25">
      <c r="A519">
        <v>518</v>
      </c>
      <c r="B519" t="s">
        <v>637</v>
      </c>
      <c r="C519" t="s">
        <v>658</v>
      </c>
      <c r="D519">
        <v>9356962</v>
      </c>
      <c r="E519">
        <v>5031323</v>
      </c>
      <c r="F519">
        <v>4325639</v>
      </c>
      <c r="G519">
        <v>7575485</v>
      </c>
      <c r="H519">
        <v>4223029</v>
      </c>
      <c r="I519">
        <v>3352456</v>
      </c>
      <c r="J519">
        <v>583302</v>
      </c>
      <c r="K519">
        <v>300291</v>
      </c>
      <c r="L519">
        <v>283011</v>
      </c>
      <c r="M519">
        <v>104560</v>
      </c>
      <c r="N519">
        <v>55033</v>
      </c>
      <c r="O519">
        <v>49527</v>
      </c>
      <c r="P519">
        <v>3735021</v>
      </c>
      <c r="Q519">
        <v>2944322</v>
      </c>
      <c r="R519">
        <v>790699</v>
      </c>
      <c r="S519">
        <v>3515922</v>
      </c>
      <c r="T519">
        <v>219099</v>
      </c>
      <c r="U519">
        <v>5621941</v>
      </c>
      <c r="V519">
        <v>16086</v>
      </c>
      <c r="W519">
        <v>20722</v>
      </c>
      <c r="X519">
        <v>118816</v>
      </c>
      <c r="Y519">
        <v>3579397</v>
      </c>
      <c r="Z519">
        <v>6337132</v>
      </c>
      <c r="AA519">
        <v>1795788</v>
      </c>
      <c r="AB519">
        <v>322476</v>
      </c>
      <c r="AC519">
        <v>47288</v>
      </c>
      <c r="AD519">
        <v>469568</v>
      </c>
      <c r="AE519">
        <v>343639</v>
      </c>
      <c r="AF519">
        <v>18345</v>
      </c>
      <c r="AG519">
        <v>22726</v>
      </c>
      <c r="AH519">
        <v>1586946</v>
      </c>
      <c r="AI519">
        <v>1964657</v>
      </c>
      <c r="AJ519">
        <v>404757</v>
      </c>
      <c r="AK519">
        <v>652946</v>
      </c>
      <c r="AL519">
        <v>0</v>
      </c>
      <c r="AM519">
        <v>3078829</v>
      </c>
      <c r="AN519">
        <v>3078829</v>
      </c>
      <c r="AO519">
        <v>512268</v>
      </c>
      <c r="AP519">
        <v>1140066</v>
      </c>
      <c r="AQ519">
        <v>1628031</v>
      </c>
      <c r="AR519">
        <v>1914168</v>
      </c>
      <c r="AS519">
        <v>1091433</v>
      </c>
      <c r="AT519">
        <v>1183117</v>
      </c>
      <c r="AU519">
        <v>189063</v>
      </c>
      <c r="AV519">
        <v>7658146</v>
      </c>
      <c r="AW519">
        <v>1111093</v>
      </c>
      <c r="AX519">
        <v>8769239</v>
      </c>
      <c r="AY519">
        <v>4936360</v>
      </c>
      <c r="AZ519">
        <v>2812001</v>
      </c>
      <c r="BA519">
        <v>1575566</v>
      </c>
      <c r="BB519">
        <v>33035</v>
      </c>
      <c r="BC519">
        <v>233596</v>
      </c>
      <c r="BD519">
        <v>259702</v>
      </c>
      <c r="BE519">
        <v>739957</v>
      </c>
      <c r="BF519">
        <v>310929</v>
      </c>
      <c r="BG519">
        <v>178939</v>
      </c>
      <c r="BH519">
        <v>1290029</v>
      </c>
      <c r="BI519">
        <v>322194</v>
      </c>
      <c r="BJ519">
        <v>1725154</v>
      </c>
      <c r="BK519">
        <v>1918659</v>
      </c>
      <c r="BL519">
        <v>449691</v>
      </c>
      <c r="BM519">
        <v>28170</v>
      </c>
      <c r="BN519">
        <v>1999138</v>
      </c>
      <c r="BO519">
        <v>1918734</v>
      </c>
      <c r="BP519">
        <v>1108623</v>
      </c>
      <c r="BQ519">
        <v>1537690</v>
      </c>
      <c r="BR519">
        <v>442768</v>
      </c>
      <c r="BS519">
        <v>150699</v>
      </c>
      <c r="BT519">
        <v>3762</v>
      </c>
      <c r="BU519">
        <v>21949</v>
      </c>
      <c r="BV519">
        <v>36259</v>
      </c>
      <c r="BW519">
        <v>27064</v>
      </c>
      <c r="BX519">
        <v>18899</v>
      </c>
      <c r="BY519">
        <v>109009</v>
      </c>
      <c r="BZ519">
        <v>48898</v>
      </c>
      <c r="CA519">
        <v>3572</v>
      </c>
      <c r="CB519">
        <v>14108</v>
      </c>
      <c r="CC519">
        <v>1341</v>
      </c>
      <c r="CD519">
        <v>3725</v>
      </c>
      <c r="CE519">
        <v>31686</v>
      </c>
      <c r="CF519">
        <v>49669</v>
      </c>
      <c r="CG519">
        <v>390920</v>
      </c>
      <c r="CH519">
        <v>1565035</v>
      </c>
      <c r="CI519">
        <v>12917</v>
      </c>
      <c r="CJ519">
        <v>1956872</v>
      </c>
      <c r="CK519">
        <v>5506</v>
      </c>
      <c r="CL519">
        <v>90530</v>
      </c>
      <c r="CM519">
        <v>212099</v>
      </c>
      <c r="CN519">
        <v>302629</v>
      </c>
      <c r="CO519">
        <v>350525</v>
      </c>
      <c r="CP519">
        <v>1248569</v>
      </c>
      <c r="CQ519">
        <v>528485</v>
      </c>
      <c r="CR519">
        <v>369559</v>
      </c>
      <c r="CS519">
        <v>388001</v>
      </c>
      <c r="CT519">
        <v>88544</v>
      </c>
      <c r="CU519">
        <v>71788</v>
      </c>
      <c r="CV519">
        <v>1390224</v>
      </c>
      <c r="CW519">
        <v>228259</v>
      </c>
      <c r="CX519">
        <v>42925</v>
      </c>
      <c r="CY519">
        <v>49882</v>
      </c>
      <c r="CZ519">
        <v>5768</v>
      </c>
      <c r="DA519">
        <v>1189</v>
      </c>
      <c r="DB519">
        <v>359378</v>
      </c>
      <c r="DC519">
        <v>893</v>
      </c>
      <c r="DD519">
        <v>3631</v>
      </c>
      <c r="DE519">
        <v>7152</v>
      </c>
      <c r="DF519">
        <v>10783</v>
      </c>
      <c r="DG519">
        <v>4285</v>
      </c>
      <c r="DH519">
        <v>2444</v>
      </c>
      <c r="DI519">
        <v>6729</v>
      </c>
      <c r="DJ519">
        <v>3382</v>
      </c>
      <c r="DK519">
        <v>4461</v>
      </c>
      <c r="DL519">
        <v>7843</v>
      </c>
      <c r="DM519">
        <v>7897</v>
      </c>
      <c r="DN519">
        <v>34145</v>
      </c>
    </row>
    <row r="520" spans="1:118" x14ac:dyDescent="0.25">
      <c r="A520">
        <v>519</v>
      </c>
      <c r="B520" t="s">
        <v>637</v>
      </c>
      <c r="C520" t="s">
        <v>659</v>
      </c>
      <c r="D520">
        <v>3085411</v>
      </c>
      <c r="E520">
        <v>1684608</v>
      </c>
      <c r="F520">
        <v>1400803</v>
      </c>
      <c r="G520">
        <v>2509022</v>
      </c>
      <c r="H520">
        <v>1410680</v>
      </c>
      <c r="I520">
        <v>1098342</v>
      </c>
      <c r="J520">
        <v>219934</v>
      </c>
      <c r="K520">
        <v>111564</v>
      </c>
      <c r="L520">
        <v>108370</v>
      </c>
      <c r="M520">
        <v>25093</v>
      </c>
      <c r="N520">
        <v>13488</v>
      </c>
      <c r="O520">
        <v>11605</v>
      </c>
      <c r="P520">
        <v>1284396</v>
      </c>
      <c r="Q520">
        <v>1021009</v>
      </c>
      <c r="R520">
        <v>263387</v>
      </c>
      <c r="S520">
        <v>1209334</v>
      </c>
      <c r="T520">
        <v>75062</v>
      </c>
      <c r="U520">
        <v>1801015</v>
      </c>
      <c r="V520">
        <v>6051</v>
      </c>
      <c r="W520">
        <v>5745</v>
      </c>
      <c r="X520">
        <v>45538</v>
      </c>
      <c r="Y520">
        <v>1227062</v>
      </c>
      <c r="Z520">
        <v>1873762</v>
      </c>
      <c r="AA520">
        <v>773173</v>
      </c>
      <c r="AB520">
        <v>84555</v>
      </c>
      <c r="AC520">
        <v>13471</v>
      </c>
      <c r="AD520">
        <v>134257</v>
      </c>
      <c r="AE520">
        <v>166000</v>
      </c>
      <c r="AF520">
        <v>31094</v>
      </c>
      <c r="AG520">
        <v>9099</v>
      </c>
      <c r="AH520">
        <v>494883</v>
      </c>
      <c r="AI520">
        <v>625927</v>
      </c>
      <c r="AJ520">
        <v>121344</v>
      </c>
      <c r="AK520">
        <v>204234</v>
      </c>
      <c r="AL520">
        <v>0</v>
      </c>
      <c r="AM520">
        <v>1107321</v>
      </c>
      <c r="AN520">
        <v>1107321</v>
      </c>
      <c r="AO520">
        <v>118967</v>
      </c>
      <c r="AP520">
        <v>399792</v>
      </c>
      <c r="AQ520">
        <v>603937</v>
      </c>
      <c r="AR520">
        <v>665263</v>
      </c>
      <c r="AS520">
        <v>378764</v>
      </c>
      <c r="AT520">
        <v>343374</v>
      </c>
      <c r="AU520">
        <v>57044</v>
      </c>
      <c r="AV520">
        <v>2567141</v>
      </c>
      <c r="AW520">
        <v>262312</v>
      </c>
      <c r="AX520">
        <v>2829453</v>
      </c>
      <c r="AY520">
        <v>1553005</v>
      </c>
      <c r="AZ520">
        <v>933586</v>
      </c>
      <c r="BA520">
        <v>583243</v>
      </c>
      <c r="BB520">
        <v>15577</v>
      </c>
      <c r="BC520">
        <v>56086</v>
      </c>
      <c r="BD520">
        <v>80168</v>
      </c>
      <c r="BE520">
        <v>221503</v>
      </c>
      <c r="BF520">
        <v>105842</v>
      </c>
      <c r="BG520">
        <v>61038</v>
      </c>
      <c r="BH520">
        <v>390211</v>
      </c>
      <c r="BI520">
        <v>100244</v>
      </c>
      <c r="BJ520">
        <v>543699</v>
      </c>
      <c r="BK520">
        <v>602209</v>
      </c>
      <c r="BL520">
        <v>150960</v>
      </c>
      <c r="BM520">
        <v>9825</v>
      </c>
      <c r="BN520">
        <v>621109</v>
      </c>
      <c r="BO520">
        <v>610641</v>
      </c>
      <c r="BP520">
        <v>427208</v>
      </c>
      <c r="BQ520">
        <v>428162</v>
      </c>
      <c r="BR520">
        <v>185170</v>
      </c>
      <c r="BS520">
        <v>36613</v>
      </c>
      <c r="BT520">
        <v>1044</v>
      </c>
      <c r="BU520">
        <v>9072</v>
      </c>
      <c r="BV520">
        <v>11722</v>
      </c>
      <c r="BW520">
        <v>9819</v>
      </c>
      <c r="BX520">
        <v>6813</v>
      </c>
      <c r="BY520">
        <v>27097</v>
      </c>
      <c r="BZ520">
        <v>9340</v>
      </c>
      <c r="CA520">
        <v>273</v>
      </c>
      <c r="CB520">
        <v>7707</v>
      </c>
      <c r="CC520">
        <v>465</v>
      </c>
      <c r="CD520">
        <v>453</v>
      </c>
      <c r="CE520">
        <v>3741</v>
      </c>
      <c r="CF520">
        <v>5759</v>
      </c>
      <c r="CG520">
        <v>85525</v>
      </c>
      <c r="CH520">
        <v>541324</v>
      </c>
      <c r="CI520">
        <v>1100</v>
      </c>
      <c r="CJ520">
        <v>623468</v>
      </c>
      <c r="CK520">
        <v>275</v>
      </c>
      <c r="CL520">
        <v>36524</v>
      </c>
      <c r="CM520">
        <v>69186</v>
      </c>
      <c r="CN520">
        <v>105710</v>
      </c>
      <c r="CO520">
        <v>102012</v>
      </c>
      <c r="CP520">
        <v>369160</v>
      </c>
      <c r="CQ520">
        <v>153428</v>
      </c>
      <c r="CR520">
        <v>113720</v>
      </c>
      <c r="CS520">
        <v>128284</v>
      </c>
      <c r="CT520">
        <v>34584</v>
      </c>
      <c r="CU520">
        <v>10889</v>
      </c>
      <c r="CV520">
        <v>409944</v>
      </c>
      <c r="CW520">
        <v>74432</v>
      </c>
      <c r="CX520">
        <v>15197</v>
      </c>
      <c r="CY520">
        <v>18184</v>
      </c>
      <c r="CZ520">
        <v>2446</v>
      </c>
      <c r="DA520">
        <v>541</v>
      </c>
      <c r="DB520">
        <v>135178</v>
      </c>
      <c r="DC520">
        <v>1001</v>
      </c>
      <c r="DD520">
        <v>3485</v>
      </c>
      <c r="DE520">
        <v>10334</v>
      </c>
      <c r="DF520">
        <v>13819</v>
      </c>
      <c r="DG520">
        <v>10835</v>
      </c>
      <c r="DH520">
        <v>3595</v>
      </c>
      <c r="DI520">
        <v>14430</v>
      </c>
      <c r="DJ520">
        <v>5027</v>
      </c>
      <c r="DK520">
        <v>7597</v>
      </c>
      <c r="DL520">
        <v>12624</v>
      </c>
      <c r="DM520">
        <v>18289</v>
      </c>
      <c r="DN520">
        <v>60163</v>
      </c>
    </row>
    <row r="521" spans="1:118" x14ac:dyDescent="0.25">
      <c r="A521">
        <v>520</v>
      </c>
      <c r="B521" t="s">
        <v>637</v>
      </c>
      <c r="C521" t="s">
        <v>540</v>
      </c>
      <c r="D521">
        <v>2634200</v>
      </c>
      <c r="E521">
        <v>1344345</v>
      </c>
      <c r="F521">
        <v>1289855</v>
      </c>
      <c r="G521">
        <v>1939994</v>
      </c>
      <c r="H521">
        <v>1059692</v>
      </c>
      <c r="I521">
        <v>880302</v>
      </c>
      <c r="J521">
        <v>134952</v>
      </c>
      <c r="K521">
        <v>67980</v>
      </c>
      <c r="L521">
        <v>66972</v>
      </c>
      <c r="M521">
        <v>305125</v>
      </c>
      <c r="N521">
        <v>153657</v>
      </c>
      <c r="O521">
        <v>151468</v>
      </c>
      <c r="P521">
        <v>1072969</v>
      </c>
      <c r="Q521">
        <v>753843</v>
      </c>
      <c r="R521">
        <v>319126</v>
      </c>
      <c r="S521">
        <v>858825</v>
      </c>
      <c r="T521">
        <v>214144</v>
      </c>
      <c r="U521">
        <v>1561231</v>
      </c>
      <c r="V521">
        <v>206975</v>
      </c>
      <c r="W521">
        <v>191182</v>
      </c>
      <c r="X521">
        <v>32919</v>
      </c>
      <c r="Y521">
        <v>641893</v>
      </c>
      <c r="Z521">
        <v>2239370</v>
      </c>
      <c r="AA521">
        <v>227465</v>
      </c>
      <c r="AB521">
        <v>17452</v>
      </c>
      <c r="AC521">
        <v>7477</v>
      </c>
      <c r="AD521">
        <v>121791</v>
      </c>
      <c r="AE521">
        <v>12260</v>
      </c>
      <c r="AF521">
        <v>1159</v>
      </c>
      <c r="AG521">
        <v>7226</v>
      </c>
      <c r="AH521">
        <v>328277</v>
      </c>
      <c r="AI521">
        <v>547206</v>
      </c>
      <c r="AJ521">
        <v>38570</v>
      </c>
      <c r="AK521">
        <v>96301</v>
      </c>
      <c r="AL521">
        <v>581868</v>
      </c>
      <c r="AM521">
        <v>377160</v>
      </c>
      <c r="AN521">
        <v>959028</v>
      </c>
      <c r="AO521">
        <v>231263</v>
      </c>
      <c r="AP521">
        <v>407662</v>
      </c>
      <c r="AQ521">
        <v>335886</v>
      </c>
      <c r="AR521">
        <v>441072</v>
      </c>
      <c r="AS521">
        <v>221410</v>
      </c>
      <c r="AT521">
        <v>204507</v>
      </c>
      <c r="AU521">
        <v>19940</v>
      </c>
      <c r="AV521">
        <v>1861740</v>
      </c>
      <c r="AW521">
        <v>482420</v>
      </c>
      <c r="AX521">
        <v>2344160</v>
      </c>
      <c r="AY521">
        <v>1414154</v>
      </c>
      <c r="AZ521">
        <v>748339</v>
      </c>
      <c r="BA521">
        <v>462741</v>
      </c>
      <c r="BB521">
        <v>8966</v>
      </c>
      <c r="BC521">
        <v>136247</v>
      </c>
      <c r="BD521">
        <v>43536</v>
      </c>
      <c r="BE521">
        <v>86139</v>
      </c>
      <c r="BF521">
        <v>158119</v>
      </c>
      <c r="BG521">
        <v>85087</v>
      </c>
      <c r="BH521">
        <v>280834</v>
      </c>
      <c r="BI521">
        <v>53397</v>
      </c>
      <c r="BJ521">
        <v>374021</v>
      </c>
      <c r="BK521">
        <v>453122</v>
      </c>
      <c r="BL521">
        <v>87201</v>
      </c>
      <c r="BM521">
        <v>15724</v>
      </c>
      <c r="BN521">
        <v>574723</v>
      </c>
      <c r="BO521">
        <v>547214</v>
      </c>
      <c r="BP521">
        <v>369857</v>
      </c>
      <c r="BQ521">
        <v>463109</v>
      </c>
      <c r="BR521">
        <v>119513</v>
      </c>
      <c r="BS521">
        <v>46062</v>
      </c>
      <c r="BT521">
        <v>728</v>
      </c>
      <c r="BU521">
        <v>59081</v>
      </c>
      <c r="BV521">
        <v>3643</v>
      </c>
      <c r="BW521">
        <v>2704</v>
      </c>
      <c r="BX521">
        <v>8622</v>
      </c>
      <c r="BY521">
        <v>49300</v>
      </c>
      <c r="BZ521">
        <v>108443</v>
      </c>
      <c r="CA521">
        <v>61663</v>
      </c>
      <c r="CB521">
        <v>65017</v>
      </c>
      <c r="CC521">
        <v>3801</v>
      </c>
      <c r="CD521">
        <v>4337</v>
      </c>
      <c r="CE521">
        <v>3956</v>
      </c>
      <c r="CF521">
        <v>13965</v>
      </c>
      <c r="CG521">
        <v>184021</v>
      </c>
      <c r="CH521">
        <v>338725</v>
      </c>
      <c r="CI521">
        <v>1871</v>
      </c>
      <c r="CJ521">
        <v>440717</v>
      </c>
      <c r="CK521">
        <v>36724</v>
      </c>
      <c r="CL521">
        <v>32108</v>
      </c>
      <c r="CM521">
        <v>68582</v>
      </c>
      <c r="CN521">
        <v>100690</v>
      </c>
      <c r="CO521">
        <v>94793</v>
      </c>
      <c r="CP521">
        <v>362797</v>
      </c>
      <c r="CQ521">
        <v>157065</v>
      </c>
      <c r="CR521">
        <v>110939</v>
      </c>
      <c r="CS521">
        <v>109995</v>
      </c>
      <c r="CT521">
        <v>23032</v>
      </c>
      <c r="CU521">
        <v>73768</v>
      </c>
      <c r="CV521">
        <v>418185</v>
      </c>
      <c r="CW521">
        <v>69416</v>
      </c>
      <c r="CX521">
        <v>12537</v>
      </c>
      <c r="CY521">
        <v>14741</v>
      </c>
      <c r="CZ521">
        <v>1833</v>
      </c>
      <c r="DA521">
        <v>371</v>
      </c>
      <c r="DB521">
        <v>94172</v>
      </c>
      <c r="DC521">
        <v>279</v>
      </c>
      <c r="DD521">
        <v>1292</v>
      </c>
      <c r="DE521">
        <v>1881</v>
      </c>
      <c r="DF521">
        <v>3173</v>
      </c>
      <c r="DG521">
        <v>489</v>
      </c>
      <c r="DH521">
        <v>371</v>
      </c>
      <c r="DI521">
        <v>860</v>
      </c>
      <c r="DJ521">
        <v>518</v>
      </c>
      <c r="DK521">
        <v>674</v>
      </c>
      <c r="DL521">
        <v>1192</v>
      </c>
      <c r="DM521">
        <v>592</v>
      </c>
      <c r="DN521">
        <v>6097</v>
      </c>
    </row>
    <row r="522" spans="1:118" x14ac:dyDescent="0.25">
      <c r="A522">
        <v>521</v>
      </c>
      <c r="B522" t="s">
        <v>637</v>
      </c>
      <c r="C522" t="s">
        <v>660</v>
      </c>
      <c r="D522">
        <v>9429408</v>
      </c>
      <c r="E522">
        <v>4924105</v>
      </c>
      <c r="F522">
        <v>4505303</v>
      </c>
      <c r="G522">
        <v>7171723</v>
      </c>
      <c r="H522">
        <v>3940210</v>
      </c>
      <c r="I522">
        <v>3231513</v>
      </c>
      <c r="J522">
        <v>1180703</v>
      </c>
      <c r="K522">
        <v>602755</v>
      </c>
      <c r="L522">
        <v>577948</v>
      </c>
      <c r="M522">
        <v>348876</v>
      </c>
      <c r="N522">
        <v>179132</v>
      </c>
      <c r="O522">
        <v>169744</v>
      </c>
      <c r="P522">
        <v>4048993</v>
      </c>
      <c r="Q522">
        <v>2809816</v>
      </c>
      <c r="R522">
        <v>1239177</v>
      </c>
      <c r="S522">
        <v>3751221</v>
      </c>
      <c r="T522">
        <v>297772</v>
      </c>
      <c r="U522">
        <v>5380415</v>
      </c>
      <c r="V522">
        <v>886530</v>
      </c>
      <c r="W522">
        <v>414461</v>
      </c>
      <c r="X522">
        <v>105711</v>
      </c>
      <c r="Y522">
        <v>2642291</v>
      </c>
      <c r="Z522">
        <v>8090254</v>
      </c>
      <c r="AA522">
        <v>673704</v>
      </c>
      <c r="AB522">
        <v>134192</v>
      </c>
      <c r="AC522">
        <v>27090</v>
      </c>
      <c r="AD522">
        <v>340404</v>
      </c>
      <c r="AE522">
        <v>127786</v>
      </c>
      <c r="AF522">
        <v>9873</v>
      </c>
      <c r="AG522">
        <v>26105</v>
      </c>
      <c r="AH522">
        <v>1410448</v>
      </c>
      <c r="AI522">
        <v>1925019</v>
      </c>
      <c r="AJ522">
        <v>235018</v>
      </c>
      <c r="AK522">
        <v>490260</v>
      </c>
      <c r="AL522">
        <v>1165718</v>
      </c>
      <c r="AM522">
        <v>2056739</v>
      </c>
      <c r="AN522">
        <v>3222457</v>
      </c>
      <c r="AO522">
        <v>559840</v>
      </c>
      <c r="AP522">
        <v>1234549</v>
      </c>
      <c r="AQ522">
        <v>1383055</v>
      </c>
      <c r="AR522">
        <v>1414563</v>
      </c>
      <c r="AS522">
        <v>867256</v>
      </c>
      <c r="AT522">
        <v>1086650</v>
      </c>
      <c r="AU522">
        <v>190336</v>
      </c>
      <c r="AV522">
        <v>6736249</v>
      </c>
      <c r="AW522">
        <v>1353077</v>
      </c>
      <c r="AX522">
        <v>8089326</v>
      </c>
      <c r="AY522">
        <v>5184734</v>
      </c>
      <c r="AZ522">
        <v>2624165</v>
      </c>
      <c r="BA522">
        <v>1586132</v>
      </c>
      <c r="BB522">
        <v>34377</v>
      </c>
      <c r="BC522">
        <v>735590</v>
      </c>
      <c r="BD522">
        <v>273326</v>
      </c>
      <c r="BE522">
        <v>675621</v>
      </c>
      <c r="BF522">
        <v>1013058</v>
      </c>
      <c r="BG522">
        <v>130854</v>
      </c>
      <c r="BH522">
        <v>1451086</v>
      </c>
      <c r="BI522">
        <v>382527</v>
      </c>
      <c r="BJ522">
        <v>1555272</v>
      </c>
      <c r="BK522">
        <v>1792197</v>
      </c>
      <c r="BL522">
        <v>210257</v>
      </c>
      <c r="BM522">
        <v>53670</v>
      </c>
      <c r="BN522">
        <v>1962040</v>
      </c>
      <c r="BO522">
        <v>1915302</v>
      </c>
      <c r="BP522">
        <v>1531966</v>
      </c>
      <c r="BQ522">
        <v>1382496</v>
      </c>
      <c r="BR522">
        <v>612584</v>
      </c>
      <c r="BS522">
        <v>278309</v>
      </c>
      <c r="BT522">
        <v>1766</v>
      </c>
      <c r="BU522">
        <v>162289</v>
      </c>
      <c r="BV522">
        <v>28552</v>
      </c>
      <c r="BW522">
        <v>23574</v>
      </c>
      <c r="BX522">
        <v>15997</v>
      </c>
      <c r="BY522">
        <v>161305</v>
      </c>
      <c r="BZ522">
        <v>284449</v>
      </c>
      <c r="CA522">
        <v>168164</v>
      </c>
      <c r="CB522">
        <v>179132</v>
      </c>
      <c r="CC522">
        <v>5200</v>
      </c>
      <c r="CD522">
        <v>6905</v>
      </c>
      <c r="CE522">
        <v>17983</v>
      </c>
      <c r="CF522">
        <v>38007</v>
      </c>
      <c r="CG522">
        <v>367187</v>
      </c>
      <c r="CH522">
        <v>1575922</v>
      </c>
      <c r="CI522">
        <v>7919</v>
      </c>
      <c r="CJ522">
        <v>1674141</v>
      </c>
      <c r="CK522">
        <v>102403</v>
      </c>
      <c r="CL522">
        <v>96584</v>
      </c>
      <c r="CM522">
        <v>236257</v>
      </c>
      <c r="CN522">
        <v>332841</v>
      </c>
      <c r="CO522">
        <v>352685</v>
      </c>
      <c r="CP522">
        <v>1286031</v>
      </c>
      <c r="CQ522">
        <v>568235</v>
      </c>
      <c r="CR522">
        <v>365111</v>
      </c>
      <c r="CS522">
        <v>364149</v>
      </c>
      <c r="CT522">
        <v>93586</v>
      </c>
      <c r="CU522">
        <v>133498</v>
      </c>
      <c r="CV522">
        <v>1426982</v>
      </c>
      <c r="CW522">
        <v>280248</v>
      </c>
      <c r="CX522">
        <v>62953</v>
      </c>
      <c r="CY522">
        <v>74115</v>
      </c>
      <c r="CZ522">
        <v>9251</v>
      </c>
      <c r="DA522">
        <v>1911</v>
      </c>
      <c r="DB522">
        <v>295262</v>
      </c>
      <c r="DC522">
        <v>905</v>
      </c>
      <c r="DD522">
        <v>3929</v>
      </c>
      <c r="DE522">
        <v>6261</v>
      </c>
      <c r="DF522">
        <v>10190</v>
      </c>
      <c r="DG522">
        <v>2831</v>
      </c>
      <c r="DH522">
        <v>1949</v>
      </c>
      <c r="DI522">
        <v>4780</v>
      </c>
      <c r="DJ522">
        <v>2727</v>
      </c>
      <c r="DK522">
        <v>3272</v>
      </c>
      <c r="DL522">
        <v>5999</v>
      </c>
      <c r="DM522">
        <v>5349</v>
      </c>
      <c r="DN522">
        <v>27223</v>
      </c>
    </row>
    <row r="523" spans="1:118" x14ac:dyDescent="0.25">
      <c r="A523">
        <v>522</v>
      </c>
      <c r="B523" t="s">
        <v>637</v>
      </c>
      <c r="C523" t="s">
        <v>661</v>
      </c>
      <c r="D523">
        <v>4543159</v>
      </c>
      <c r="E523">
        <v>2342825</v>
      </c>
      <c r="F523">
        <v>2200334</v>
      </c>
      <c r="G523">
        <v>3151890</v>
      </c>
      <c r="H523">
        <v>1773355</v>
      </c>
      <c r="I523">
        <v>1378535</v>
      </c>
      <c r="J523">
        <v>573698</v>
      </c>
      <c r="K523">
        <v>291521</v>
      </c>
      <c r="L523">
        <v>282177</v>
      </c>
      <c r="M523">
        <v>378230</v>
      </c>
      <c r="N523">
        <v>191165</v>
      </c>
      <c r="O523">
        <v>187065</v>
      </c>
      <c r="P523">
        <v>2204590</v>
      </c>
      <c r="Q523">
        <v>1300309</v>
      </c>
      <c r="R523">
        <v>904281</v>
      </c>
      <c r="S523">
        <v>2039455</v>
      </c>
      <c r="T523">
        <v>165135</v>
      </c>
      <c r="U523">
        <v>2338569</v>
      </c>
      <c r="V523">
        <v>1013050</v>
      </c>
      <c r="W523">
        <v>559009</v>
      </c>
      <c r="X523">
        <v>57156</v>
      </c>
      <c r="Y523">
        <v>575375</v>
      </c>
      <c r="Z523">
        <v>4107143</v>
      </c>
      <c r="AA523">
        <v>320743</v>
      </c>
      <c r="AB523">
        <v>22766</v>
      </c>
      <c r="AC523">
        <v>5431</v>
      </c>
      <c r="AD523">
        <v>33898</v>
      </c>
      <c r="AE523">
        <v>38718</v>
      </c>
      <c r="AF523">
        <v>1408</v>
      </c>
      <c r="AG523">
        <v>13052</v>
      </c>
      <c r="AH523">
        <v>300116</v>
      </c>
      <c r="AI523">
        <v>677592</v>
      </c>
      <c r="AJ523">
        <v>18370</v>
      </c>
      <c r="AK523">
        <v>68902</v>
      </c>
      <c r="AL523">
        <v>1041393</v>
      </c>
      <c r="AM523">
        <v>282011</v>
      </c>
      <c r="AN523">
        <v>1323404</v>
      </c>
      <c r="AO523">
        <v>483996</v>
      </c>
      <c r="AP523">
        <v>833691</v>
      </c>
      <c r="AQ523">
        <v>580959</v>
      </c>
      <c r="AR523">
        <v>745895</v>
      </c>
      <c r="AS523">
        <v>411908</v>
      </c>
      <c r="AT523">
        <v>315842</v>
      </c>
      <c r="AU523">
        <v>32304</v>
      </c>
      <c r="AV523">
        <v>3404595</v>
      </c>
      <c r="AW523">
        <v>1061271</v>
      </c>
      <c r="AX523">
        <v>4465866</v>
      </c>
      <c r="AY523">
        <v>2496560</v>
      </c>
      <c r="AZ523">
        <v>1166245</v>
      </c>
      <c r="BA523">
        <v>865139</v>
      </c>
      <c r="BB523">
        <v>15215</v>
      </c>
      <c r="BC523">
        <v>443393</v>
      </c>
      <c r="BD523">
        <v>41423</v>
      </c>
      <c r="BE523">
        <v>138055</v>
      </c>
      <c r="BF523">
        <v>320361</v>
      </c>
      <c r="BG523">
        <v>41944</v>
      </c>
      <c r="BH523">
        <v>540314</v>
      </c>
      <c r="BI523">
        <v>37444</v>
      </c>
      <c r="BJ523">
        <v>474009</v>
      </c>
      <c r="BK523">
        <v>639160</v>
      </c>
      <c r="BL523">
        <v>56902</v>
      </c>
      <c r="BM523">
        <v>57605</v>
      </c>
      <c r="BN523">
        <v>694310</v>
      </c>
      <c r="BO523">
        <v>685370</v>
      </c>
      <c r="BP523">
        <v>415902</v>
      </c>
      <c r="BQ523">
        <v>765073</v>
      </c>
      <c r="BR523">
        <v>89425</v>
      </c>
      <c r="BS523">
        <v>223521</v>
      </c>
      <c r="BT523">
        <v>925</v>
      </c>
      <c r="BU523">
        <v>120627</v>
      </c>
      <c r="BV523">
        <v>5419</v>
      </c>
      <c r="BW523">
        <v>4160</v>
      </c>
      <c r="BX523">
        <v>10773</v>
      </c>
      <c r="BY523">
        <v>216378</v>
      </c>
      <c r="BZ523">
        <v>439033</v>
      </c>
      <c r="CA523">
        <v>243307</v>
      </c>
      <c r="CB523">
        <v>142331</v>
      </c>
      <c r="CC523">
        <v>2801</v>
      </c>
      <c r="CD523">
        <v>6091</v>
      </c>
      <c r="CE523">
        <v>18379</v>
      </c>
      <c r="CF523">
        <v>32912</v>
      </c>
      <c r="CG523">
        <v>255756</v>
      </c>
      <c r="CH523">
        <v>483467</v>
      </c>
      <c r="CI523">
        <v>5641</v>
      </c>
      <c r="CJ523">
        <v>454298</v>
      </c>
      <c r="CK523">
        <v>76924</v>
      </c>
      <c r="CL523">
        <v>33434</v>
      </c>
      <c r="CM523">
        <v>82081</v>
      </c>
      <c r="CN523">
        <v>115515</v>
      </c>
      <c r="CO523">
        <v>96430</v>
      </c>
      <c r="CP523">
        <v>495176</v>
      </c>
      <c r="CQ523">
        <v>217812</v>
      </c>
      <c r="CR523">
        <v>180934</v>
      </c>
      <c r="CS523">
        <v>226142</v>
      </c>
      <c r="CT523">
        <v>64915</v>
      </c>
      <c r="CU523">
        <v>162525</v>
      </c>
      <c r="CV523">
        <v>578365</v>
      </c>
      <c r="CW523">
        <v>172714</v>
      </c>
      <c r="CX523">
        <v>45226</v>
      </c>
      <c r="CY523">
        <v>54165</v>
      </c>
      <c r="CZ523">
        <v>7323</v>
      </c>
      <c r="DA523">
        <v>1616</v>
      </c>
      <c r="DB523">
        <v>96504</v>
      </c>
      <c r="DC523">
        <v>701</v>
      </c>
      <c r="DD523">
        <v>2833</v>
      </c>
      <c r="DE523">
        <v>2091</v>
      </c>
      <c r="DF523">
        <v>4924</v>
      </c>
      <c r="DG523">
        <v>478</v>
      </c>
      <c r="DH523">
        <v>699</v>
      </c>
      <c r="DI523">
        <v>1177</v>
      </c>
      <c r="DJ523">
        <v>928</v>
      </c>
      <c r="DK523">
        <v>978</v>
      </c>
      <c r="DL523">
        <v>1906</v>
      </c>
      <c r="DM523">
        <v>122</v>
      </c>
      <c r="DN523">
        <v>8832</v>
      </c>
    </row>
    <row r="524" spans="1:118" x14ac:dyDescent="0.25">
      <c r="A524">
        <v>523</v>
      </c>
      <c r="B524" t="s">
        <v>637</v>
      </c>
      <c r="C524" t="s">
        <v>662</v>
      </c>
      <c r="D524">
        <v>2585049</v>
      </c>
      <c r="E524">
        <v>1349106</v>
      </c>
      <c r="F524">
        <v>1235943</v>
      </c>
      <c r="G524">
        <v>1718507</v>
      </c>
      <c r="H524">
        <v>987185</v>
      </c>
      <c r="I524">
        <v>731322</v>
      </c>
      <c r="J524">
        <v>351254</v>
      </c>
      <c r="K524">
        <v>179777</v>
      </c>
      <c r="L524">
        <v>171477</v>
      </c>
      <c r="M524">
        <v>32722</v>
      </c>
      <c r="N524">
        <v>16806</v>
      </c>
      <c r="O524">
        <v>15916</v>
      </c>
      <c r="P524">
        <v>1255548</v>
      </c>
      <c r="Q524">
        <v>727819</v>
      </c>
      <c r="R524">
        <v>527729</v>
      </c>
      <c r="S524">
        <v>1154708</v>
      </c>
      <c r="T524">
        <v>100840</v>
      </c>
      <c r="U524">
        <v>1329501</v>
      </c>
      <c r="V524">
        <v>606280</v>
      </c>
      <c r="W524">
        <v>373566</v>
      </c>
      <c r="X524">
        <v>21093</v>
      </c>
      <c r="Y524">
        <v>254609</v>
      </c>
      <c r="Z524">
        <v>2174672</v>
      </c>
      <c r="AA524">
        <v>320395</v>
      </c>
      <c r="AB524">
        <v>2097</v>
      </c>
      <c r="AC524">
        <v>824</v>
      </c>
      <c r="AD524">
        <v>68482</v>
      </c>
      <c r="AE524">
        <v>8719</v>
      </c>
      <c r="AF524">
        <v>399</v>
      </c>
      <c r="AG524">
        <v>9461</v>
      </c>
      <c r="AH524">
        <v>82098</v>
      </c>
      <c r="AI524">
        <v>402052</v>
      </c>
      <c r="AJ524">
        <v>5614</v>
      </c>
      <c r="AK524">
        <v>29198</v>
      </c>
      <c r="AL524">
        <v>563114</v>
      </c>
      <c r="AM524">
        <v>135457</v>
      </c>
      <c r="AN524">
        <v>698571</v>
      </c>
      <c r="AO524">
        <v>309704</v>
      </c>
      <c r="AP524">
        <v>436446</v>
      </c>
      <c r="AQ524">
        <v>280800</v>
      </c>
      <c r="AR524">
        <v>316758</v>
      </c>
      <c r="AS524">
        <v>206530</v>
      </c>
      <c r="AT524">
        <v>129996</v>
      </c>
      <c r="AU524">
        <v>11438</v>
      </c>
      <c r="AV524">
        <v>1691672</v>
      </c>
      <c r="AW524">
        <v>821607</v>
      </c>
      <c r="AX524">
        <v>2513279</v>
      </c>
      <c r="AY524">
        <v>1473882</v>
      </c>
      <c r="AZ524">
        <v>614615</v>
      </c>
      <c r="BA524">
        <v>494436</v>
      </c>
      <c r="BB524">
        <v>2116</v>
      </c>
      <c r="BC524">
        <v>119991</v>
      </c>
      <c r="BD524">
        <v>12836</v>
      </c>
      <c r="BE524">
        <v>54715</v>
      </c>
      <c r="BF524">
        <v>91909</v>
      </c>
      <c r="BG524">
        <v>17352</v>
      </c>
      <c r="BH524">
        <v>306141</v>
      </c>
      <c r="BI524">
        <v>8484</v>
      </c>
      <c r="BJ524">
        <v>205352</v>
      </c>
      <c r="BK524">
        <v>346380</v>
      </c>
      <c r="BL524">
        <v>22887</v>
      </c>
      <c r="BM524">
        <v>38598</v>
      </c>
      <c r="BN524">
        <v>330203</v>
      </c>
      <c r="BO524">
        <v>374363</v>
      </c>
      <c r="BP524">
        <v>136943</v>
      </c>
      <c r="BQ524">
        <v>492304</v>
      </c>
      <c r="BR524">
        <v>39323</v>
      </c>
      <c r="BS524">
        <v>208442</v>
      </c>
      <c r="BT524">
        <v>677</v>
      </c>
      <c r="BU524">
        <v>33033</v>
      </c>
      <c r="BV524">
        <v>2294</v>
      </c>
      <c r="BW524">
        <v>1586</v>
      </c>
      <c r="BX524">
        <v>4243</v>
      </c>
      <c r="BY524">
        <v>170710</v>
      </c>
      <c r="BZ524">
        <v>399231</v>
      </c>
      <c r="CA524">
        <v>104531</v>
      </c>
      <c r="CB524">
        <v>188216</v>
      </c>
      <c r="CC524">
        <v>698</v>
      </c>
      <c r="CD524">
        <v>3311</v>
      </c>
      <c r="CE524">
        <v>7332</v>
      </c>
      <c r="CF524">
        <v>14159</v>
      </c>
      <c r="CG524">
        <v>212361</v>
      </c>
      <c r="CH524">
        <v>209824</v>
      </c>
      <c r="CI524">
        <v>2818</v>
      </c>
      <c r="CJ524">
        <v>230929</v>
      </c>
      <c r="CK524">
        <v>65540</v>
      </c>
      <c r="CL524">
        <v>16817</v>
      </c>
      <c r="CM524">
        <v>54460</v>
      </c>
      <c r="CN524">
        <v>71277</v>
      </c>
      <c r="CO524">
        <v>57981</v>
      </c>
      <c r="CP524">
        <v>296136</v>
      </c>
      <c r="CQ524">
        <v>118905</v>
      </c>
      <c r="CR524">
        <v>119250</v>
      </c>
      <c r="CS524">
        <v>151010</v>
      </c>
      <c r="CT524">
        <v>26650</v>
      </c>
      <c r="CU524">
        <v>122888</v>
      </c>
      <c r="CV524">
        <v>375614</v>
      </c>
      <c r="CW524">
        <v>96737</v>
      </c>
      <c r="CX524">
        <v>18848</v>
      </c>
      <c r="CY524">
        <v>22161</v>
      </c>
      <c r="CZ524">
        <v>2761</v>
      </c>
      <c r="DA524">
        <v>552</v>
      </c>
      <c r="DB524">
        <v>50561</v>
      </c>
      <c r="DC524">
        <v>396</v>
      </c>
      <c r="DD524">
        <v>1502</v>
      </c>
      <c r="DE524">
        <v>881</v>
      </c>
      <c r="DF524">
        <v>2383</v>
      </c>
      <c r="DG524">
        <v>234</v>
      </c>
      <c r="DH524">
        <v>342</v>
      </c>
      <c r="DI524">
        <v>576</v>
      </c>
      <c r="DJ524">
        <v>398</v>
      </c>
      <c r="DK524">
        <v>415</v>
      </c>
      <c r="DL524">
        <v>813</v>
      </c>
      <c r="DM524">
        <v>10</v>
      </c>
      <c r="DN524">
        <v>4179</v>
      </c>
    </row>
    <row r="525" spans="1:118" x14ac:dyDescent="0.25">
      <c r="A525">
        <v>524</v>
      </c>
      <c r="B525" t="s">
        <v>637</v>
      </c>
      <c r="C525" t="s">
        <v>663</v>
      </c>
      <c r="D525">
        <v>2454196</v>
      </c>
      <c r="E525">
        <v>1273140</v>
      </c>
      <c r="F525">
        <v>1181056</v>
      </c>
      <c r="G525">
        <v>1650672</v>
      </c>
      <c r="H525">
        <v>932432</v>
      </c>
      <c r="I525">
        <v>718240</v>
      </c>
      <c r="J525">
        <v>480913</v>
      </c>
      <c r="K525">
        <v>247918</v>
      </c>
      <c r="L525">
        <v>232995</v>
      </c>
      <c r="M525">
        <v>57488</v>
      </c>
      <c r="N525">
        <v>29872</v>
      </c>
      <c r="O525">
        <v>27616</v>
      </c>
      <c r="P525">
        <v>1046857</v>
      </c>
      <c r="Q525">
        <v>670018</v>
      </c>
      <c r="R525">
        <v>376839</v>
      </c>
      <c r="S525">
        <v>964177</v>
      </c>
      <c r="T525">
        <v>82680</v>
      </c>
      <c r="U525">
        <v>1407339</v>
      </c>
      <c r="V525">
        <v>331780</v>
      </c>
      <c r="W525">
        <v>416578</v>
      </c>
      <c r="X525">
        <v>17663</v>
      </c>
      <c r="Y525">
        <v>280836</v>
      </c>
      <c r="Z525">
        <v>2006984</v>
      </c>
      <c r="AA525">
        <v>367664</v>
      </c>
      <c r="AB525">
        <v>2387</v>
      </c>
      <c r="AC525">
        <v>935</v>
      </c>
      <c r="AD525">
        <v>66535</v>
      </c>
      <c r="AE525">
        <v>6387</v>
      </c>
      <c r="AF525">
        <v>310</v>
      </c>
      <c r="AG525">
        <v>2994</v>
      </c>
      <c r="AH525">
        <v>96018</v>
      </c>
      <c r="AI525">
        <v>381722</v>
      </c>
      <c r="AJ525">
        <v>6217</v>
      </c>
      <c r="AK525">
        <v>29758</v>
      </c>
      <c r="AL525">
        <v>428616</v>
      </c>
      <c r="AM525">
        <v>157016</v>
      </c>
      <c r="AN525">
        <v>585632</v>
      </c>
      <c r="AO525">
        <v>268627</v>
      </c>
      <c r="AP525">
        <v>423711</v>
      </c>
      <c r="AQ525">
        <v>296910</v>
      </c>
      <c r="AR525">
        <v>380344</v>
      </c>
      <c r="AS525">
        <v>224998</v>
      </c>
      <c r="AT525">
        <v>153256</v>
      </c>
      <c r="AU525">
        <v>18106</v>
      </c>
      <c r="AV525">
        <v>1765952</v>
      </c>
      <c r="AW525">
        <v>596213</v>
      </c>
      <c r="AX525">
        <v>2362165</v>
      </c>
      <c r="AY525">
        <v>1406364</v>
      </c>
      <c r="AZ525">
        <v>584243</v>
      </c>
      <c r="BA525">
        <v>453229</v>
      </c>
      <c r="BB525">
        <v>10360</v>
      </c>
      <c r="BC525">
        <v>108626</v>
      </c>
      <c r="BD525">
        <v>13150</v>
      </c>
      <c r="BE525">
        <v>33408</v>
      </c>
      <c r="BF525">
        <v>81052</v>
      </c>
      <c r="BG525">
        <v>21703</v>
      </c>
      <c r="BH525">
        <v>257877</v>
      </c>
      <c r="BI525">
        <v>10060</v>
      </c>
      <c r="BJ525">
        <v>190739</v>
      </c>
      <c r="BK525">
        <v>302745</v>
      </c>
      <c r="BL525">
        <v>23165</v>
      </c>
      <c r="BM525">
        <v>23432</v>
      </c>
      <c r="BN525">
        <v>406711</v>
      </c>
      <c r="BO525">
        <v>380772</v>
      </c>
      <c r="BP525">
        <v>178478</v>
      </c>
      <c r="BQ525">
        <v>421140</v>
      </c>
      <c r="BR525">
        <v>44074</v>
      </c>
      <c r="BS525">
        <v>150679</v>
      </c>
      <c r="BT525">
        <v>986</v>
      </c>
      <c r="BU525">
        <v>52372</v>
      </c>
      <c r="BV525">
        <v>2039</v>
      </c>
      <c r="BW525">
        <v>1078</v>
      </c>
      <c r="BX525">
        <v>7484</v>
      </c>
      <c r="BY525">
        <v>93377</v>
      </c>
      <c r="BZ525">
        <v>290582</v>
      </c>
      <c r="CA525">
        <v>47969</v>
      </c>
      <c r="CB525">
        <v>132136</v>
      </c>
      <c r="CC525">
        <v>368</v>
      </c>
      <c r="CD525">
        <v>647</v>
      </c>
      <c r="CE525">
        <v>6775</v>
      </c>
      <c r="CF525">
        <v>11739</v>
      </c>
      <c r="CG525">
        <v>157775</v>
      </c>
      <c r="CH525">
        <v>231657</v>
      </c>
      <c r="CI525">
        <v>3949</v>
      </c>
      <c r="CJ525">
        <v>276749</v>
      </c>
      <c r="CK525">
        <v>78205</v>
      </c>
      <c r="CL525">
        <v>11663</v>
      </c>
      <c r="CM525">
        <v>37583</v>
      </c>
      <c r="CN525">
        <v>49246</v>
      </c>
      <c r="CO525">
        <v>47525</v>
      </c>
      <c r="CP525">
        <v>257585</v>
      </c>
      <c r="CQ525">
        <v>103991</v>
      </c>
      <c r="CR525">
        <v>106069</v>
      </c>
      <c r="CS525">
        <v>134259</v>
      </c>
      <c r="CT525">
        <v>33059</v>
      </c>
      <c r="CU525">
        <v>84717</v>
      </c>
      <c r="CV525">
        <v>324131</v>
      </c>
      <c r="CW525">
        <v>85186</v>
      </c>
      <c r="CX525">
        <v>21152</v>
      </c>
      <c r="CY525">
        <v>26122</v>
      </c>
      <c r="CZ525">
        <v>3973</v>
      </c>
      <c r="DA525">
        <v>997</v>
      </c>
      <c r="DB525">
        <v>38710</v>
      </c>
      <c r="DC525">
        <v>373</v>
      </c>
      <c r="DD525">
        <v>1448</v>
      </c>
      <c r="DE525">
        <v>1012</v>
      </c>
      <c r="DF525">
        <v>2460</v>
      </c>
      <c r="DG525">
        <v>267</v>
      </c>
      <c r="DH525">
        <v>389</v>
      </c>
      <c r="DI525">
        <v>656</v>
      </c>
      <c r="DJ525">
        <v>474</v>
      </c>
      <c r="DK525">
        <v>609</v>
      </c>
      <c r="DL525">
        <v>1083</v>
      </c>
      <c r="DM525">
        <v>0</v>
      </c>
      <c r="DN525">
        <v>4574</v>
      </c>
    </row>
    <row r="526" spans="1:118" x14ac:dyDescent="0.25">
      <c r="A526">
        <v>525</v>
      </c>
      <c r="B526" t="s">
        <v>637</v>
      </c>
      <c r="C526" t="s">
        <v>664</v>
      </c>
      <c r="D526">
        <v>1657576</v>
      </c>
      <c r="E526">
        <v>861535</v>
      </c>
      <c r="F526">
        <v>796041</v>
      </c>
      <c r="G526">
        <v>1137810</v>
      </c>
      <c r="H526">
        <v>644304</v>
      </c>
      <c r="I526">
        <v>493506</v>
      </c>
      <c r="J526">
        <v>265184</v>
      </c>
      <c r="K526">
        <v>136354</v>
      </c>
      <c r="L526">
        <v>128830</v>
      </c>
      <c r="M526">
        <v>36039</v>
      </c>
      <c r="N526">
        <v>18569</v>
      </c>
      <c r="O526">
        <v>17470</v>
      </c>
      <c r="P526">
        <v>773916</v>
      </c>
      <c r="Q526">
        <v>473795</v>
      </c>
      <c r="R526">
        <v>300121</v>
      </c>
      <c r="S526">
        <v>701894</v>
      </c>
      <c r="T526">
        <v>72022</v>
      </c>
      <c r="U526">
        <v>883660</v>
      </c>
      <c r="V526">
        <v>297361</v>
      </c>
      <c r="W526">
        <v>299525</v>
      </c>
      <c r="X526">
        <v>19831</v>
      </c>
      <c r="Y526">
        <v>157199</v>
      </c>
      <c r="Z526">
        <v>1437623</v>
      </c>
      <c r="AA526">
        <v>178925</v>
      </c>
      <c r="AB526">
        <v>942</v>
      </c>
      <c r="AC526">
        <v>340</v>
      </c>
      <c r="AD526">
        <v>28216</v>
      </c>
      <c r="AE526">
        <v>4530</v>
      </c>
      <c r="AF526">
        <v>195</v>
      </c>
      <c r="AG526">
        <v>6805</v>
      </c>
      <c r="AH526">
        <v>49180</v>
      </c>
      <c r="AI526">
        <v>240042</v>
      </c>
      <c r="AJ526">
        <v>3209</v>
      </c>
      <c r="AK526">
        <v>18183</v>
      </c>
      <c r="AL526">
        <v>367158</v>
      </c>
      <c r="AM526">
        <v>77832</v>
      </c>
      <c r="AN526">
        <v>444990</v>
      </c>
      <c r="AO526">
        <v>183972</v>
      </c>
      <c r="AP526">
        <v>300965</v>
      </c>
      <c r="AQ526">
        <v>201646</v>
      </c>
      <c r="AR526">
        <v>260772</v>
      </c>
      <c r="AS526">
        <v>139479</v>
      </c>
      <c r="AT526">
        <v>96847</v>
      </c>
      <c r="AU526">
        <v>9913</v>
      </c>
      <c r="AV526">
        <v>1193594</v>
      </c>
      <c r="AW526">
        <v>440363</v>
      </c>
      <c r="AX526">
        <v>1633957</v>
      </c>
      <c r="AY526">
        <v>917343</v>
      </c>
      <c r="AZ526">
        <v>393539</v>
      </c>
      <c r="BA526">
        <v>343021</v>
      </c>
      <c r="BB526">
        <v>3673</v>
      </c>
      <c r="BC526">
        <v>93061</v>
      </c>
      <c r="BD526">
        <v>7974</v>
      </c>
      <c r="BE526">
        <v>37076</v>
      </c>
      <c r="BF526">
        <v>51577</v>
      </c>
      <c r="BG526">
        <v>13991</v>
      </c>
      <c r="BH526">
        <v>171426</v>
      </c>
      <c r="BI526">
        <v>4182</v>
      </c>
      <c r="BJ526">
        <v>117741</v>
      </c>
      <c r="BK526">
        <v>200323</v>
      </c>
      <c r="BL526">
        <v>14906</v>
      </c>
      <c r="BM526">
        <v>19674</v>
      </c>
      <c r="BN526">
        <v>266231</v>
      </c>
      <c r="BO526">
        <v>271812</v>
      </c>
      <c r="BP526">
        <v>96586</v>
      </c>
      <c r="BQ526">
        <v>316237</v>
      </c>
      <c r="BR526">
        <v>22964</v>
      </c>
      <c r="BS526">
        <v>121016</v>
      </c>
      <c r="BT526">
        <v>753</v>
      </c>
      <c r="BU526">
        <v>37362</v>
      </c>
      <c r="BV526">
        <v>1113</v>
      </c>
      <c r="BW526">
        <v>685</v>
      </c>
      <c r="BX526">
        <v>4514</v>
      </c>
      <c r="BY526">
        <v>76948</v>
      </c>
      <c r="BZ526">
        <v>240274</v>
      </c>
      <c r="CA526">
        <v>29560</v>
      </c>
      <c r="CB526">
        <v>105563</v>
      </c>
      <c r="CC526">
        <v>221</v>
      </c>
      <c r="CD526">
        <v>929</v>
      </c>
      <c r="CE526">
        <v>5286</v>
      </c>
      <c r="CF526">
        <v>13390</v>
      </c>
      <c r="CG526">
        <v>133374</v>
      </c>
      <c r="CH526">
        <v>148545</v>
      </c>
      <c r="CI526">
        <v>6954</v>
      </c>
      <c r="CJ526">
        <v>197371</v>
      </c>
      <c r="CK526">
        <v>52455</v>
      </c>
      <c r="CL526">
        <v>14578</v>
      </c>
      <c r="CM526">
        <v>36802</v>
      </c>
      <c r="CN526">
        <v>51380</v>
      </c>
      <c r="CO526">
        <v>38462</v>
      </c>
      <c r="CP526">
        <v>190464</v>
      </c>
      <c r="CQ526">
        <v>78207</v>
      </c>
      <c r="CR526">
        <v>73795</v>
      </c>
      <c r="CS526">
        <v>87928</v>
      </c>
      <c r="CT526">
        <v>18988</v>
      </c>
      <c r="CU526">
        <v>66841</v>
      </c>
      <c r="CV526">
        <v>239940</v>
      </c>
      <c r="CW526">
        <v>56487</v>
      </c>
      <c r="CX526">
        <v>12180</v>
      </c>
      <c r="CY526">
        <v>14708</v>
      </c>
      <c r="CZ526">
        <v>2101</v>
      </c>
      <c r="DA526">
        <v>427</v>
      </c>
      <c r="DB526">
        <v>37625</v>
      </c>
      <c r="DC526">
        <v>262</v>
      </c>
      <c r="DD526">
        <v>1008</v>
      </c>
      <c r="DE526">
        <v>606</v>
      </c>
      <c r="DF526">
        <v>1614</v>
      </c>
      <c r="DG526">
        <v>150</v>
      </c>
      <c r="DH526">
        <v>219</v>
      </c>
      <c r="DI526">
        <v>369</v>
      </c>
      <c r="DJ526">
        <v>267</v>
      </c>
      <c r="DK526">
        <v>233</v>
      </c>
      <c r="DL526">
        <v>500</v>
      </c>
      <c r="DM526">
        <v>40</v>
      </c>
      <c r="DN526">
        <v>2786</v>
      </c>
    </row>
    <row r="527" spans="1:118" x14ac:dyDescent="0.25">
      <c r="A527">
        <v>526</v>
      </c>
      <c r="B527" t="s">
        <v>637</v>
      </c>
      <c r="C527" t="s">
        <v>665</v>
      </c>
      <c r="D527">
        <v>4317756</v>
      </c>
      <c r="E527">
        <v>2227852</v>
      </c>
      <c r="F527">
        <v>2089904</v>
      </c>
      <c r="G527">
        <v>2910676</v>
      </c>
      <c r="H527">
        <v>1651266</v>
      </c>
      <c r="I527">
        <v>1259410</v>
      </c>
      <c r="J527">
        <v>649745</v>
      </c>
      <c r="K527">
        <v>331960</v>
      </c>
      <c r="L527">
        <v>317785</v>
      </c>
      <c r="M527">
        <v>77592</v>
      </c>
      <c r="N527">
        <v>39785</v>
      </c>
      <c r="O527">
        <v>37807</v>
      </c>
      <c r="P527">
        <v>1898395</v>
      </c>
      <c r="Q527">
        <v>1206933</v>
      </c>
      <c r="R527">
        <v>691462</v>
      </c>
      <c r="S527">
        <v>1763175</v>
      </c>
      <c r="T527">
        <v>135220</v>
      </c>
      <c r="U527">
        <v>2419361</v>
      </c>
      <c r="V527">
        <v>637250</v>
      </c>
      <c r="W527">
        <v>558334</v>
      </c>
      <c r="X527">
        <v>71106</v>
      </c>
      <c r="Y527">
        <v>631705</v>
      </c>
      <c r="Z527">
        <v>3795424</v>
      </c>
      <c r="AA527">
        <v>441254</v>
      </c>
      <c r="AB527">
        <v>9882</v>
      </c>
      <c r="AC527">
        <v>1279</v>
      </c>
      <c r="AD527">
        <v>35497</v>
      </c>
      <c r="AE527">
        <v>28134</v>
      </c>
      <c r="AF527">
        <v>568</v>
      </c>
      <c r="AG527">
        <v>5718</v>
      </c>
      <c r="AH527">
        <v>248255</v>
      </c>
      <c r="AI527">
        <v>595560</v>
      </c>
      <c r="AJ527">
        <v>15145</v>
      </c>
      <c r="AK527">
        <v>59296</v>
      </c>
      <c r="AL527">
        <v>779929</v>
      </c>
      <c r="AM527">
        <v>376302</v>
      </c>
      <c r="AN527">
        <v>1156231</v>
      </c>
      <c r="AO527">
        <v>390337</v>
      </c>
      <c r="AP527">
        <v>788150</v>
      </c>
      <c r="AQ527">
        <v>535848</v>
      </c>
      <c r="AR527">
        <v>643327</v>
      </c>
      <c r="AS527">
        <v>328020</v>
      </c>
      <c r="AT527">
        <v>236302</v>
      </c>
      <c r="AU527">
        <v>29051</v>
      </c>
      <c r="AV527">
        <v>2951035</v>
      </c>
      <c r="AW527">
        <v>976795</v>
      </c>
      <c r="AX527">
        <v>3927830</v>
      </c>
      <c r="AY527">
        <v>2402794</v>
      </c>
      <c r="AZ527">
        <v>1089900</v>
      </c>
      <c r="BA527">
        <v>809935</v>
      </c>
      <c r="BB527">
        <v>15127</v>
      </c>
      <c r="BC527">
        <v>419488</v>
      </c>
      <c r="BD527">
        <v>28219</v>
      </c>
      <c r="BE527">
        <v>163776</v>
      </c>
      <c r="BF527">
        <v>229240</v>
      </c>
      <c r="BG527">
        <v>35124</v>
      </c>
      <c r="BH527">
        <v>501095</v>
      </c>
      <c r="BI527">
        <v>27734</v>
      </c>
      <c r="BJ527">
        <v>376000</v>
      </c>
      <c r="BK527">
        <v>576726</v>
      </c>
      <c r="BL527">
        <v>40507</v>
      </c>
      <c r="BM527">
        <v>50495</v>
      </c>
      <c r="BN527">
        <v>707954</v>
      </c>
      <c r="BO527">
        <v>698690</v>
      </c>
      <c r="BP527">
        <v>355107</v>
      </c>
      <c r="BQ527">
        <v>723697</v>
      </c>
      <c r="BR527">
        <v>97376</v>
      </c>
      <c r="BS527">
        <v>261294</v>
      </c>
      <c r="BT527">
        <v>824</v>
      </c>
      <c r="BU527">
        <v>116304</v>
      </c>
      <c r="BV527">
        <v>6952</v>
      </c>
      <c r="BW527">
        <v>5312</v>
      </c>
      <c r="BX527">
        <v>7722</v>
      </c>
      <c r="BY527">
        <v>160291</v>
      </c>
      <c r="BZ527">
        <v>414793</v>
      </c>
      <c r="CA527">
        <v>140885</v>
      </c>
      <c r="CB527">
        <v>193008</v>
      </c>
      <c r="CC527">
        <v>879</v>
      </c>
      <c r="CD527">
        <v>7892</v>
      </c>
      <c r="CE527">
        <v>10562</v>
      </c>
      <c r="CF527">
        <v>24596</v>
      </c>
      <c r="CG527">
        <v>305670</v>
      </c>
      <c r="CH527">
        <v>427955</v>
      </c>
      <c r="CI527">
        <v>5263</v>
      </c>
      <c r="CJ527">
        <v>489698</v>
      </c>
      <c r="CK527">
        <v>69961</v>
      </c>
      <c r="CL527">
        <v>34195</v>
      </c>
      <c r="CM527">
        <v>77570</v>
      </c>
      <c r="CN527">
        <v>111765</v>
      </c>
      <c r="CO527">
        <v>92587</v>
      </c>
      <c r="CP527">
        <v>469237</v>
      </c>
      <c r="CQ527">
        <v>198967</v>
      </c>
      <c r="CR527">
        <v>177683</v>
      </c>
      <c r="CS527">
        <v>215367</v>
      </c>
      <c r="CT527">
        <v>62612</v>
      </c>
      <c r="CU527">
        <v>125356</v>
      </c>
      <c r="CV527">
        <v>564956</v>
      </c>
      <c r="CW527">
        <v>145894</v>
      </c>
      <c r="CX527">
        <v>41088</v>
      </c>
      <c r="CY527">
        <v>50093</v>
      </c>
      <c r="CZ527">
        <v>7339</v>
      </c>
      <c r="DA527">
        <v>1666</v>
      </c>
      <c r="DB527">
        <v>98038</v>
      </c>
      <c r="DC527">
        <v>627</v>
      </c>
      <c r="DD527">
        <v>2539</v>
      </c>
      <c r="DE527">
        <v>2095</v>
      </c>
      <c r="DF527">
        <v>4634</v>
      </c>
      <c r="DG527">
        <v>543</v>
      </c>
      <c r="DH527">
        <v>794</v>
      </c>
      <c r="DI527">
        <v>1337</v>
      </c>
      <c r="DJ527">
        <v>1013</v>
      </c>
      <c r="DK527">
        <v>1384</v>
      </c>
      <c r="DL527">
        <v>2397</v>
      </c>
      <c r="DM527">
        <v>0</v>
      </c>
      <c r="DN527">
        <v>8995</v>
      </c>
    </row>
    <row r="528" spans="1:118" x14ac:dyDescent="0.25">
      <c r="A528">
        <v>527</v>
      </c>
      <c r="B528" t="s">
        <v>637</v>
      </c>
      <c r="C528" t="s">
        <v>666</v>
      </c>
      <c r="D528">
        <v>3003741</v>
      </c>
      <c r="E528">
        <v>1510842</v>
      </c>
      <c r="F528">
        <v>1492899</v>
      </c>
      <c r="G528">
        <v>2225694</v>
      </c>
      <c r="H528">
        <v>1201034</v>
      </c>
      <c r="I528">
        <v>1024660</v>
      </c>
      <c r="J528">
        <v>323236</v>
      </c>
      <c r="K528">
        <v>161703</v>
      </c>
      <c r="L528">
        <v>161533</v>
      </c>
      <c r="M528">
        <v>29635</v>
      </c>
      <c r="N528">
        <v>15210</v>
      </c>
      <c r="O528">
        <v>14425</v>
      </c>
      <c r="P528">
        <v>1354947</v>
      </c>
      <c r="Q528">
        <v>844805</v>
      </c>
      <c r="R528">
        <v>510142</v>
      </c>
      <c r="S528">
        <v>1184407</v>
      </c>
      <c r="T528">
        <v>170540</v>
      </c>
      <c r="U528">
        <v>1648794</v>
      </c>
      <c r="V528">
        <v>585876</v>
      </c>
      <c r="W528">
        <v>297241</v>
      </c>
      <c r="X528">
        <v>39772</v>
      </c>
      <c r="Y528">
        <v>432058</v>
      </c>
      <c r="Z528">
        <v>2691952</v>
      </c>
      <c r="AA528">
        <v>146970</v>
      </c>
      <c r="AB528">
        <v>4408</v>
      </c>
      <c r="AC528">
        <v>1182</v>
      </c>
      <c r="AD528">
        <v>141315</v>
      </c>
      <c r="AE528">
        <v>12810</v>
      </c>
      <c r="AF528">
        <v>676</v>
      </c>
      <c r="AG528">
        <v>4428</v>
      </c>
      <c r="AH528">
        <v>271186</v>
      </c>
      <c r="AI528">
        <v>562653</v>
      </c>
      <c r="AJ528">
        <v>14093</v>
      </c>
      <c r="AK528">
        <v>57423</v>
      </c>
      <c r="AL528">
        <v>774522</v>
      </c>
      <c r="AM528">
        <v>200949</v>
      </c>
      <c r="AN528">
        <v>975471</v>
      </c>
      <c r="AO528">
        <v>288427</v>
      </c>
      <c r="AP528">
        <v>495822</v>
      </c>
      <c r="AQ528">
        <v>407977</v>
      </c>
      <c r="AR528">
        <v>556706</v>
      </c>
      <c r="AS528">
        <v>299993</v>
      </c>
      <c r="AT528">
        <v>243457</v>
      </c>
      <c r="AU528">
        <v>20884</v>
      </c>
      <c r="AV528">
        <v>2313266</v>
      </c>
      <c r="AW528">
        <v>545423</v>
      </c>
      <c r="AX528">
        <v>2858689</v>
      </c>
      <c r="AY528">
        <v>1517324</v>
      </c>
      <c r="AZ528">
        <v>800492</v>
      </c>
      <c r="BA528">
        <v>671702</v>
      </c>
      <c r="BB528">
        <v>14223</v>
      </c>
      <c r="BC528">
        <v>246949</v>
      </c>
      <c r="BD528">
        <v>36046</v>
      </c>
      <c r="BE528">
        <v>132762</v>
      </c>
      <c r="BF528">
        <v>195582</v>
      </c>
      <c r="BG528">
        <v>34682</v>
      </c>
      <c r="BH528">
        <v>378300</v>
      </c>
      <c r="BI528">
        <v>31351</v>
      </c>
      <c r="BJ528">
        <v>374085</v>
      </c>
      <c r="BK528">
        <v>463058</v>
      </c>
      <c r="BL528">
        <v>50076</v>
      </c>
      <c r="BM528">
        <v>30714</v>
      </c>
      <c r="BN528">
        <v>602990</v>
      </c>
      <c r="BO528">
        <v>575804</v>
      </c>
      <c r="BP528">
        <v>455235</v>
      </c>
      <c r="BQ528">
        <v>550485</v>
      </c>
      <c r="BR528">
        <v>67211</v>
      </c>
      <c r="BS528">
        <v>120000</v>
      </c>
      <c r="BT528">
        <v>721</v>
      </c>
      <c r="BU528">
        <v>183223</v>
      </c>
      <c r="BV528">
        <v>2175</v>
      </c>
      <c r="BW528">
        <v>1433</v>
      </c>
      <c r="BX528">
        <v>9967</v>
      </c>
      <c r="BY528">
        <v>64195</v>
      </c>
      <c r="BZ528">
        <v>84568</v>
      </c>
      <c r="CA528">
        <v>57989</v>
      </c>
      <c r="CB528">
        <v>89747</v>
      </c>
      <c r="CC528">
        <v>8291</v>
      </c>
      <c r="CD528">
        <v>1780</v>
      </c>
      <c r="CE528">
        <v>3989</v>
      </c>
      <c r="CF528">
        <v>15267</v>
      </c>
      <c r="CG528">
        <v>166005</v>
      </c>
      <c r="CH528">
        <v>419171</v>
      </c>
      <c r="CI528">
        <v>1207</v>
      </c>
      <c r="CJ528">
        <v>470030</v>
      </c>
      <c r="CK528">
        <v>43779</v>
      </c>
      <c r="CL528">
        <v>34375</v>
      </c>
      <c r="CM528">
        <v>67378</v>
      </c>
      <c r="CN528">
        <v>101753</v>
      </c>
      <c r="CO528">
        <v>83191</v>
      </c>
      <c r="CP528">
        <v>359607</v>
      </c>
      <c r="CQ528">
        <v>157231</v>
      </c>
      <c r="CR528">
        <v>119185</v>
      </c>
      <c r="CS528">
        <v>137863</v>
      </c>
      <c r="CT528">
        <v>40776</v>
      </c>
      <c r="CU528">
        <v>54823</v>
      </c>
      <c r="CV528">
        <v>401102</v>
      </c>
      <c r="CW528">
        <v>111364</v>
      </c>
      <c r="CX528">
        <v>27333</v>
      </c>
      <c r="CY528">
        <v>32495</v>
      </c>
      <c r="CZ528">
        <v>4263</v>
      </c>
      <c r="DA528">
        <v>899</v>
      </c>
      <c r="DB528">
        <v>95038</v>
      </c>
      <c r="DC528">
        <v>437</v>
      </c>
      <c r="DD528">
        <v>1881</v>
      </c>
      <c r="DE528">
        <v>1461</v>
      </c>
      <c r="DF528">
        <v>3342</v>
      </c>
      <c r="DG528">
        <v>280</v>
      </c>
      <c r="DH528">
        <v>374</v>
      </c>
      <c r="DI528">
        <v>654</v>
      </c>
      <c r="DJ528">
        <v>517</v>
      </c>
      <c r="DK528">
        <v>366</v>
      </c>
      <c r="DL528">
        <v>883</v>
      </c>
      <c r="DM528">
        <v>334</v>
      </c>
      <c r="DN528">
        <v>5649</v>
      </c>
    </row>
    <row r="529" spans="1:118" x14ac:dyDescent="0.25">
      <c r="A529">
        <v>528</v>
      </c>
      <c r="B529" t="s">
        <v>637</v>
      </c>
      <c r="C529" t="s">
        <v>667</v>
      </c>
      <c r="D529">
        <v>1615069</v>
      </c>
      <c r="E529">
        <v>761121</v>
      </c>
      <c r="F529">
        <v>853948</v>
      </c>
      <c r="G529">
        <v>1199392</v>
      </c>
      <c r="H529">
        <v>619012</v>
      </c>
      <c r="I529">
        <v>580380</v>
      </c>
      <c r="J529">
        <v>66948</v>
      </c>
      <c r="K529">
        <v>31967</v>
      </c>
      <c r="L529">
        <v>34981</v>
      </c>
      <c r="M529">
        <v>20374</v>
      </c>
      <c r="N529">
        <v>10402</v>
      </c>
      <c r="O529">
        <v>9972</v>
      </c>
      <c r="P529">
        <v>714076</v>
      </c>
      <c r="Q529">
        <v>407008</v>
      </c>
      <c r="R529">
        <v>307068</v>
      </c>
      <c r="S529">
        <v>554973</v>
      </c>
      <c r="T529">
        <v>159103</v>
      </c>
      <c r="U529">
        <v>900993</v>
      </c>
      <c r="V529">
        <v>296913</v>
      </c>
      <c r="W529">
        <v>153117</v>
      </c>
      <c r="X529">
        <v>17230</v>
      </c>
      <c r="Y529">
        <v>246816</v>
      </c>
      <c r="Z529">
        <v>1307211</v>
      </c>
      <c r="AA529">
        <v>187197</v>
      </c>
      <c r="AB529">
        <v>1990</v>
      </c>
      <c r="AC529">
        <v>230</v>
      </c>
      <c r="AD529">
        <v>113467</v>
      </c>
      <c r="AE529">
        <v>3347</v>
      </c>
      <c r="AF529">
        <v>95</v>
      </c>
      <c r="AG529">
        <v>1532</v>
      </c>
      <c r="AH529">
        <v>100860</v>
      </c>
      <c r="AI529">
        <v>367352</v>
      </c>
      <c r="AJ529">
        <v>7752</v>
      </c>
      <c r="AK529">
        <v>31062</v>
      </c>
      <c r="AL529">
        <v>538538</v>
      </c>
      <c r="AM529">
        <v>100824</v>
      </c>
      <c r="AN529">
        <v>639362</v>
      </c>
      <c r="AO529">
        <v>163025</v>
      </c>
      <c r="AP529">
        <v>378554</v>
      </c>
      <c r="AQ529">
        <v>269872</v>
      </c>
      <c r="AR529">
        <v>247257</v>
      </c>
      <c r="AS529">
        <v>111600</v>
      </c>
      <c r="AT529">
        <v>65700</v>
      </c>
      <c r="AU529">
        <v>15429</v>
      </c>
      <c r="AV529">
        <v>1251437</v>
      </c>
      <c r="AW529">
        <v>319622</v>
      </c>
      <c r="AX529">
        <v>1571059</v>
      </c>
      <c r="AY529">
        <v>777431</v>
      </c>
      <c r="AZ529">
        <v>438905</v>
      </c>
      <c r="BA529">
        <v>396967</v>
      </c>
      <c r="BB529">
        <v>1766</v>
      </c>
      <c r="BC529">
        <v>49177</v>
      </c>
      <c r="BD529">
        <v>15191</v>
      </c>
      <c r="BE529">
        <v>40484</v>
      </c>
      <c r="BF529">
        <v>61559</v>
      </c>
      <c r="BG529">
        <v>74069</v>
      </c>
      <c r="BH529">
        <v>137452</v>
      </c>
      <c r="BI529">
        <v>13304</v>
      </c>
      <c r="BJ529">
        <v>163470</v>
      </c>
      <c r="BK529">
        <v>258015</v>
      </c>
      <c r="BL529">
        <v>46494</v>
      </c>
      <c r="BM529">
        <v>14800</v>
      </c>
      <c r="BN529">
        <v>382573</v>
      </c>
      <c r="BO529">
        <v>348019</v>
      </c>
      <c r="BP529">
        <v>273162</v>
      </c>
      <c r="BQ529">
        <v>346267</v>
      </c>
      <c r="BR529">
        <v>37274</v>
      </c>
      <c r="BS529">
        <v>44684</v>
      </c>
      <c r="BT529">
        <v>220</v>
      </c>
      <c r="BU529">
        <v>57456</v>
      </c>
      <c r="BV529">
        <v>957</v>
      </c>
      <c r="BW529">
        <v>626</v>
      </c>
      <c r="BX529">
        <v>9158</v>
      </c>
      <c r="BY529">
        <v>45360</v>
      </c>
      <c r="BZ529">
        <v>54952</v>
      </c>
      <c r="CA529">
        <v>76316</v>
      </c>
      <c r="CB529">
        <v>20957</v>
      </c>
      <c r="CC529">
        <v>12540</v>
      </c>
      <c r="CD529">
        <v>4400</v>
      </c>
      <c r="CE529">
        <v>1639</v>
      </c>
      <c r="CF529">
        <v>20802</v>
      </c>
      <c r="CG529">
        <v>144837</v>
      </c>
      <c r="CH529">
        <v>184194</v>
      </c>
      <c r="CI529">
        <v>2223</v>
      </c>
      <c r="CJ529">
        <v>237852</v>
      </c>
      <c r="CK529">
        <v>16054</v>
      </c>
      <c r="CL529">
        <v>37275</v>
      </c>
      <c r="CM529">
        <v>60252</v>
      </c>
      <c r="CN529">
        <v>97527</v>
      </c>
      <c r="CO529">
        <v>61760</v>
      </c>
      <c r="CP529">
        <v>212475</v>
      </c>
      <c r="CQ529">
        <v>84254</v>
      </c>
      <c r="CR529">
        <v>66461</v>
      </c>
      <c r="CS529">
        <v>68615</v>
      </c>
      <c r="CT529">
        <v>14762</v>
      </c>
      <c r="CU529">
        <v>64348</v>
      </c>
      <c r="CV529">
        <v>246068</v>
      </c>
      <c r="CW529">
        <v>43462</v>
      </c>
      <c r="CX529">
        <v>7172</v>
      </c>
      <c r="CY529">
        <v>8615</v>
      </c>
      <c r="CZ529">
        <v>1183</v>
      </c>
      <c r="DA529">
        <v>260</v>
      </c>
      <c r="DB529">
        <v>95234</v>
      </c>
      <c r="DC529">
        <v>233</v>
      </c>
      <c r="DD529">
        <v>1106</v>
      </c>
      <c r="DE529">
        <v>1009</v>
      </c>
      <c r="DF529">
        <v>2115</v>
      </c>
      <c r="DG529">
        <v>173</v>
      </c>
      <c r="DH529">
        <v>198</v>
      </c>
      <c r="DI529">
        <v>371</v>
      </c>
      <c r="DJ529">
        <v>278</v>
      </c>
      <c r="DK529">
        <v>283</v>
      </c>
      <c r="DL529">
        <v>561</v>
      </c>
      <c r="DM529">
        <v>202</v>
      </c>
      <c r="DN529">
        <v>3484</v>
      </c>
    </row>
    <row r="530" spans="1:118" x14ac:dyDescent="0.25">
      <c r="A530">
        <v>529</v>
      </c>
      <c r="B530" t="s">
        <v>637</v>
      </c>
      <c r="C530" t="s">
        <v>668</v>
      </c>
      <c r="D530">
        <v>849651</v>
      </c>
      <c r="E530">
        <v>417332</v>
      </c>
      <c r="F530">
        <v>432319</v>
      </c>
      <c r="G530">
        <v>666067</v>
      </c>
      <c r="H530">
        <v>348289</v>
      </c>
      <c r="I530">
        <v>317778</v>
      </c>
      <c r="J530">
        <v>55586</v>
      </c>
      <c r="K530">
        <v>26830</v>
      </c>
      <c r="L530">
        <v>28756</v>
      </c>
      <c r="M530">
        <v>6976</v>
      </c>
      <c r="N530">
        <v>3575</v>
      </c>
      <c r="O530">
        <v>3401</v>
      </c>
      <c r="P530">
        <v>347178</v>
      </c>
      <c r="Q530">
        <v>229676</v>
      </c>
      <c r="R530">
        <v>117502</v>
      </c>
      <c r="S530">
        <v>226538</v>
      </c>
      <c r="T530">
        <v>120640</v>
      </c>
      <c r="U530">
        <v>502473</v>
      </c>
      <c r="V530">
        <v>124812</v>
      </c>
      <c r="W530">
        <v>81816</v>
      </c>
      <c r="X530">
        <v>9679</v>
      </c>
      <c r="Y530">
        <v>130871</v>
      </c>
      <c r="Z530">
        <v>780384</v>
      </c>
      <c r="AA530">
        <v>26264</v>
      </c>
      <c r="AB530">
        <v>15471</v>
      </c>
      <c r="AC530">
        <v>219</v>
      </c>
      <c r="AD530">
        <v>24762</v>
      </c>
      <c r="AE530">
        <v>1046</v>
      </c>
      <c r="AF530">
        <v>53</v>
      </c>
      <c r="AG530">
        <v>1452</v>
      </c>
      <c r="AH530">
        <v>42540</v>
      </c>
      <c r="AI530">
        <v>194228</v>
      </c>
      <c r="AJ530">
        <v>3517</v>
      </c>
      <c r="AK530">
        <v>15721</v>
      </c>
      <c r="AL530">
        <v>295847</v>
      </c>
      <c r="AM530">
        <v>44989</v>
      </c>
      <c r="AN530">
        <v>340836</v>
      </c>
      <c r="AO530">
        <v>86480</v>
      </c>
      <c r="AP530">
        <v>165284</v>
      </c>
      <c r="AQ530">
        <v>134734</v>
      </c>
      <c r="AR530">
        <v>175070</v>
      </c>
      <c r="AS530">
        <v>89023</v>
      </c>
      <c r="AT530">
        <v>48418</v>
      </c>
      <c r="AU530">
        <v>3451</v>
      </c>
      <c r="AV530">
        <v>702460</v>
      </c>
      <c r="AW530">
        <v>121922</v>
      </c>
      <c r="AX530">
        <v>824382</v>
      </c>
      <c r="AY530">
        <v>382024</v>
      </c>
      <c r="AZ530">
        <v>242296</v>
      </c>
      <c r="BA530">
        <v>222963</v>
      </c>
      <c r="BB530">
        <v>2368</v>
      </c>
      <c r="BC530">
        <v>39669</v>
      </c>
      <c r="BD530">
        <v>9264</v>
      </c>
      <c r="BE530">
        <v>16413</v>
      </c>
      <c r="BF530">
        <v>37159</v>
      </c>
      <c r="BG530">
        <v>18320</v>
      </c>
      <c r="BH530">
        <v>93385</v>
      </c>
      <c r="BI530">
        <v>6101</v>
      </c>
      <c r="BJ530">
        <v>98475</v>
      </c>
      <c r="BK530">
        <v>131855</v>
      </c>
      <c r="BL530">
        <v>20150</v>
      </c>
      <c r="BM530">
        <v>9120</v>
      </c>
      <c r="BN530">
        <v>198711</v>
      </c>
      <c r="BO530">
        <v>181343</v>
      </c>
      <c r="BP530">
        <v>155696</v>
      </c>
      <c r="BQ530">
        <v>181960</v>
      </c>
      <c r="BR530">
        <v>17110</v>
      </c>
      <c r="BS530">
        <v>19684</v>
      </c>
      <c r="BT530">
        <v>187</v>
      </c>
      <c r="BU530">
        <v>28187</v>
      </c>
      <c r="BV530">
        <v>238</v>
      </c>
      <c r="BW530">
        <v>203</v>
      </c>
      <c r="BX530">
        <v>6455</v>
      </c>
      <c r="BY530">
        <v>23776</v>
      </c>
      <c r="BZ530">
        <v>28945</v>
      </c>
      <c r="CA530">
        <v>97574</v>
      </c>
      <c r="CB530">
        <v>7546</v>
      </c>
      <c r="CC530">
        <v>4621</v>
      </c>
      <c r="CD530">
        <v>677</v>
      </c>
      <c r="CE530">
        <v>705</v>
      </c>
      <c r="CF530">
        <v>7209</v>
      </c>
      <c r="CG530">
        <v>61473</v>
      </c>
      <c r="CH530">
        <v>111982</v>
      </c>
      <c r="CI530">
        <v>1206</v>
      </c>
      <c r="CJ530">
        <v>62947</v>
      </c>
      <c r="CK530">
        <v>5910</v>
      </c>
      <c r="CL530">
        <v>19204</v>
      </c>
      <c r="CM530">
        <v>29971</v>
      </c>
      <c r="CN530">
        <v>49175</v>
      </c>
      <c r="CO530">
        <v>32456</v>
      </c>
      <c r="CP530">
        <v>114147</v>
      </c>
      <c r="CQ530">
        <v>46485</v>
      </c>
      <c r="CR530">
        <v>35206</v>
      </c>
      <c r="CS530">
        <v>34018</v>
      </c>
      <c r="CT530">
        <v>7779</v>
      </c>
      <c r="CU530">
        <v>31664</v>
      </c>
      <c r="CV530">
        <v>133398</v>
      </c>
      <c r="CW530">
        <v>22973</v>
      </c>
      <c r="CX530">
        <v>3810</v>
      </c>
      <c r="CY530">
        <v>4590</v>
      </c>
      <c r="CZ530">
        <v>614</v>
      </c>
      <c r="DA530">
        <v>166</v>
      </c>
      <c r="DB530">
        <v>44158</v>
      </c>
      <c r="DC530">
        <v>107</v>
      </c>
      <c r="DD530">
        <v>508</v>
      </c>
      <c r="DE530">
        <v>563</v>
      </c>
      <c r="DF530">
        <v>1071</v>
      </c>
      <c r="DG530">
        <v>117</v>
      </c>
      <c r="DH530">
        <v>89</v>
      </c>
      <c r="DI530">
        <v>206</v>
      </c>
      <c r="DJ530">
        <v>124</v>
      </c>
      <c r="DK530">
        <v>157</v>
      </c>
      <c r="DL530">
        <v>281</v>
      </c>
      <c r="DM530">
        <v>85</v>
      </c>
      <c r="DN530">
        <v>1749</v>
      </c>
    </row>
    <row r="531" spans="1:118" x14ac:dyDescent="0.25">
      <c r="A531">
        <v>530</v>
      </c>
      <c r="B531" t="s">
        <v>637</v>
      </c>
      <c r="C531" t="s">
        <v>669</v>
      </c>
      <c r="D531">
        <v>3876001</v>
      </c>
      <c r="E531">
        <v>1980658</v>
      </c>
      <c r="F531">
        <v>1895343</v>
      </c>
      <c r="G531">
        <v>2825845</v>
      </c>
      <c r="H531">
        <v>1559760</v>
      </c>
      <c r="I531">
        <v>1266085</v>
      </c>
      <c r="J531">
        <v>504461</v>
      </c>
      <c r="K531">
        <v>253390</v>
      </c>
      <c r="L531">
        <v>251071</v>
      </c>
      <c r="M531">
        <v>30206</v>
      </c>
      <c r="N531">
        <v>15478</v>
      </c>
      <c r="O531">
        <v>14728</v>
      </c>
      <c r="P531">
        <v>1704054</v>
      </c>
      <c r="Q531">
        <v>1125204</v>
      </c>
      <c r="R531">
        <v>578850</v>
      </c>
      <c r="S531">
        <v>1508563</v>
      </c>
      <c r="T531">
        <v>195491</v>
      </c>
      <c r="U531">
        <v>2171947</v>
      </c>
      <c r="V531">
        <v>660872</v>
      </c>
      <c r="W531">
        <v>266028</v>
      </c>
      <c r="X531">
        <v>59932</v>
      </c>
      <c r="Y531">
        <v>717222</v>
      </c>
      <c r="Z531">
        <v>3379906</v>
      </c>
      <c r="AA531">
        <v>286558</v>
      </c>
      <c r="AB531">
        <v>15573</v>
      </c>
      <c r="AC531">
        <v>1570</v>
      </c>
      <c r="AD531">
        <v>29766</v>
      </c>
      <c r="AE531">
        <v>154882</v>
      </c>
      <c r="AF531">
        <v>1274</v>
      </c>
      <c r="AG531">
        <v>6472</v>
      </c>
      <c r="AH531">
        <v>340318</v>
      </c>
      <c r="AI531">
        <v>770005</v>
      </c>
      <c r="AJ531">
        <v>22269</v>
      </c>
      <c r="AK531">
        <v>71879</v>
      </c>
      <c r="AL531">
        <v>796496</v>
      </c>
      <c r="AM531">
        <v>382818</v>
      </c>
      <c r="AN531">
        <v>1179314</v>
      </c>
      <c r="AO531">
        <v>321457</v>
      </c>
      <c r="AP531">
        <v>622362</v>
      </c>
      <c r="AQ531">
        <v>487227</v>
      </c>
      <c r="AR531">
        <v>698604</v>
      </c>
      <c r="AS531">
        <v>395234</v>
      </c>
      <c r="AT531">
        <v>335413</v>
      </c>
      <c r="AU531">
        <v>40828</v>
      </c>
      <c r="AV531">
        <v>2901125</v>
      </c>
      <c r="AW531">
        <v>778000</v>
      </c>
      <c r="AX531">
        <v>3679125</v>
      </c>
      <c r="AY531">
        <v>1972486</v>
      </c>
      <c r="AZ531">
        <v>1084858</v>
      </c>
      <c r="BA531">
        <v>801590</v>
      </c>
      <c r="BB531">
        <v>17067</v>
      </c>
      <c r="BC531">
        <v>383946</v>
      </c>
      <c r="BD531">
        <v>49081</v>
      </c>
      <c r="BE531">
        <v>257521</v>
      </c>
      <c r="BF531">
        <v>283565</v>
      </c>
      <c r="BG531">
        <v>62018</v>
      </c>
      <c r="BH531">
        <v>444091</v>
      </c>
      <c r="BI531">
        <v>45061</v>
      </c>
      <c r="BJ531">
        <v>507573</v>
      </c>
      <c r="BK531">
        <v>595768</v>
      </c>
      <c r="BL531">
        <v>89659</v>
      </c>
      <c r="BM531">
        <v>14348</v>
      </c>
      <c r="BN531">
        <v>800038</v>
      </c>
      <c r="BO531">
        <v>771669</v>
      </c>
      <c r="BP531">
        <v>612194</v>
      </c>
      <c r="BQ531">
        <v>699588</v>
      </c>
      <c r="BR531">
        <v>106291</v>
      </c>
      <c r="BS531">
        <v>79393</v>
      </c>
      <c r="BT531">
        <v>1345</v>
      </c>
      <c r="BU531">
        <v>65030</v>
      </c>
      <c r="BV531">
        <v>5116</v>
      </c>
      <c r="BW531">
        <v>3308</v>
      </c>
      <c r="BX531">
        <v>51999</v>
      </c>
      <c r="BY531">
        <v>49814</v>
      </c>
      <c r="BZ531">
        <v>59170</v>
      </c>
      <c r="CA531">
        <v>33730</v>
      </c>
      <c r="CB531">
        <v>64763</v>
      </c>
      <c r="CC531">
        <v>3686</v>
      </c>
      <c r="CD531">
        <v>2727</v>
      </c>
      <c r="CE531">
        <v>5886</v>
      </c>
      <c r="CF531">
        <v>15013</v>
      </c>
      <c r="CG531">
        <v>160556</v>
      </c>
      <c r="CH531">
        <v>611991</v>
      </c>
      <c r="CI531">
        <v>2714</v>
      </c>
      <c r="CJ531">
        <v>701593</v>
      </c>
      <c r="CK531">
        <v>44231</v>
      </c>
      <c r="CL531">
        <v>31720</v>
      </c>
      <c r="CM531">
        <v>74454</v>
      </c>
      <c r="CN531">
        <v>106174</v>
      </c>
      <c r="CO531">
        <v>117330</v>
      </c>
      <c r="CP531">
        <v>502014</v>
      </c>
      <c r="CQ531">
        <v>228697</v>
      </c>
      <c r="CR531">
        <v>155987</v>
      </c>
      <c r="CS531">
        <v>166043</v>
      </c>
      <c r="CT531">
        <v>47252</v>
      </c>
      <c r="CU531">
        <v>48936</v>
      </c>
      <c r="CV531">
        <v>533856</v>
      </c>
      <c r="CW531">
        <v>145947</v>
      </c>
      <c r="CX531">
        <v>34973</v>
      </c>
      <c r="CY531">
        <v>40799</v>
      </c>
      <c r="CZ531">
        <v>4774</v>
      </c>
      <c r="DA531">
        <v>1052</v>
      </c>
      <c r="DB531">
        <v>100881</v>
      </c>
      <c r="DC531">
        <v>530</v>
      </c>
      <c r="DD531">
        <v>2257</v>
      </c>
      <c r="DE531">
        <v>2144</v>
      </c>
      <c r="DF531">
        <v>4401</v>
      </c>
      <c r="DG531">
        <v>451</v>
      </c>
      <c r="DH531">
        <v>659</v>
      </c>
      <c r="DI531">
        <v>1110</v>
      </c>
      <c r="DJ531">
        <v>884</v>
      </c>
      <c r="DK531">
        <v>1016</v>
      </c>
      <c r="DL531">
        <v>1900</v>
      </c>
      <c r="DM531">
        <v>525</v>
      </c>
      <c r="DN531">
        <v>8464</v>
      </c>
    </row>
    <row r="532" spans="1:118" x14ac:dyDescent="0.25">
      <c r="A532">
        <v>531</v>
      </c>
      <c r="B532" t="s">
        <v>637</v>
      </c>
      <c r="C532" t="s">
        <v>670</v>
      </c>
      <c r="D532">
        <v>2822143</v>
      </c>
      <c r="E532">
        <v>1435728</v>
      </c>
      <c r="F532">
        <v>1386415</v>
      </c>
      <c r="G532">
        <v>2049467</v>
      </c>
      <c r="H532">
        <v>1121550</v>
      </c>
      <c r="I532">
        <v>927917</v>
      </c>
      <c r="J532">
        <v>353093</v>
      </c>
      <c r="K532">
        <v>177108</v>
      </c>
      <c r="L532">
        <v>175985</v>
      </c>
      <c r="M532">
        <v>18333</v>
      </c>
      <c r="N532">
        <v>9406</v>
      </c>
      <c r="O532">
        <v>8927</v>
      </c>
      <c r="P532">
        <v>1215104</v>
      </c>
      <c r="Q532">
        <v>800214</v>
      </c>
      <c r="R532">
        <v>414890</v>
      </c>
      <c r="S532">
        <v>1074948</v>
      </c>
      <c r="T532">
        <v>140156</v>
      </c>
      <c r="U532">
        <v>1607039</v>
      </c>
      <c r="V532">
        <v>480554</v>
      </c>
      <c r="W532">
        <v>290693</v>
      </c>
      <c r="X532">
        <v>40824</v>
      </c>
      <c r="Y532">
        <v>403033</v>
      </c>
      <c r="Z532">
        <v>2440312</v>
      </c>
      <c r="AA532">
        <v>239607</v>
      </c>
      <c r="AB532">
        <v>9098</v>
      </c>
      <c r="AC532">
        <v>1260</v>
      </c>
      <c r="AD532">
        <v>38210</v>
      </c>
      <c r="AE532">
        <v>87453</v>
      </c>
      <c r="AF532">
        <v>769</v>
      </c>
      <c r="AG532">
        <v>5434</v>
      </c>
      <c r="AH532">
        <v>227034</v>
      </c>
      <c r="AI532">
        <v>485126</v>
      </c>
      <c r="AJ532">
        <v>13212</v>
      </c>
      <c r="AK532">
        <v>49056</v>
      </c>
      <c r="AL532">
        <v>626872</v>
      </c>
      <c r="AM532">
        <v>226801</v>
      </c>
      <c r="AN532">
        <v>853673</v>
      </c>
      <c r="AO532">
        <v>208511</v>
      </c>
      <c r="AP532">
        <v>507318</v>
      </c>
      <c r="AQ532">
        <v>459156</v>
      </c>
      <c r="AR532">
        <v>453404</v>
      </c>
      <c r="AS532">
        <v>244804</v>
      </c>
      <c r="AT532">
        <v>214003</v>
      </c>
      <c r="AU532">
        <v>36983</v>
      </c>
      <c r="AV532">
        <v>2124179</v>
      </c>
      <c r="AW532">
        <v>579039</v>
      </c>
      <c r="AX532">
        <v>2703218</v>
      </c>
      <c r="AY532">
        <v>1450907</v>
      </c>
      <c r="AZ532">
        <v>752303</v>
      </c>
      <c r="BA532">
        <v>603739</v>
      </c>
      <c r="BB532">
        <v>15194</v>
      </c>
      <c r="BC532">
        <v>335852</v>
      </c>
      <c r="BD532">
        <v>29515</v>
      </c>
      <c r="BE532">
        <v>167105</v>
      </c>
      <c r="BF532">
        <v>190760</v>
      </c>
      <c r="BG532">
        <v>43027</v>
      </c>
      <c r="BH532">
        <v>319625</v>
      </c>
      <c r="BI532">
        <v>26191</v>
      </c>
      <c r="BJ532">
        <v>310230</v>
      </c>
      <c r="BK532">
        <v>415009</v>
      </c>
      <c r="BL532">
        <v>52357</v>
      </c>
      <c r="BM532">
        <v>25685</v>
      </c>
      <c r="BN532">
        <v>556209</v>
      </c>
      <c r="BO532">
        <v>517310</v>
      </c>
      <c r="BP532">
        <v>380072</v>
      </c>
      <c r="BQ532">
        <v>498771</v>
      </c>
      <c r="BR532">
        <v>67342</v>
      </c>
      <c r="BS532">
        <v>93433</v>
      </c>
      <c r="BT532">
        <v>1080</v>
      </c>
      <c r="BU532">
        <v>96856</v>
      </c>
      <c r="BV532">
        <v>6596</v>
      </c>
      <c r="BW532">
        <v>4898</v>
      </c>
      <c r="BX532">
        <v>13067</v>
      </c>
      <c r="BY532">
        <v>67917</v>
      </c>
      <c r="BZ532">
        <v>136062</v>
      </c>
      <c r="CA532">
        <v>74738</v>
      </c>
      <c r="CB532">
        <v>98215</v>
      </c>
      <c r="CC532">
        <v>606</v>
      </c>
      <c r="CD532">
        <v>2577</v>
      </c>
      <c r="CE532">
        <v>6357</v>
      </c>
      <c r="CF532">
        <v>11780</v>
      </c>
      <c r="CG532">
        <v>140103</v>
      </c>
      <c r="CH532">
        <v>379231</v>
      </c>
      <c r="CI532">
        <v>2240</v>
      </c>
      <c r="CJ532">
        <v>393990</v>
      </c>
      <c r="CK532">
        <v>58025</v>
      </c>
      <c r="CL532">
        <v>26079</v>
      </c>
      <c r="CM532">
        <v>56682</v>
      </c>
      <c r="CN532">
        <v>82761</v>
      </c>
      <c r="CO532">
        <v>76036</v>
      </c>
      <c r="CP532">
        <v>331678</v>
      </c>
      <c r="CQ532">
        <v>143725</v>
      </c>
      <c r="CR532">
        <v>111917</v>
      </c>
      <c r="CS532">
        <v>131446</v>
      </c>
      <c r="CT532">
        <v>39342</v>
      </c>
      <c r="CU532">
        <v>65893</v>
      </c>
      <c r="CV532">
        <v>371741</v>
      </c>
      <c r="CW532">
        <v>106679</v>
      </c>
      <c r="CX532">
        <v>27036</v>
      </c>
      <c r="CY532">
        <v>32051</v>
      </c>
      <c r="CZ532">
        <v>4106</v>
      </c>
      <c r="DA532">
        <v>909</v>
      </c>
      <c r="DB532">
        <v>74756</v>
      </c>
      <c r="DC532">
        <v>409</v>
      </c>
      <c r="DD532">
        <v>1689</v>
      </c>
      <c r="DE532">
        <v>1418</v>
      </c>
      <c r="DF532">
        <v>3107</v>
      </c>
      <c r="DG532">
        <v>313</v>
      </c>
      <c r="DH532">
        <v>435</v>
      </c>
      <c r="DI532">
        <v>748</v>
      </c>
      <c r="DJ532">
        <v>595</v>
      </c>
      <c r="DK532">
        <v>496</v>
      </c>
      <c r="DL532">
        <v>1091</v>
      </c>
      <c r="DM532">
        <v>442</v>
      </c>
      <c r="DN532">
        <v>5798</v>
      </c>
    </row>
    <row r="533" spans="1:118" x14ac:dyDescent="0.25">
      <c r="A533">
        <v>532</v>
      </c>
      <c r="B533" t="s">
        <v>671</v>
      </c>
      <c r="C533" t="s">
        <v>672</v>
      </c>
      <c r="D533">
        <v>2741239</v>
      </c>
      <c r="E533">
        <v>1369597</v>
      </c>
      <c r="F533">
        <v>1371642</v>
      </c>
      <c r="G533">
        <v>1483347</v>
      </c>
      <c r="H533">
        <v>856350</v>
      </c>
      <c r="I533">
        <v>626997</v>
      </c>
      <c r="J533">
        <v>488596</v>
      </c>
      <c r="K533">
        <v>242844</v>
      </c>
      <c r="L533">
        <v>245752</v>
      </c>
      <c r="M533">
        <v>495794</v>
      </c>
      <c r="N533">
        <v>247472</v>
      </c>
      <c r="O533">
        <v>248322</v>
      </c>
      <c r="P533">
        <v>1323667</v>
      </c>
      <c r="Q533">
        <v>748939</v>
      </c>
      <c r="R533">
        <v>574728</v>
      </c>
      <c r="S533">
        <v>1066460</v>
      </c>
      <c r="T533">
        <v>257207</v>
      </c>
      <c r="U533">
        <v>1417572</v>
      </c>
      <c r="V533">
        <v>363737</v>
      </c>
      <c r="W533">
        <v>484912</v>
      </c>
      <c r="X533">
        <v>84661</v>
      </c>
      <c r="Y533">
        <v>390357</v>
      </c>
      <c r="Z533">
        <v>2399901</v>
      </c>
      <c r="AA533">
        <v>275970</v>
      </c>
      <c r="AB533">
        <v>15422</v>
      </c>
      <c r="AC533">
        <v>1377</v>
      </c>
      <c r="AD533">
        <v>25510</v>
      </c>
      <c r="AE533">
        <v>617</v>
      </c>
      <c r="AF533">
        <v>322</v>
      </c>
      <c r="AG533">
        <v>22120</v>
      </c>
      <c r="AH533">
        <v>194954</v>
      </c>
      <c r="AI533">
        <v>566108</v>
      </c>
      <c r="AJ533">
        <v>5512</v>
      </c>
      <c r="AK533">
        <v>45202</v>
      </c>
      <c r="AL533">
        <v>597466</v>
      </c>
      <c r="AM533">
        <v>220248</v>
      </c>
      <c r="AN533">
        <v>817714</v>
      </c>
      <c r="AO533">
        <v>232470</v>
      </c>
      <c r="AP533">
        <v>344167</v>
      </c>
      <c r="AQ533">
        <v>281752</v>
      </c>
      <c r="AR533">
        <v>225957</v>
      </c>
      <c r="AS533">
        <v>143143</v>
      </c>
      <c r="AT533">
        <v>100226</v>
      </c>
      <c r="AU533">
        <v>19277</v>
      </c>
      <c r="AV533">
        <v>1346992</v>
      </c>
      <c r="AW533">
        <v>1030640</v>
      </c>
      <c r="AX533">
        <v>2377632</v>
      </c>
      <c r="AY533">
        <v>1536378</v>
      </c>
      <c r="AZ533">
        <v>704551</v>
      </c>
      <c r="BA533">
        <v>422522</v>
      </c>
      <c r="BB533">
        <v>77788</v>
      </c>
      <c r="BC533">
        <v>150289</v>
      </c>
      <c r="BD533">
        <v>8338</v>
      </c>
      <c r="BE533">
        <v>25190</v>
      </c>
      <c r="BF533">
        <v>96998</v>
      </c>
      <c r="BG533">
        <v>15483</v>
      </c>
      <c r="BH533">
        <v>374630</v>
      </c>
      <c r="BI533">
        <v>9483</v>
      </c>
      <c r="BJ533">
        <v>306433</v>
      </c>
      <c r="BK533">
        <v>403530</v>
      </c>
      <c r="BL533">
        <v>13417</v>
      </c>
      <c r="BM533">
        <v>35823</v>
      </c>
      <c r="BN533">
        <v>510399</v>
      </c>
      <c r="BO533">
        <v>378259</v>
      </c>
      <c r="BP533">
        <v>191052</v>
      </c>
      <c r="BQ533">
        <v>559211</v>
      </c>
      <c r="BR533">
        <v>77594</v>
      </c>
      <c r="BS533">
        <v>180245</v>
      </c>
      <c r="BT533">
        <v>1009</v>
      </c>
      <c r="BU533">
        <v>20150</v>
      </c>
      <c r="BV533">
        <v>6489</v>
      </c>
      <c r="BW533">
        <v>4078</v>
      </c>
      <c r="BX533">
        <v>9390</v>
      </c>
      <c r="BY533">
        <v>273511</v>
      </c>
      <c r="BZ533">
        <v>446014</v>
      </c>
      <c r="CA533">
        <v>93294</v>
      </c>
      <c r="CB533">
        <v>267233</v>
      </c>
      <c r="CC533">
        <v>2294</v>
      </c>
      <c r="CD533">
        <v>3303</v>
      </c>
      <c r="CE533">
        <v>7390</v>
      </c>
      <c r="CF533">
        <v>14508</v>
      </c>
      <c r="CG533">
        <v>212025</v>
      </c>
      <c r="CH533">
        <v>229686</v>
      </c>
      <c r="CI533">
        <v>1521</v>
      </c>
      <c r="CJ533">
        <v>270862</v>
      </c>
      <c r="CK533">
        <v>79354</v>
      </c>
      <c r="CL533">
        <v>27018</v>
      </c>
      <c r="CM533">
        <v>80780</v>
      </c>
      <c r="CN533">
        <v>107798</v>
      </c>
      <c r="CO533">
        <v>103066</v>
      </c>
      <c r="CP533">
        <v>417387</v>
      </c>
      <c r="CQ533">
        <v>182282</v>
      </c>
      <c r="CR533">
        <v>132039</v>
      </c>
      <c r="CS533">
        <v>114585</v>
      </c>
      <c r="CT533">
        <v>12000</v>
      </c>
      <c r="CU533">
        <v>210059</v>
      </c>
      <c r="CV533">
        <v>503266</v>
      </c>
      <c r="CW533">
        <v>58377</v>
      </c>
      <c r="CX533">
        <v>6455</v>
      </c>
      <c r="CY533">
        <v>7297</v>
      </c>
      <c r="CZ533">
        <v>722</v>
      </c>
      <c r="DA533">
        <v>120</v>
      </c>
      <c r="DB533">
        <v>82830</v>
      </c>
      <c r="DC533">
        <v>648</v>
      </c>
      <c r="DD533">
        <v>1604</v>
      </c>
      <c r="DE533">
        <v>1266</v>
      </c>
      <c r="DF533">
        <v>2870</v>
      </c>
      <c r="DG533">
        <v>84</v>
      </c>
      <c r="DH533">
        <v>122</v>
      </c>
      <c r="DI533">
        <v>206</v>
      </c>
      <c r="DJ533">
        <v>134</v>
      </c>
      <c r="DK533">
        <v>213</v>
      </c>
      <c r="DL533">
        <v>347</v>
      </c>
      <c r="DM533">
        <v>109</v>
      </c>
      <c r="DN533">
        <v>4181</v>
      </c>
    </row>
    <row r="534" spans="1:118" x14ac:dyDescent="0.25">
      <c r="A534">
        <v>533</v>
      </c>
      <c r="B534" t="s">
        <v>671</v>
      </c>
      <c r="C534" t="s">
        <v>673</v>
      </c>
      <c r="D534">
        <v>2551335</v>
      </c>
      <c r="E534">
        <v>1250641</v>
      </c>
      <c r="F534">
        <v>1300694</v>
      </c>
      <c r="G534">
        <v>1389810</v>
      </c>
      <c r="H534">
        <v>790214</v>
      </c>
      <c r="I534">
        <v>599596</v>
      </c>
      <c r="J534">
        <v>371074</v>
      </c>
      <c r="K534">
        <v>178798</v>
      </c>
      <c r="L534">
        <v>192276</v>
      </c>
      <c r="M534">
        <v>192941</v>
      </c>
      <c r="N534">
        <v>95679</v>
      </c>
      <c r="O534">
        <v>97262</v>
      </c>
      <c r="P534">
        <v>1261076</v>
      </c>
      <c r="Q534">
        <v>684320</v>
      </c>
      <c r="R534">
        <v>576756</v>
      </c>
      <c r="S534">
        <v>1055965</v>
      </c>
      <c r="T534">
        <v>205111</v>
      </c>
      <c r="U534">
        <v>1290259</v>
      </c>
      <c r="V534">
        <v>278102</v>
      </c>
      <c r="W534">
        <v>448281</v>
      </c>
      <c r="X534">
        <v>171311</v>
      </c>
      <c r="Y534">
        <v>363382</v>
      </c>
      <c r="Z534">
        <v>2123426</v>
      </c>
      <c r="AA534">
        <v>391596</v>
      </c>
      <c r="AB534">
        <v>19653</v>
      </c>
      <c r="AC534">
        <v>2357</v>
      </c>
      <c r="AD534">
        <v>1847</v>
      </c>
      <c r="AE534">
        <v>542</v>
      </c>
      <c r="AF534">
        <v>146</v>
      </c>
      <c r="AG534">
        <v>11768</v>
      </c>
      <c r="AH534">
        <v>186740</v>
      </c>
      <c r="AI534">
        <v>545913</v>
      </c>
      <c r="AJ534">
        <v>5261</v>
      </c>
      <c r="AK534">
        <v>35036</v>
      </c>
      <c r="AL534">
        <v>565165</v>
      </c>
      <c r="AM534">
        <v>155133</v>
      </c>
      <c r="AN534">
        <v>720298</v>
      </c>
      <c r="AO534">
        <v>269487</v>
      </c>
      <c r="AP534">
        <v>421399</v>
      </c>
      <c r="AQ534">
        <v>338668</v>
      </c>
      <c r="AR534">
        <v>396396</v>
      </c>
      <c r="AS534">
        <v>223365</v>
      </c>
      <c r="AT534">
        <v>141850</v>
      </c>
      <c r="AU534">
        <v>13382</v>
      </c>
      <c r="AV534">
        <v>1804547</v>
      </c>
      <c r="AW534">
        <v>1041862</v>
      </c>
      <c r="AX534">
        <v>2846409</v>
      </c>
      <c r="AY534">
        <v>1399773</v>
      </c>
      <c r="AZ534">
        <v>676401</v>
      </c>
      <c r="BA534">
        <v>437573</v>
      </c>
      <c r="BB534">
        <v>37588</v>
      </c>
      <c r="BC534">
        <v>212631</v>
      </c>
      <c r="BD534">
        <v>10088</v>
      </c>
      <c r="BE534">
        <v>46837</v>
      </c>
      <c r="BF534">
        <v>102049</v>
      </c>
      <c r="BG534">
        <v>23277</v>
      </c>
      <c r="BH534">
        <v>385123</v>
      </c>
      <c r="BI534">
        <v>9899</v>
      </c>
      <c r="BJ534">
        <v>308270</v>
      </c>
      <c r="BK534">
        <v>428744</v>
      </c>
      <c r="BL534">
        <v>20344</v>
      </c>
      <c r="BM534">
        <v>22717</v>
      </c>
      <c r="BN534">
        <v>448674</v>
      </c>
      <c r="BO534">
        <v>428790</v>
      </c>
      <c r="BP534">
        <v>245523</v>
      </c>
      <c r="BQ534">
        <v>490840</v>
      </c>
      <c r="BR534">
        <v>93887</v>
      </c>
      <c r="BS534">
        <v>174190</v>
      </c>
      <c r="BT534">
        <v>573</v>
      </c>
      <c r="BU534">
        <v>32721</v>
      </c>
      <c r="BV534">
        <v>15610</v>
      </c>
      <c r="BW534">
        <v>14142</v>
      </c>
      <c r="BX534">
        <v>10149</v>
      </c>
      <c r="BY534">
        <v>161943</v>
      </c>
      <c r="BZ534">
        <v>338471</v>
      </c>
      <c r="CA534">
        <v>8125</v>
      </c>
      <c r="CB534">
        <v>114151</v>
      </c>
      <c r="CC534">
        <v>391</v>
      </c>
      <c r="CD534">
        <v>335</v>
      </c>
      <c r="CE534">
        <v>14269</v>
      </c>
      <c r="CF534">
        <v>15818</v>
      </c>
      <c r="CG534">
        <v>218935</v>
      </c>
      <c r="CH534">
        <v>242762</v>
      </c>
      <c r="CI534">
        <v>823</v>
      </c>
      <c r="CJ534">
        <v>450359</v>
      </c>
      <c r="CK534">
        <v>78420</v>
      </c>
      <c r="CL534">
        <v>23207</v>
      </c>
      <c r="CM534">
        <v>67384</v>
      </c>
      <c r="CN534">
        <v>90591</v>
      </c>
      <c r="CO534">
        <v>94217</v>
      </c>
      <c r="CP534">
        <v>379595</v>
      </c>
      <c r="CQ534">
        <v>163189</v>
      </c>
      <c r="CR534">
        <v>122189</v>
      </c>
      <c r="CS534">
        <v>107972</v>
      </c>
      <c r="CT534">
        <v>12575</v>
      </c>
      <c r="CU534">
        <v>129036</v>
      </c>
      <c r="CV534">
        <v>432299</v>
      </c>
      <c r="CW534">
        <v>68637</v>
      </c>
      <c r="CX534">
        <v>8050</v>
      </c>
      <c r="CY534">
        <v>9206</v>
      </c>
      <c r="CZ534">
        <v>988</v>
      </c>
      <c r="DA534">
        <v>168</v>
      </c>
      <c r="DB534">
        <v>80591</v>
      </c>
      <c r="DC534">
        <v>661</v>
      </c>
      <c r="DD534">
        <v>1468</v>
      </c>
      <c r="DE534">
        <v>931</v>
      </c>
      <c r="DF534">
        <v>2399</v>
      </c>
      <c r="DG534">
        <v>61</v>
      </c>
      <c r="DH534">
        <v>60</v>
      </c>
      <c r="DI534">
        <v>121</v>
      </c>
      <c r="DJ534">
        <v>71</v>
      </c>
      <c r="DK534">
        <v>105</v>
      </c>
      <c r="DL534">
        <v>176</v>
      </c>
      <c r="DM534">
        <v>100</v>
      </c>
      <c r="DN534">
        <v>3458</v>
      </c>
    </row>
    <row r="535" spans="1:118" x14ac:dyDescent="0.25">
      <c r="A535">
        <v>534</v>
      </c>
      <c r="B535" t="s">
        <v>671</v>
      </c>
      <c r="C535" t="s">
        <v>674</v>
      </c>
      <c r="D535">
        <v>3776269</v>
      </c>
      <c r="E535">
        <v>1880800</v>
      </c>
      <c r="F535">
        <v>1895469</v>
      </c>
      <c r="G535">
        <v>2206829</v>
      </c>
      <c r="H535">
        <v>1257238</v>
      </c>
      <c r="I535">
        <v>949591</v>
      </c>
      <c r="J535">
        <v>709757</v>
      </c>
      <c r="K535">
        <v>352481</v>
      </c>
      <c r="L535">
        <v>357276</v>
      </c>
      <c r="M535">
        <v>106745</v>
      </c>
      <c r="N535">
        <v>53495</v>
      </c>
      <c r="O535">
        <v>53250</v>
      </c>
      <c r="P535">
        <v>1876768</v>
      </c>
      <c r="Q535">
        <v>1049463</v>
      </c>
      <c r="R535">
        <v>827305</v>
      </c>
      <c r="S535">
        <v>1590304</v>
      </c>
      <c r="T535">
        <v>286464</v>
      </c>
      <c r="U535">
        <v>1899501</v>
      </c>
      <c r="V535">
        <v>360390</v>
      </c>
      <c r="W535">
        <v>756859</v>
      </c>
      <c r="X535">
        <v>168340</v>
      </c>
      <c r="Y535">
        <v>591179</v>
      </c>
      <c r="Z535">
        <v>3491139</v>
      </c>
      <c r="AA535">
        <v>244723</v>
      </c>
      <c r="AB535">
        <v>24979</v>
      </c>
      <c r="AC535">
        <v>2086</v>
      </c>
      <c r="AD535">
        <v>332</v>
      </c>
      <c r="AE535">
        <v>312</v>
      </c>
      <c r="AF535">
        <v>115</v>
      </c>
      <c r="AG535">
        <v>12583</v>
      </c>
      <c r="AH535">
        <v>344667</v>
      </c>
      <c r="AI535">
        <v>926768</v>
      </c>
      <c r="AJ535">
        <v>8831</v>
      </c>
      <c r="AK535">
        <v>46584</v>
      </c>
      <c r="AL535">
        <v>877236</v>
      </c>
      <c r="AM535">
        <v>288044</v>
      </c>
      <c r="AN535">
        <v>1165280</v>
      </c>
      <c r="AO535">
        <v>340372</v>
      </c>
      <c r="AP535">
        <v>453505</v>
      </c>
      <c r="AQ535">
        <v>482842</v>
      </c>
      <c r="AR535">
        <v>463403</v>
      </c>
      <c r="AS535">
        <v>293493</v>
      </c>
      <c r="AT535">
        <v>256633</v>
      </c>
      <c r="AU535">
        <v>35312</v>
      </c>
      <c r="AV535">
        <v>2325560</v>
      </c>
      <c r="AW535">
        <v>1280393</v>
      </c>
      <c r="AX535">
        <v>3605953</v>
      </c>
      <c r="AY535">
        <v>1940234</v>
      </c>
      <c r="AZ535">
        <v>1031735</v>
      </c>
      <c r="BA535">
        <v>728494</v>
      </c>
      <c r="BB535">
        <v>75806</v>
      </c>
      <c r="BC535">
        <v>406211</v>
      </c>
      <c r="BD535">
        <v>14175</v>
      </c>
      <c r="BE535">
        <v>37212</v>
      </c>
      <c r="BF535">
        <v>192965</v>
      </c>
      <c r="BG535">
        <v>25539</v>
      </c>
      <c r="BH535">
        <v>648422</v>
      </c>
      <c r="BI535">
        <v>16190</v>
      </c>
      <c r="BJ535">
        <v>589283</v>
      </c>
      <c r="BK535">
        <v>691495</v>
      </c>
      <c r="BL535">
        <v>17534</v>
      </c>
      <c r="BM535">
        <v>42493</v>
      </c>
      <c r="BN535">
        <v>642642</v>
      </c>
      <c r="BO535">
        <v>675283</v>
      </c>
      <c r="BP535">
        <v>452865</v>
      </c>
      <c r="BQ535">
        <v>823820</v>
      </c>
      <c r="BR535">
        <v>141432</v>
      </c>
      <c r="BS535">
        <v>271709</v>
      </c>
      <c r="BT535">
        <v>921</v>
      </c>
      <c r="BU535">
        <v>100604</v>
      </c>
      <c r="BV535">
        <v>16953</v>
      </c>
      <c r="BW535">
        <v>15034</v>
      </c>
      <c r="BX535">
        <v>12846</v>
      </c>
      <c r="BY535">
        <v>305456</v>
      </c>
      <c r="BZ535">
        <v>518458</v>
      </c>
      <c r="CA535">
        <v>133499</v>
      </c>
      <c r="CB535">
        <v>135427</v>
      </c>
      <c r="CC535">
        <v>1037</v>
      </c>
      <c r="CD535">
        <v>305</v>
      </c>
      <c r="CE535">
        <v>23433</v>
      </c>
      <c r="CF535">
        <v>25074</v>
      </c>
      <c r="CG535">
        <v>197387</v>
      </c>
      <c r="CH535">
        <v>633350</v>
      </c>
      <c r="CI535">
        <v>299</v>
      </c>
      <c r="CJ535">
        <v>681510</v>
      </c>
      <c r="CK535">
        <v>65437</v>
      </c>
      <c r="CL535">
        <v>55169</v>
      </c>
      <c r="CM535">
        <v>146503</v>
      </c>
      <c r="CN535">
        <v>201672</v>
      </c>
      <c r="CO535">
        <v>166249</v>
      </c>
      <c r="CP535">
        <v>649211</v>
      </c>
      <c r="CQ535">
        <v>306232</v>
      </c>
      <c r="CR535">
        <v>176730</v>
      </c>
      <c r="CS535">
        <v>120450</v>
      </c>
      <c r="CT535">
        <v>9406</v>
      </c>
      <c r="CU535">
        <v>150002</v>
      </c>
      <c r="CV535">
        <v>746836</v>
      </c>
      <c r="CW535">
        <v>91081</v>
      </c>
      <c r="CX535">
        <v>8368</v>
      </c>
      <c r="CY535">
        <v>9357</v>
      </c>
      <c r="CZ535">
        <v>860</v>
      </c>
      <c r="DA535">
        <v>129</v>
      </c>
      <c r="DB535">
        <v>133465</v>
      </c>
      <c r="DC535">
        <v>961</v>
      </c>
      <c r="DD535">
        <v>2163</v>
      </c>
      <c r="DE535">
        <v>1420</v>
      </c>
      <c r="DF535">
        <v>3583</v>
      </c>
      <c r="DG535">
        <v>128</v>
      </c>
      <c r="DH535">
        <v>99</v>
      </c>
      <c r="DI535">
        <v>227</v>
      </c>
      <c r="DJ535">
        <v>119</v>
      </c>
      <c r="DK535">
        <v>173</v>
      </c>
      <c r="DL535">
        <v>292</v>
      </c>
      <c r="DM535">
        <v>186</v>
      </c>
      <c r="DN535">
        <v>5251</v>
      </c>
    </row>
    <row r="536" spans="1:118" x14ac:dyDescent="0.25">
      <c r="A536">
        <v>535</v>
      </c>
      <c r="B536" t="s">
        <v>671</v>
      </c>
      <c r="C536" t="s">
        <v>675</v>
      </c>
      <c r="D536">
        <v>3033288</v>
      </c>
      <c r="E536">
        <v>1523030</v>
      </c>
      <c r="F536">
        <v>1510258</v>
      </c>
      <c r="G536">
        <v>1637137</v>
      </c>
      <c r="H536">
        <v>953406</v>
      </c>
      <c r="I536">
        <v>683731</v>
      </c>
      <c r="J536">
        <v>537947</v>
      </c>
      <c r="K536">
        <v>266413</v>
      </c>
      <c r="L536">
        <v>271534</v>
      </c>
      <c r="M536">
        <v>168985</v>
      </c>
      <c r="N536">
        <v>86574</v>
      </c>
      <c r="O536">
        <v>82411</v>
      </c>
      <c r="P536">
        <v>1442203</v>
      </c>
      <c r="Q536">
        <v>837874</v>
      </c>
      <c r="R536">
        <v>604329</v>
      </c>
      <c r="S536">
        <v>1195494</v>
      </c>
      <c r="T536">
        <v>246709</v>
      </c>
      <c r="U536">
        <v>1591085</v>
      </c>
      <c r="V536">
        <v>353221</v>
      </c>
      <c r="W536">
        <v>571129</v>
      </c>
      <c r="X536">
        <v>67642</v>
      </c>
      <c r="Y536">
        <v>450211</v>
      </c>
      <c r="Z536">
        <v>2637313</v>
      </c>
      <c r="AA536">
        <v>342449</v>
      </c>
      <c r="AB536">
        <v>34301</v>
      </c>
      <c r="AC536">
        <v>1309</v>
      </c>
      <c r="AD536">
        <v>554</v>
      </c>
      <c r="AE536">
        <v>457</v>
      </c>
      <c r="AF536">
        <v>217</v>
      </c>
      <c r="AG536">
        <v>16688</v>
      </c>
      <c r="AH536">
        <v>163074</v>
      </c>
      <c r="AI536">
        <v>604719</v>
      </c>
      <c r="AJ536">
        <v>8635</v>
      </c>
      <c r="AK536">
        <v>47170</v>
      </c>
      <c r="AL536">
        <v>593653</v>
      </c>
      <c r="AM536">
        <v>195479</v>
      </c>
      <c r="AN536">
        <v>789132</v>
      </c>
      <c r="AO536">
        <v>324267</v>
      </c>
      <c r="AP536">
        <v>503713</v>
      </c>
      <c r="AQ536">
        <v>481984</v>
      </c>
      <c r="AR536">
        <v>373729</v>
      </c>
      <c r="AS536">
        <v>201928</v>
      </c>
      <c r="AT536">
        <v>127493</v>
      </c>
      <c r="AU536">
        <v>16466</v>
      </c>
      <c r="AV536">
        <v>2029580</v>
      </c>
      <c r="AW536">
        <v>1199818</v>
      </c>
      <c r="AX536">
        <v>3229398</v>
      </c>
      <c r="AY536">
        <v>1735769</v>
      </c>
      <c r="AZ536">
        <v>779738</v>
      </c>
      <c r="BA536">
        <v>509368</v>
      </c>
      <c r="BB536">
        <v>8413</v>
      </c>
      <c r="BC536">
        <v>232114</v>
      </c>
      <c r="BD536">
        <v>14362</v>
      </c>
      <c r="BE536">
        <v>69729</v>
      </c>
      <c r="BF536">
        <v>119276</v>
      </c>
      <c r="BG536">
        <v>28285</v>
      </c>
      <c r="BH536">
        <v>430639</v>
      </c>
      <c r="BI536">
        <v>15872</v>
      </c>
      <c r="BJ536">
        <v>349304</v>
      </c>
      <c r="BK536">
        <v>482440</v>
      </c>
      <c r="BL536">
        <v>23516</v>
      </c>
      <c r="BM536">
        <v>24473</v>
      </c>
      <c r="BN536">
        <v>508133</v>
      </c>
      <c r="BO536">
        <v>421856</v>
      </c>
      <c r="BP536">
        <v>293838</v>
      </c>
      <c r="BQ536">
        <v>570933</v>
      </c>
      <c r="BR536">
        <v>90125</v>
      </c>
      <c r="BS536">
        <v>120589</v>
      </c>
      <c r="BT536">
        <v>716</v>
      </c>
      <c r="BU536">
        <v>82272</v>
      </c>
      <c r="BV536">
        <v>10773</v>
      </c>
      <c r="BW536">
        <v>7965</v>
      </c>
      <c r="BX536">
        <v>8559</v>
      </c>
      <c r="BY536">
        <v>244908</v>
      </c>
      <c r="BZ536">
        <v>363300</v>
      </c>
      <c r="CA536">
        <v>9627</v>
      </c>
      <c r="CB536">
        <v>149702</v>
      </c>
      <c r="CC536">
        <v>319</v>
      </c>
      <c r="CD536">
        <v>316</v>
      </c>
      <c r="CE536">
        <v>9422</v>
      </c>
      <c r="CF536">
        <v>10443</v>
      </c>
      <c r="CG536">
        <v>228110</v>
      </c>
      <c r="CH536">
        <v>278173</v>
      </c>
      <c r="CI536">
        <v>386</v>
      </c>
      <c r="CJ536">
        <v>494042</v>
      </c>
      <c r="CK536">
        <v>92845</v>
      </c>
      <c r="CL536">
        <v>19664</v>
      </c>
      <c r="CM536">
        <v>65211</v>
      </c>
      <c r="CN536">
        <v>84875</v>
      </c>
      <c r="CO536">
        <v>96457</v>
      </c>
      <c r="CP536">
        <v>419073</v>
      </c>
      <c r="CQ536">
        <v>178179</v>
      </c>
      <c r="CR536">
        <v>144437</v>
      </c>
      <c r="CS536">
        <v>140018</v>
      </c>
      <c r="CT536">
        <v>22798</v>
      </c>
      <c r="CU536">
        <v>160481</v>
      </c>
      <c r="CV536">
        <v>482906</v>
      </c>
      <c r="CW536">
        <v>92770</v>
      </c>
      <c r="CX536">
        <v>14040</v>
      </c>
      <c r="CY536">
        <v>16643</v>
      </c>
      <c r="CZ536">
        <v>2160</v>
      </c>
      <c r="DA536">
        <v>443</v>
      </c>
      <c r="DB536">
        <v>74445</v>
      </c>
      <c r="DC536">
        <v>786</v>
      </c>
      <c r="DD536">
        <v>1659</v>
      </c>
      <c r="DE536">
        <v>997</v>
      </c>
      <c r="DF536">
        <v>2656</v>
      </c>
      <c r="DG536">
        <v>84</v>
      </c>
      <c r="DH536">
        <v>59</v>
      </c>
      <c r="DI536">
        <v>143</v>
      </c>
      <c r="DJ536">
        <v>71</v>
      </c>
      <c r="DK536">
        <v>102</v>
      </c>
      <c r="DL536">
        <v>173</v>
      </c>
      <c r="DM536">
        <v>116</v>
      </c>
      <c r="DN536">
        <v>3874</v>
      </c>
    </row>
    <row r="537" spans="1:118" x14ac:dyDescent="0.25">
      <c r="A537">
        <v>536</v>
      </c>
      <c r="B537" t="s">
        <v>671</v>
      </c>
      <c r="C537" t="s">
        <v>676</v>
      </c>
      <c r="D537">
        <v>3943323</v>
      </c>
      <c r="E537">
        <v>2018575</v>
      </c>
      <c r="F537">
        <v>1924748</v>
      </c>
      <c r="G537">
        <v>2892155</v>
      </c>
      <c r="H537">
        <v>1542688</v>
      </c>
      <c r="I537">
        <v>1349467</v>
      </c>
      <c r="J537">
        <v>247927</v>
      </c>
      <c r="K537">
        <v>124313</v>
      </c>
      <c r="L537">
        <v>123614</v>
      </c>
      <c r="M537">
        <v>48937</v>
      </c>
      <c r="N537">
        <v>25556</v>
      </c>
      <c r="O537">
        <v>23381</v>
      </c>
      <c r="P537">
        <v>1413297</v>
      </c>
      <c r="Q537">
        <v>1045585</v>
      </c>
      <c r="R537">
        <v>367712</v>
      </c>
      <c r="S537">
        <v>1096081</v>
      </c>
      <c r="T537">
        <v>317216</v>
      </c>
      <c r="U537">
        <v>2530026</v>
      </c>
      <c r="V537">
        <v>28308</v>
      </c>
      <c r="W537">
        <v>23029</v>
      </c>
      <c r="X537">
        <v>46157</v>
      </c>
      <c r="Y537">
        <v>1315803</v>
      </c>
      <c r="Z537">
        <v>2046051</v>
      </c>
      <c r="AA537">
        <v>1713405</v>
      </c>
      <c r="AB537">
        <v>87522</v>
      </c>
      <c r="AC537">
        <v>11446</v>
      </c>
      <c r="AD537">
        <v>1268</v>
      </c>
      <c r="AE537">
        <v>19560</v>
      </c>
      <c r="AF537">
        <v>1929</v>
      </c>
      <c r="AG537">
        <v>62142</v>
      </c>
      <c r="AH537">
        <v>581509</v>
      </c>
      <c r="AI537">
        <v>869721</v>
      </c>
      <c r="AJ537">
        <v>149034</v>
      </c>
      <c r="AK537">
        <v>274653</v>
      </c>
      <c r="AL537">
        <v>0</v>
      </c>
      <c r="AM537">
        <v>1066289</v>
      </c>
      <c r="AN537">
        <v>1066289</v>
      </c>
      <c r="AO537">
        <v>230962</v>
      </c>
      <c r="AP537">
        <v>596591</v>
      </c>
      <c r="AQ537">
        <v>685215</v>
      </c>
      <c r="AR537">
        <v>811501</v>
      </c>
      <c r="AS537">
        <v>517425</v>
      </c>
      <c r="AT537">
        <v>558090</v>
      </c>
      <c r="AU537">
        <v>45937</v>
      </c>
      <c r="AV537">
        <v>3445721</v>
      </c>
      <c r="AW537">
        <v>556902</v>
      </c>
      <c r="AX537">
        <v>4002623</v>
      </c>
      <c r="AY537">
        <v>2249130</v>
      </c>
      <c r="AZ537">
        <v>1068243</v>
      </c>
      <c r="BA537">
        <v>542669</v>
      </c>
      <c r="BB537">
        <v>83281</v>
      </c>
      <c r="BC537">
        <v>229561</v>
      </c>
      <c r="BD537">
        <v>124106</v>
      </c>
      <c r="BE537">
        <v>288188</v>
      </c>
      <c r="BF537">
        <v>439890</v>
      </c>
      <c r="BG537">
        <v>91702</v>
      </c>
      <c r="BH537">
        <v>583744</v>
      </c>
      <c r="BI537">
        <v>200317</v>
      </c>
      <c r="BJ537">
        <v>746818</v>
      </c>
      <c r="BK537">
        <v>799174</v>
      </c>
      <c r="BL537">
        <v>123728</v>
      </c>
      <c r="BM537">
        <v>8198</v>
      </c>
      <c r="BN537">
        <v>868553</v>
      </c>
      <c r="BO537">
        <v>873099</v>
      </c>
      <c r="BP537">
        <v>868186</v>
      </c>
      <c r="BQ537">
        <v>437146</v>
      </c>
      <c r="BR537">
        <v>422826</v>
      </c>
      <c r="BS537">
        <v>9546</v>
      </c>
      <c r="BT537">
        <v>1908</v>
      </c>
      <c r="BU537">
        <v>9725</v>
      </c>
      <c r="BV537">
        <v>9605</v>
      </c>
      <c r="BW537">
        <v>6238</v>
      </c>
      <c r="BX537">
        <v>4915</v>
      </c>
      <c r="BY537">
        <v>8413</v>
      </c>
      <c r="BZ537">
        <v>7927</v>
      </c>
      <c r="CA537">
        <v>913</v>
      </c>
      <c r="CB537">
        <v>8759</v>
      </c>
      <c r="CC537">
        <v>621</v>
      </c>
      <c r="CD537">
        <v>84</v>
      </c>
      <c r="CE537">
        <v>6777</v>
      </c>
      <c r="CF537">
        <v>8678</v>
      </c>
      <c r="CG537">
        <v>47880</v>
      </c>
      <c r="CH537">
        <v>814362</v>
      </c>
      <c r="CI537">
        <v>1196</v>
      </c>
      <c r="CJ537">
        <v>862054</v>
      </c>
      <c r="CK537">
        <v>6139</v>
      </c>
      <c r="CL537">
        <v>20495</v>
      </c>
      <c r="CM537">
        <v>90415</v>
      </c>
      <c r="CN537">
        <v>110910</v>
      </c>
      <c r="CO537">
        <v>135609</v>
      </c>
      <c r="CP537">
        <v>546260</v>
      </c>
      <c r="CQ537">
        <v>236179</v>
      </c>
      <c r="CR537">
        <v>174472</v>
      </c>
      <c r="CS537">
        <v>181806</v>
      </c>
      <c r="CT537">
        <v>42536</v>
      </c>
      <c r="CU537">
        <v>19270</v>
      </c>
      <c r="CV537">
        <v>692697</v>
      </c>
      <c r="CW537">
        <v>73154</v>
      </c>
      <c r="CX537">
        <v>16242</v>
      </c>
      <c r="CY537">
        <v>20914</v>
      </c>
      <c r="CZ537">
        <v>3555</v>
      </c>
      <c r="DA537">
        <v>1117</v>
      </c>
      <c r="DB537">
        <v>94747</v>
      </c>
      <c r="DC537">
        <v>416</v>
      </c>
      <c r="DD537">
        <v>2008</v>
      </c>
      <c r="DE537">
        <v>3204</v>
      </c>
      <c r="DF537">
        <v>5212</v>
      </c>
      <c r="DG537">
        <v>1708</v>
      </c>
      <c r="DH537">
        <v>494</v>
      </c>
      <c r="DI537">
        <v>2202</v>
      </c>
      <c r="DJ537">
        <v>671</v>
      </c>
      <c r="DK537">
        <v>860</v>
      </c>
      <c r="DL537">
        <v>1531</v>
      </c>
      <c r="DM537">
        <v>1710</v>
      </c>
      <c r="DN537">
        <v>11071</v>
      </c>
    </row>
    <row r="538" spans="1:118" x14ac:dyDescent="0.25">
      <c r="A538">
        <v>537</v>
      </c>
      <c r="B538" t="s">
        <v>671</v>
      </c>
      <c r="C538" t="s">
        <v>677</v>
      </c>
      <c r="D538">
        <v>5296741</v>
      </c>
      <c r="E538">
        <v>2701008</v>
      </c>
      <c r="F538">
        <v>2595733</v>
      </c>
      <c r="G538">
        <v>3538028</v>
      </c>
      <c r="H538">
        <v>1948784</v>
      </c>
      <c r="I538">
        <v>1589244</v>
      </c>
      <c r="J538">
        <v>652042</v>
      </c>
      <c r="K538">
        <v>328011</v>
      </c>
      <c r="L538">
        <v>324031</v>
      </c>
      <c r="M538">
        <v>218757</v>
      </c>
      <c r="N538">
        <v>112768</v>
      </c>
      <c r="O538">
        <v>105989</v>
      </c>
      <c r="P538">
        <v>2196078</v>
      </c>
      <c r="Q538">
        <v>1488916</v>
      </c>
      <c r="R538">
        <v>707162</v>
      </c>
      <c r="S538">
        <v>1834777</v>
      </c>
      <c r="T538">
        <v>361301</v>
      </c>
      <c r="U538">
        <v>3100663</v>
      </c>
      <c r="V538">
        <v>270925</v>
      </c>
      <c r="W538">
        <v>349032</v>
      </c>
      <c r="X538">
        <v>73387</v>
      </c>
      <c r="Y538">
        <v>1502734</v>
      </c>
      <c r="Z538">
        <v>4458858</v>
      </c>
      <c r="AA538">
        <v>617518</v>
      </c>
      <c r="AB538">
        <v>144037</v>
      </c>
      <c r="AC538">
        <v>8062</v>
      </c>
      <c r="AD538">
        <v>2041</v>
      </c>
      <c r="AE538">
        <v>3536</v>
      </c>
      <c r="AF538">
        <v>1629</v>
      </c>
      <c r="AG538">
        <v>61060</v>
      </c>
      <c r="AH538">
        <v>773246</v>
      </c>
      <c r="AI538">
        <v>1211352</v>
      </c>
      <c r="AJ538">
        <v>142879</v>
      </c>
      <c r="AK538">
        <v>291745</v>
      </c>
      <c r="AL538">
        <v>432098</v>
      </c>
      <c r="AM538">
        <v>1129224</v>
      </c>
      <c r="AN538">
        <v>1561322</v>
      </c>
      <c r="AO538">
        <v>457916</v>
      </c>
      <c r="AP538">
        <v>756588</v>
      </c>
      <c r="AQ538">
        <v>809283</v>
      </c>
      <c r="AR538">
        <v>821821</v>
      </c>
      <c r="AS538">
        <v>598940</v>
      </c>
      <c r="AT538">
        <v>740896</v>
      </c>
      <c r="AU538">
        <v>57436</v>
      </c>
      <c r="AV538">
        <v>4242880</v>
      </c>
      <c r="AW538">
        <v>1158473</v>
      </c>
      <c r="AX538">
        <v>5401353</v>
      </c>
      <c r="AY538">
        <v>2966988</v>
      </c>
      <c r="AZ538">
        <v>1455864</v>
      </c>
      <c r="BA538">
        <v>738037</v>
      </c>
      <c r="BB538">
        <v>135852</v>
      </c>
      <c r="BC538">
        <v>271193</v>
      </c>
      <c r="BD538">
        <v>125225</v>
      </c>
      <c r="BE538">
        <v>265298</v>
      </c>
      <c r="BF538">
        <v>498040</v>
      </c>
      <c r="BG538">
        <v>75653</v>
      </c>
      <c r="BH538">
        <v>900605</v>
      </c>
      <c r="BI538">
        <v>199886</v>
      </c>
      <c r="BJ538">
        <v>949853</v>
      </c>
      <c r="BK538">
        <v>1094233</v>
      </c>
      <c r="BL538">
        <v>117975</v>
      </c>
      <c r="BM538">
        <v>14077</v>
      </c>
      <c r="BN538">
        <v>1178203</v>
      </c>
      <c r="BO538">
        <v>1101926</v>
      </c>
      <c r="BP538">
        <v>1028259</v>
      </c>
      <c r="BQ538">
        <v>758393</v>
      </c>
      <c r="BR538">
        <v>484153</v>
      </c>
      <c r="BS538">
        <v>72105</v>
      </c>
      <c r="BT538">
        <v>3082</v>
      </c>
      <c r="BU538">
        <v>86046</v>
      </c>
      <c r="BV538">
        <v>25881</v>
      </c>
      <c r="BW538">
        <v>15480</v>
      </c>
      <c r="BX538">
        <v>13003</v>
      </c>
      <c r="BY538">
        <v>161788</v>
      </c>
      <c r="BZ538">
        <v>224362</v>
      </c>
      <c r="CA538">
        <v>9025</v>
      </c>
      <c r="CB538">
        <v>110943</v>
      </c>
      <c r="CC538">
        <v>780</v>
      </c>
      <c r="CD538">
        <v>532</v>
      </c>
      <c r="CE538">
        <v>38646</v>
      </c>
      <c r="CF538">
        <v>40856</v>
      </c>
      <c r="CG538">
        <v>201184</v>
      </c>
      <c r="CH538">
        <v>907391</v>
      </c>
      <c r="CI538">
        <v>898</v>
      </c>
      <c r="CJ538">
        <v>1099746</v>
      </c>
      <c r="CK538">
        <v>72143</v>
      </c>
      <c r="CL538">
        <v>30005</v>
      </c>
      <c r="CM538">
        <v>139283</v>
      </c>
      <c r="CN538">
        <v>169288</v>
      </c>
      <c r="CO538">
        <v>221294</v>
      </c>
      <c r="CP538">
        <v>865161</v>
      </c>
      <c r="CQ538">
        <v>400555</v>
      </c>
      <c r="CR538">
        <v>243312</v>
      </c>
      <c r="CS538">
        <v>195938</v>
      </c>
      <c r="CT538">
        <v>33327</v>
      </c>
      <c r="CU538">
        <v>155139</v>
      </c>
      <c r="CV538">
        <v>998111</v>
      </c>
      <c r="CW538">
        <v>118251</v>
      </c>
      <c r="CX538">
        <v>18705</v>
      </c>
      <c r="CY538">
        <v>22088</v>
      </c>
      <c r="CZ538">
        <v>2862</v>
      </c>
      <c r="DA538">
        <v>521</v>
      </c>
      <c r="DB538">
        <v>125264</v>
      </c>
      <c r="DC538">
        <v>785</v>
      </c>
      <c r="DD538">
        <v>2514</v>
      </c>
      <c r="DE538">
        <v>2912</v>
      </c>
      <c r="DF538">
        <v>5426</v>
      </c>
      <c r="DG538">
        <v>528</v>
      </c>
      <c r="DH538">
        <v>373</v>
      </c>
      <c r="DI538">
        <v>901</v>
      </c>
      <c r="DJ538">
        <v>438</v>
      </c>
      <c r="DK538">
        <v>650</v>
      </c>
      <c r="DL538">
        <v>1088</v>
      </c>
      <c r="DM538">
        <v>603</v>
      </c>
      <c r="DN538">
        <v>8803</v>
      </c>
    </row>
    <row r="539" spans="1:118" x14ac:dyDescent="0.25">
      <c r="A539">
        <v>538</v>
      </c>
      <c r="B539" t="s">
        <v>671</v>
      </c>
      <c r="C539" t="s">
        <v>678</v>
      </c>
      <c r="D539">
        <v>4053028</v>
      </c>
      <c r="E539">
        <v>2050386</v>
      </c>
      <c r="F539">
        <v>2002642</v>
      </c>
      <c r="G539">
        <v>1940646</v>
      </c>
      <c r="H539">
        <v>1158386</v>
      </c>
      <c r="I539">
        <v>782260</v>
      </c>
      <c r="J539">
        <v>708954</v>
      </c>
      <c r="K539">
        <v>356099</v>
      </c>
      <c r="L539">
        <v>352855</v>
      </c>
      <c r="M539">
        <v>364269</v>
      </c>
      <c r="N539">
        <v>187035</v>
      </c>
      <c r="O539">
        <v>177234</v>
      </c>
      <c r="P539">
        <v>2082501</v>
      </c>
      <c r="Q539">
        <v>1140067</v>
      </c>
      <c r="R539">
        <v>942434</v>
      </c>
      <c r="S539">
        <v>1815643</v>
      </c>
      <c r="T539">
        <v>266858</v>
      </c>
      <c r="U539">
        <v>1970527</v>
      </c>
      <c r="V539">
        <v>569142</v>
      </c>
      <c r="W539">
        <v>931084</v>
      </c>
      <c r="X539">
        <v>57846</v>
      </c>
      <c r="Y539">
        <v>524429</v>
      </c>
      <c r="Z539">
        <v>3673456</v>
      </c>
      <c r="AA539">
        <v>334172</v>
      </c>
      <c r="AB539">
        <v>21345</v>
      </c>
      <c r="AC539">
        <v>658</v>
      </c>
      <c r="AD539">
        <v>290</v>
      </c>
      <c r="AE539">
        <v>388</v>
      </c>
      <c r="AF539">
        <v>267</v>
      </c>
      <c r="AG539">
        <v>22452</v>
      </c>
      <c r="AH539">
        <v>136843</v>
      </c>
      <c r="AI539">
        <v>757821</v>
      </c>
      <c r="AJ539">
        <v>6153</v>
      </c>
      <c r="AK539">
        <v>60812</v>
      </c>
      <c r="AL539">
        <v>848963</v>
      </c>
      <c r="AM539">
        <v>161052</v>
      </c>
      <c r="AN539">
        <v>1010015</v>
      </c>
      <c r="AO539">
        <v>419379</v>
      </c>
      <c r="AP539">
        <v>596134</v>
      </c>
      <c r="AQ539">
        <v>441585</v>
      </c>
      <c r="AR539">
        <v>308575</v>
      </c>
      <c r="AS539">
        <v>169083</v>
      </c>
      <c r="AT539">
        <v>98227</v>
      </c>
      <c r="AU539">
        <v>16121</v>
      </c>
      <c r="AV539">
        <v>2049104</v>
      </c>
      <c r="AW539">
        <v>1604319</v>
      </c>
      <c r="AX539">
        <v>3653423</v>
      </c>
      <c r="AY539">
        <v>2360874</v>
      </c>
      <c r="AZ539">
        <v>1027525</v>
      </c>
      <c r="BA539">
        <v>637430</v>
      </c>
      <c r="BB539">
        <v>27199</v>
      </c>
      <c r="BC539">
        <v>151754</v>
      </c>
      <c r="BD539">
        <v>12615</v>
      </c>
      <c r="BE539">
        <v>60282</v>
      </c>
      <c r="BF539">
        <v>121553</v>
      </c>
      <c r="BG539">
        <v>23880</v>
      </c>
      <c r="BH539">
        <v>527437</v>
      </c>
      <c r="BI539">
        <v>11293</v>
      </c>
      <c r="BJ539">
        <v>362791</v>
      </c>
      <c r="BK539">
        <v>570261</v>
      </c>
      <c r="BL539">
        <v>18944</v>
      </c>
      <c r="BM539">
        <v>48768</v>
      </c>
      <c r="BN539">
        <v>595275</v>
      </c>
      <c r="BO539">
        <v>508140</v>
      </c>
      <c r="BP539">
        <v>231015</v>
      </c>
      <c r="BQ539">
        <v>800743</v>
      </c>
      <c r="BR539">
        <v>66068</v>
      </c>
      <c r="BS539">
        <v>228218</v>
      </c>
      <c r="BT539">
        <v>1219</v>
      </c>
      <c r="BU539">
        <v>40681</v>
      </c>
      <c r="BV539">
        <v>8924</v>
      </c>
      <c r="BW539">
        <v>5428</v>
      </c>
      <c r="BX539">
        <v>10240</v>
      </c>
      <c r="BY539">
        <v>365719</v>
      </c>
      <c r="BZ539">
        <v>621148</v>
      </c>
      <c r="CA539">
        <v>5990</v>
      </c>
      <c r="CB539">
        <v>166074</v>
      </c>
      <c r="CC539">
        <v>1908</v>
      </c>
      <c r="CD539">
        <v>2595</v>
      </c>
      <c r="CE539">
        <v>11889</v>
      </c>
      <c r="CF539">
        <v>17166</v>
      </c>
      <c r="CG539">
        <v>329098</v>
      </c>
      <c r="CH539">
        <v>290371</v>
      </c>
      <c r="CI539">
        <v>774</v>
      </c>
      <c r="CJ539">
        <v>681260</v>
      </c>
      <c r="CK539">
        <v>58931</v>
      </c>
      <c r="CL539">
        <v>25689</v>
      </c>
      <c r="CM539">
        <v>79590</v>
      </c>
      <c r="CN539">
        <v>105279</v>
      </c>
      <c r="CO539">
        <v>120964</v>
      </c>
      <c r="CP539">
        <v>541398</v>
      </c>
      <c r="CQ539">
        <v>225428</v>
      </c>
      <c r="CR539">
        <v>195006</v>
      </c>
      <c r="CS539">
        <v>191259</v>
      </c>
      <c r="CT539">
        <v>35923</v>
      </c>
      <c r="CU539">
        <v>254390</v>
      </c>
      <c r="CV539">
        <v>632870</v>
      </c>
      <c r="CW539">
        <v>116194</v>
      </c>
      <c r="CX539">
        <v>19694</v>
      </c>
      <c r="CY539">
        <v>23895</v>
      </c>
      <c r="CZ539">
        <v>3474</v>
      </c>
      <c r="DA539">
        <v>727</v>
      </c>
      <c r="DB539">
        <v>100900</v>
      </c>
      <c r="DC539">
        <v>1068</v>
      </c>
      <c r="DD539">
        <v>2104</v>
      </c>
      <c r="DE539">
        <v>1137</v>
      </c>
      <c r="DF539">
        <v>3241</v>
      </c>
      <c r="DG539">
        <v>70</v>
      </c>
      <c r="DH539">
        <v>54</v>
      </c>
      <c r="DI539">
        <v>124</v>
      </c>
      <c r="DJ539">
        <v>65</v>
      </c>
      <c r="DK539">
        <v>95</v>
      </c>
      <c r="DL539">
        <v>160</v>
      </c>
      <c r="DM539">
        <v>102</v>
      </c>
      <c r="DN539">
        <v>4695</v>
      </c>
    </row>
    <row r="540" spans="1:118" x14ac:dyDescent="0.25">
      <c r="A540">
        <v>539</v>
      </c>
      <c r="B540" t="s">
        <v>671</v>
      </c>
      <c r="C540" t="s">
        <v>679</v>
      </c>
      <c r="D540">
        <v>3488809</v>
      </c>
      <c r="E540">
        <v>1759772</v>
      </c>
      <c r="F540">
        <v>1729037</v>
      </c>
      <c r="G540">
        <v>2001019</v>
      </c>
      <c r="H540">
        <v>1160757</v>
      </c>
      <c r="I540">
        <v>840262</v>
      </c>
      <c r="J540">
        <v>637385</v>
      </c>
      <c r="K540">
        <v>318359</v>
      </c>
      <c r="L540">
        <v>319026</v>
      </c>
      <c r="M540">
        <v>394279</v>
      </c>
      <c r="N540">
        <v>203876</v>
      </c>
      <c r="O540">
        <v>190403</v>
      </c>
      <c r="P540">
        <v>1741693</v>
      </c>
      <c r="Q540">
        <v>976428</v>
      </c>
      <c r="R540">
        <v>765265</v>
      </c>
      <c r="S540">
        <v>1493419</v>
      </c>
      <c r="T540">
        <v>248274</v>
      </c>
      <c r="U540">
        <v>1747116</v>
      </c>
      <c r="V540">
        <v>325224</v>
      </c>
      <c r="W540">
        <v>863131</v>
      </c>
      <c r="X540">
        <v>45124</v>
      </c>
      <c r="Y540">
        <v>508214</v>
      </c>
      <c r="Z540">
        <v>3249231</v>
      </c>
      <c r="AA540">
        <v>188646</v>
      </c>
      <c r="AB540">
        <v>35025</v>
      </c>
      <c r="AC540">
        <v>937</v>
      </c>
      <c r="AD540">
        <v>241</v>
      </c>
      <c r="AE540">
        <v>250</v>
      </c>
      <c r="AF540">
        <v>132</v>
      </c>
      <c r="AG540">
        <v>14347</v>
      </c>
      <c r="AH540">
        <v>228818</v>
      </c>
      <c r="AI540">
        <v>789225</v>
      </c>
      <c r="AJ540">
        <v>7715</v>
      </c>
      <c r="AK540">
        <v>53777</v>
      </c>
      <c r="AL540">
        <v>833504</v>
      </c>
      <c r="AM540">
        <v>197433</v>
      </c>
      <c r="AN540">
        <v>1030937</v>
      </c>
      <c r="AO540">
        <v>369537</v>
      </c>
      <c r="AP540">
        <v>518669</v>
      </c>
      <c r="AQ540">
        <v>471233</v>
      </c>
      <c r="AR540">
        <v>367424</v>
      </c>
      <c r="AS540">
        <v>238695</v>
      </c>
      <c r="AT540">
        <v>196134</v>
      </c>
      <c r="AU540">
        <v>27003</v>
      </c>
      <c r="AV540">
        <v>2188695</v>
      </c>
      <c r="AW540">
        <v>1294811</v>
      </c>
      <c r="AX540">
        <v>3483506</v>
      </c>
      <c r="AY540">
        <v>1932349</v>
      </c>
      <c r="AZ540">
        <v>897137</v>
      </c>
      <c r="BA540">
        <v>651748</v>
      </c>
      <c r="BB540">
        <v>7575</v>
      </c>
      <c r="BC540">
        <v>286559</v>
      </c>
      <c r="BD540">
        <v>18927</v>
      </c>
      <c r="BE540">
        <v>44340</v>
      </c>
      <c r="BF540">
        <v>143010</v>
      </c>
      <c r="BG540">
        <v>23899</v>
      </c>
      <c r="BH540">
        <v>545350</v>
      </c>
      <c r="BI540">
        <v>15308</v>
      </c>
      <c r="BJ540">
        <v>464172</v>
      </c>
      <c r="BK540">
        <v>588791</v>
      </c>
      <c r="BL540">
        <v>19542</v>
      </c>
      <c r="BM540">
        <v>45358</v>
      </c>
      <c r="BN540">
        <v>460960</v>
      </c>
      <c r="BO540">
        <v>479824</v>
      </c>
      <c r="BP540">
        <v>355700</v>
      </c>
      <c r="BQ540">
        <v>760789</v>
      </c>
      <c r="BR540">
        <v>103172</v>
      </c>
      <c r="BS540">
        <v>185613</v>
      </c>
      <c r="BT540">
        <v>635</v>
      </c>
      <c r="BU540">
        <v>57670</v>
      </c>
      <c r="BV540">
        <v>7855</v>
      </c>
      <c r="BW540">
        <v>6223</v>
      </c>
      <c r="BX540">
        <v>12555</v>
      </c>
      <c r="BY540">
        <v>395608</v>
      </c>
      <c r="BZ540">
        <v>512068</v>
      </c>
      <c r="CA540">
        <v>28731</v>
      </c>
      <c r="CB540">
        <v>162241</v>
      </c>
      <c r="CC540">
        <v>763</v>
      </c>
      <c r="CD540">
        <v>1096</v>
      </c>
      <c r="CE540">
        <v>78943</v>
      </c>
      <c r="CF540">
        <v>81060</v>
      </c>
      <c r="CG540">
        <v>298874</v>
      </c>
      <c r="CH540">
        <v>347474</v>
      </c>
      <c r="CI540">
        <v>258</v>
      </c>
      <c r="CJ540">
        <v>598439</v>
      </c>
      <c r="CK540">
        <v>66625</v>
      </c>
      <c r="CL540">
        <v>45165</v>
      </c>
      <c r="CM540">
        <v>120169</v>
      </c>
      <c r="CN540">
        <v>165334</v>
      </c>
      <c r="CO540">
        <v>144858</v>
      </c>
      <c r="CP540">
        <v>578886</v>
      </c>
      <c r="CQ540">
        <v>270974</v>
      </c>
      <c r="CR540">
        <v>163054</v>
      </c>
      <c r="CS540">
        <v>119437</v>
      </c>
      <c r="CT540">
        <v>11775</v>
      </c>
      <c r="CU540">
        <v>229084</v>
      </c>
      <c r="CV540">
        <v>655150</v>
      </c>
      <c r="CW540">
        <v>89307</v>
      </c>
      <c r="CX540">
        <v>8970</v>
      </c>
      <c r="CY540">
        <v>10032</v>
      </c>
      <c r="CZ540">
        <v>935</v>
      </c>
      <c r="DA540">
        <v>127</v>
      </c>
      <c r="DB540">
        <v>120943</v>
      </c>
      <c r="DC540">
        <v>968</v>
      </c>
      <c r="DD540">
        <v>1937</v>
      </c>
      <c r="DE540">
        <v>1106</v>
      </c>
      <c r="DF540">
        <v>3043</v>
      </c>
      <c r="DG540">
        <v>64</v>
      </c>
      <c r="DH540">
        <v>72</v>
      </c>
      <c r="DI540">
        <v>136</v>
      </c>
      <c r="DJ540">
        <v>84</v>
      </c>
      <c r="DK540">
        <v>125</v>
      </c>
      <c r="DL540">
        <v>209</v>
      </c>
      <c r="DM540">
        <v>113</v>
      </c>
      <c r="DN540">
        <v>4468</v>
      </c>
    </row>
    <row r="541" spans="1:118" x14ac:dyDescent="0.25">
      <c r="A541">
        <v>540</v>
      </c>
      <c r="B541" t="s">
        <v>671</v>
      </c>
      <c r="C541" t="s">
        <v>680</v>
      </c>
      <c r="D541">
        <v>3512576</v>
      </c>
      <c r="E541">
        <v>1759281</v>
      </c>
      <c r="F541">
        <v>1753295</v>
      </c>
      <c r="G541">
        <v>2065023</v>
      </c>
      <c r="H541">
        <v>1179790</v>
      </c>
      <c r="I541">
        <v>885233</v>
      </c>
      <c r="J541">
        <v>616102</v>
      </c>
      <c r="K541">
        <v>307709</v>
      </c>
      <c r="L541">
        <v>308393</v>
      </c>
      <c r="M541">
        <v>530656</v>
      </c>
      <c r="N541">
        <v>268976</v>
      </c>
      <c r="O541">
        <v>261680</v>
      </c>
      <c r="P541">
        <v>1705655</v>
      </c>
      <c r="Q541">
        <v>960926</v>
      </c>
      <c r="R541">
        <v>744729</v>
      </c>
      <c r="S541">
        <v>1442197</v>
      </c>
      <c r="T541">
        <v>263458</v>
      </c>
      <c r="U541">
        <v>1806921</v>
      </c>
      <c r="V541">
        <v>401646</v>
      </c>
      <c r="W541">
        <v>758092</v>
      </c>
      <c r="X541">
        <v>43550</v>
      </c>
      <c r="Y541">
        <v>502367</v>
      </c>
      <c r="Z541">
        <v>3273755</v>
      </c>
      <c r="AA541">
        <v>197333</v>
      </c>
      <c r="AB541">
        <v>31377</v>
      </c>
      <c r="AC541">
        <v>1453</v>
      </c>
      <c r="AD541">
        <v>253</v>
      </c>
      <c r="AE541">
        <v>569</v>
      </c>
      <c r="AF541">
        <v>126</v>
      </c>
      <c r="AG541">
        <v>7710</v>
      </c>
      <c r="AH541">
        <v>237349</v>
      </c>
      <c r="AI541">
        <v>828077</v>
      </c>
      <c r="AJ541">
        <v>12952</v>
      </c>
      <c r="AK541">
        <v>59006</v>
      </c>
      <c r="AL541">
        <v>758738</v>
      </c>
      <c r="AM541">
        <v>288249</v>
      </c>
      <c r="AN541">
        <v>1046987</v>
      </c>
      <c r="AO541">
        <v>314252</v>
      </c>
      <c r="AP541">
        <v>457529</v>
      </c>
      <c r="AQ541">
        <v>454322</v>
      </c>
      <c r="AR541">
        <v>430242</v>
      </c>
      <c r="AS541">
        <v>279234</v>
      </c>
      <c r="AT541">
        <v>248942</v>
      </c>
      <c r="AU541">
        <v>27663</v>
      </c>
      <c r="AV541">
        <v>2212184</v>
      </c>
      <c r="AW541">
        <v>1191252</v>
      </c>
      <c r="AX541">
        <v>3403436</v>
      </c>
      <c r="AY541">
        <v>1891954</v>
      </c>
      <c r="AZ541">
        <v>941452</v>
      </c>
      <c r="BA541">
        <v>664872</v>
      </c>
      <c r="BB541">
        <v>14298</v>
      </c>
      <c r="BC541">
        <v>311837</v>
      </c>
      <c r="BD541">
        <v>15727</v>
      </c>
      <c r="BE541">
        <v>71400</v>
      </c>
      <c r="BF541">
        <v>139404</v>
      </c>
      <c r="BG541">
        <v>34782</v>
      </c>
      <c r="BH541">
        <v>508632</v>
      </c>
      <c r="BI541">
        <v>22196</v>
      </c>
      <c r="BJ541">
        <v>462819</v>
      </c>
      <c r="BK541">
        <v>568508</v>
      </c>
      <c r="BL541">
        <v>25094</v>
      </c>
      <c r="BM541">
        <v>62158</v>
      </c>
      <c r="BN541">
        <v>476334</v>
      </c>
      <c r="BO541">
        <v>504897</v>
      </c>
      <c r="BP541">
        <v>388583</v>
      </c>
      <c r="BQ541">
        <v>761465</v>
      </c>
      <c r="BR541">
        <v>117060</v>
      </c>
      <c r="BS541">
        <v>189942</v>
      </c>
      <c r="BT541">
        <v>547</v>
      </c>
      <c r="BU541">
        <v>106071</v>
      </c>
      <c r="BV541">
        <v>28927</v>
      </c>
      <c r="BW541">
        <v>26831</v>
      </c>
      <c r="BX541">
        <v>19653</v>
      </c>
      <c r="BY541">
        <v>383656</v>
      </c>
      <c r="BZ541">
        <v>491661</v>
      </c>
      <c r="CA541">
        <v>67830</v>
      </c>
      <c r="CB541">
        <v>174218</v>
      </c>
      <c r="CC541">
        <v>1117</v>
      </c>
      <c r="CD541">
        <v>507</v>
      </c>
      <c r="CE541">
        <v>40479</v>
      </c>
      <c r="CF541">
        <v>42801</v>
      </c>
      <c r="CG541">
        <v>216245</v>
      </c>
      <c r="CH541">
        <v>461825</v>
      </c>
      <c r="CI541">
        <v>698</v>
      </c>
      <c r="CJ541">
        <v>597926</v>
      </c>
      <c r="CK541">
        <v>70325</v>
      </c>
      <c r="CL541">
        <v>43692</v>
      </c>
      <c r="CM541">
        <v>124347</v>
      </c>
      <c r="CN541">
        <v>168039</v>
      </c>
      <c r="CO541">
        <v>144960</v>
      </c>
      <c r="CP541">
        <v>593070</v>
      </c>
      <c r="CQ541">
        <v>285338</v>
      </c>
      <c r="CR541">
        <v>162772</v>
      </c>
      <c r="CS541">
        <v>117016</v>
      </c>
      <c r="CT541">
        <v>10428</v>
      </c>
      <c r="CU541">
        <v>210483</v>
      </c>
      <c r="CV541">
        <v>676526</v>
      </c>
      <c r="CW541">
        <v>90062</v>
      </c>
      <c r="CX541">
        <v>8344</v>
      </c>
      <c r="CY541">
        <v>9354</v>
      </c>
      <c r="CZ541">
        <v>879</v>
      </c>
      <c r="DA541">
        <v>131</v>
      </c>
      <c r="DB541">
        <v>112611</v>
      </c>
      <c r="DC541">
        <v>938</v>
      </c>
      <c r="DD541">
        <v>1936</v>
      </c>
      <c r="DE541">
        <v>1203</v>
      </c>
      <c r="DF541">
        <v>3139</v>
      </c>
      <c r="DG541">
        <v>135</v>
      </c>
      <c r="DH541">
        <v>93</v>
      </c>
      <c r="DI541">
        <v>228</v>
      </c>
      <c r="DJ541">
        <v>112</v>
      </c>
      <c r="DK541">
        <v>162</v>
      </c>
      <c r="DL541">
        <v>274</v>
      </c>
      <c r="DM541">
        <v>185</v>
      </c>
      <c r="DN541">
        <v>4762</v>
      </c>
    </row>
    <row r="542" spans="1:118" x14ac:dyDescent="0.25">
      <c r="A542">
        <v>541</v>
      </c>
      <c r="B542" t="s">
        <v>671</v>
      </c>
      <c r="C542" t="s">
        <v>681</v>
      </c>
      <c r="D542">
        <v>2797370</v>
      </c>
      <c r="E542">
        <v>1390988</v>
      </c>
      <c r="F542">
        <v>1406382</v>
      </c>
      <c r="G542">
        <v>1630234</v>
      </c>
      <c r="H542">
        <v>901640</v>
      </c>
      <c r="I542">
        <v>728594</v>
      </c>
      <c r="J542">
        <v>462896</v>
      </c>
      <c r="K542">
        <v>229905</v>
      </c>
      <c r="L542">
        <v>232991</v>
      </c>
      <c r="M542">
        <v>765565</v>
      </c>
      <c r="N542">
        <v>378532</v>
      </c>
      <c r="O542">
        <v>387033</v>
      </c>
      <c r="P542">
        <v>1410062</v>
      </c>
      <c r="Q542">
        <v>802906</v>
      </c>
      <c r="R542">
        <v>607156</v>
      </c>
      <c r="S542">
        <v>1215871</v>
      </c>
      <c r="T542">
        <v>194191</v>
      </c>
      <c r="U542">
        <v>1387308</v>
      </c>
      <c r="V542">
        <v>224972</v>
      </c>
      <c r="W542">
        <v>804537</v>
      </c>
      <c r="X542">
        <v>19799</v>
      </c>
      <c r="Y542">
        <v>360754</v>
      </c>
      <c r="Z542">
        <v>2595321</v>
      </c>
      <c r="AA542">
        <v>158887</v>
      </c>
      <c r="AB542">
        <v>33463</v>
      </c>
      <c r="AC542">
        <v>655</v>
      </c>
      <c r="AD542">
        <v>217</v>
      </c>
      <c r="AE542">
        <v>459</v>
      </c>
      <c r="AF542">
        <v>539</v>
      </c>
      <c r="AG542">
        <v>7829</v>
      </c>
      <c r="AH542">
        <v>219710</v>
      </c>
      <c r="AI542">
        <v>668519</v>
      </c>
      <c r="AJ542">
        <v>8628</v>
      </c>
      <c r="AK542">
        <v>42171</v>
      </c>
      <c r="AL542">
        <v>669262</v>
      </c>
      <c r="AM542">
        <v>201363</v>
      </c>
      <c r="AN542">
        <v>870625</v>
      </c>
      <c r="AO542">
        <v>295639</v>
      </c>
      <c r="AP542">
        <v>346118</v>
      </c>
      <c r="AQ542">
        <v>329630</v>
      </c>
      <c r="AR542">
        <v>238811</v>
      </c>
      <c r="AS542">
        <v>154774</v>
      </c>
      <c r="AT542">
        <v>160804</v>
      </c>
      <c r="AU542">
        <v>25456</v>
      </c>
      <c r="AV542">
        <v>1551232</v>
      </c>
      <c r="AW542">
        <v>875272</v>
      </c>
      <c r="AX542">
        <v>2426504</v>
      </c>
      <c r="AY542">
        <v>1530602</v>
      </c>
      <c r="AZ542">
        <v>774583</v>
      </c>
      <c r="BA542">
        <v>477955</v>
      </c>
      <c r="BB542">
        <v>14230</v>
      </c>
      <c r="BC542">
        <v>267852</v>
      </c>
      <c r="BD542">
        <v>11887</v>
      </c>
      <c r="BE542">
        <v>35761</v>
      </c>
      <c r="BF542">
        <v>115078</v>
      </c>
      <c r="BG542">
        <v>19525</v>
      </c>
      <c r="BH542">
        <v>389453</v>
      </c>
      <c r="BI542">
        <v>15140</v>
      </c>
      <c r="BJ542">
        <v>416734</v>
      </c>
      <c r="BK542">
        <v>427722</v>
      </c>
      <c r="BL542">
        <v>18744</v>
      </c>
      <c r="BM542">
        <v>33533</v>
      </c>
      <c r="BN542">
        <v>435972</v>
      </c>
      <c r="BO542">
        <v>403739</v>
      </c>
      <c r="BP542">
        <v>360531</v>
      </c>
      <c r="BQ542">
        <v>616617</v>
      </c>
      <c r="BR542">
        <v>115379</v>
      </c>
      <c r="BS542">
        <v>105732</v>
      </c>
      <c r="BT542">
        <v>707</v>
      </c>
      <c r="BU542">
        <v>37554</v>
      </c>
      <c r="BV542">
        <v>2709</v>
      </c>
      <c r="BW542">
        <v>1518</v>
      </c>
      <c r="BX542">
        <v>7153</v>
      </c>
      <c r="BY542">
        <v>343847</v>
      </c>
      <c r="BZ542">
        <v>379678</v>
      </c>
      <c r="CA542">
        <v>46922</v>
      </c>
      <c r="CB542">
        <v>210458</v>
      </c>
      <c r="CC542">
        <v>1327</v>
      </c>
      <c r="CD542">
        <v>4467</v>
      </c>
      <c r="CE542">
        <v>9819</v>
      </c>
      <c r="CF542">
        <v>16502</v>
      </c>
      <c r="CG542">
        <v>240615</v>
      </c>
      <c r="CH542">
        <v>354579</v>
      </c>
      <c r="CI542">
        <v>889</v>
      </c>
      <c r="CJ542">
        <v>468045</v>
      </c>
      <c r="CK542">
        <v>61127</v>
      </c>
      <c r="CL542">
        <v>39441</v>
      </c>
      <c r="CM542">
        <v>120442</v>
      </c>
      <c r="CN542">
        <v>159883</v>
      </c>
      <c r="CO542">
        <v>144836</v>
      </c>
      <c r="CP542">
        <v>512966</v>
      </c>
      <c r="CQ542">
        <v>254089</v>
      </c>
      <c r="CR542">
        <v>114041</v>
      </c>
      <c r="CS542">
        <v>69643</v>
      </c>
      <c r="CT542">
        <v>5094</v>
      </c>
      <c r="CU542">
        <v>152392</v>
      </c>
      <c r="CV542">
        <v>575647</v>
      </c>
      <c r="CW542">
        <v>55189</v>
      </c>
      <c r="CX542">
        <v>4220</v>
      </c>
      <c r="CY542">
        <v>4616</v>
      </c>
      <c r="CZ542">
        <v>346</v>
      </c>
      <c r="DA542">
        <v>50</v>
      </c>
      <c r="DB542">
        <v>112134</v>
      </c>
      <c r="DC542">
        <v>732</v>
      </c>
      <c r="DD542">
        <v>1584</v>
      </c>
      <c r="DE542">
        <v>1012</v>
      </c>
      <c r="DF542">
        <v>2596</v>
      </c>
      <c r="DG542">
        <v>75</v>
      </c>
      <c r="DH542">
        <v>78</v>
      </c>
      <c r="DI542">
        <v>153</v>
      </c>
      <c r="DJ542">
        <v>92</v>
      </c>
      <c r="DK542">
        <v>136</v>
      </c>
      <c r="DL542">
        <v>228</v>
      </c>
      <c r="DM542">
        <v>127</v>
      </c>
      <c r="DN542">
        <v>3836</v>
      </c>
    </row>
    <row r="543" spans="1:118" x14ac:dyDescent="0.25">
      <c r="A543">
        <v>542</v>
      </c>
      <c r="B543" t="s">
        <v>671</v>
      </c>
      <c r="C543" t="s">
        <v>682</v>
      </c>
      <c r="D543">
        <v>2703114</v>
      </c>
      <c r="E543">
        <v>1341738</v>
      </c>
      <c r="F543">
        <v>1361376</v>
      </c>
      <c r="G543">
        <v>1495381</v>
      </c>
      <c r="H543">
        <v>857824</v>
      </c>
      <c r="I543">
        <v>637557</v>
      </c>
      <c r="J543">
        <v>255664</v>
      </c>
      <c r="K543">
        <v>125214</v>
      </c>
      <c r="L543">
        <v>130450</v>
      </c>
      <c r="M543">
        <v>166118</v>
      </c>
      <c r="N543">
        <v>81382</v>
      </c>
      <c r="O543">
        <v>84736</v>
      </c>
      <c r="P543">
        <v>1290288</v>
      </c>
      <c r="Q543">
        <v>766483</v>
      </c>
      <c r="R543">
        <v>523805</v>
      </c>
      <c r="S543">
        <v>936244</v>
      </c>
      <c r="T543">
        <v>354044</v>
      </c>
      <c r="U543">
        <v>1412826</v>
      </c>
      <c r="V543">
        <v>165317</v>
      </c>
      <c r="W543">
        <v>700833</v>
      </c>
      <c r="X543">
        <v>34479</v>
      </c>
      <c r="Y543">
        <v>389659</v>
      </c>
      <c r="Z543">
        <v>2666950</v>
      </c>
      <c r="AA543">
        <v>9025</v>
      </c>
      <c r="AB543">
        <v>18879</v>
      </c>
      <c r="AC543">
        <v>193</v>
      </c>
      <c r="AD543">
        <v>77</v>
      </c>
      <c r="AE543">
        <v>160</v>
      </c>
      <c r="AF543">
        <v>106</v>
      </c>
      <c r="AG543">
        <v>7724</v>
      </c>
      <c r="AH543">
        <v>149554</v>
      </c>
      <c r="AI543">
        <v>615432</v>
      </c>
      <c r="AJ543">
        <v>3988</v>
      </c>
      <c r="AK543">
        <v>32280</v>
      </c>
      <c r="AL543">
        <v>752752</v>
      </c>
      <c r="AM543">
        <v>149684</v>
      </c>
      <c r="AN543">
        <v>902436</v>
      </c>
      <c r="AO543">
        <v>291793</v>
      </c>
      <c r="AP543">
        <v>348354</v>
      </c>
      <c r="AQ543">
        <v>319244</v>
      </c>
      <c r="AR543">
        <v>251521</v>
      </c>
      <c r="AS543">
        <v>146721</v>
      </c>
      <c r="AT543">
        <v>121213</v>
      </c>
      <c r="AU543">
        <v>21031</v>
      </c>
      <c r="AV543">
        <v>1499877</v>
      </c>
      <c r="AW543">
        <v>1009992</v>
      </c>
      <c r="AX543">
        <v>2509869</v>
      </c>
      <c r="AY543">
        <v>1423119</v>
      </c>
      <c r="AZ543">
        <v>747385</v>
      </c>
      <c r="BA543">
        <v>528736</v>
      </c>
      <c r="BB543">
        <v>3874</v>
      </c>
      <c r="BC543">
        <v>180824</v>
      </c>
      <c r="BD543">
        <v>5264</v>
      </c>
      <c r="BE543">
        <v>19494</v>
      </c>
      <c r="BF543">
        <v>64087</v>
      </c>
      <c r="BG543">
        <v>18802</v>
      </c>
      <c r="BH543">
        <v>294830</v>
      </c>
      <c r="BI543">
        <v>6316</v>
      </c>
      <c r="BJ543">
        <v>297418</v>
      </c>
      <c r="BK543">
        <v>332230</v>
      </c>
      <c r="BL543">
        <v>18598</v>
      </c>
      <c r="BM543">
        <v>21961</v>
      </c>
      <c r="BN543">
        <v>548681</v>
      </c>
      <c r="BO543">
        <v>178089</v>
      </c>
      <c r="BP543">
        <v>146386</v>
      </c>
      <c r="BQ543">
        <v>610487</v>
      </c>
      <c r="BR543">
        <v>68045</v>
      </c>
      <c r="BS543">
        <v>28345</v>
      </c>
      <c r="BT543">
        <v>1406</v>
      </c>
      <c r="BU543">
        <v>13539</v>
      </c>
      <c r="BV543">
        <v>1952</v>
      </c>
      <c r="BW543">
        <v>1091</v>
      </c>
      <c r="BX543">
        <v>3980</v>
      </c>
      <c r="BY543">
        <v>511234</v>
      </c>
      <c r="BZ543">
        <v>533734</v>
      </c>
      <c r="CA543">
        <v>199161</v>
      </c>
      <c r="CB543">
        <v>282509</v>
      </c>
      <c r="CC543">
        <v>2719</v>
      </c>
      <c r="CD543">
        <v>10077</v>
      </c>
      <c r="CE543">
        <v>3531</v>
      </c>
      <c r="CF543">
        <v>17894</v>
      </c>
      <c r="CG543">
        <v>394989</v>
      </c>
      <c r="CH543">
        <v>107308</v>
      </c>
      <c r="CI543">
        <v>1567</v>
      </c>
      <c r="CJ543">
        <v>179917</v>
      </c>
      <c r="CK543">
        <v>85253</v>
      </c>
      <c r="CL543">
        <v>42847</v>
      </c>
      <c r="CM543">
        <v>86481</v>
      </c>
      <c r="CN543">
        <v>129328</v>
      </c>
      <c r="CO543">
        <v>118149</v>
      </c>
      <c r="CP543">
        <v>464451</v>
      </c>
      <c r="CQ543">
        <v>224481</v>
      </c>
      <c r="CR543">
        <v>121821</v>
      </c>
      <c r="CS543">
        <v>85869</v>
      </c>
      <c r="CT543">
        <v>9675</v>
      </c>
      <c r="CU543">
        <v>187026</v>
      </c>
      <c r="CV543">
        <v>506897</v>
      </c>
      <c r="CW543">
        <v>66546</v>
      </c>
      <c r="CX543">
        <v>7462</v>
      </c>
      <c r="CY543">
        <v>8385</v>
      </c>
      <c r="CZ543">
        <v>811</v>
      </c>
      <c r="DA543">
        <v>112</v>
      </c>
      <c r="DB543">
        <v>107495</v>
      </c>
      <c r="DC543">
        <v>743</v>
      </c>
      <c r="DD543">
        <v>1475</v>
      </c>
      <c r="DE543">
        <v>803</v>
      </c>
      <c r="DF543">
        <v>2278</v>
      </c>
      <c r="DG543">
        <v>58</v>
      </c>
      <c r="DH543">
        <v>37</v>
      </c>
      <c r="DI543">
        <v>95</v>
      </c>
      <c r="DJ543">
        <v>45</v>
      </c>
      <c r="DK543">
        <v>64</v>
      </c>
      <c r="DL543">
        <v>109</v>
      </c>
      <c r="DM543">
        <v>76</v>
      </c>
      <c r="DN543">
        <v>3301</v>
      </c>
    </row>
    <row r="544" spans="1:118" x14ac:dyDescent="0.25">
      <c r="A544">
        <v>543</v>
      </c>
      <c r="B544" t="s">
        <v>671</v>
      </c>
      <c r="C544" t="s">
        <v>683</v>
      </c>
      <c r="D544">
        <v>2344474</v>
      </c>
      <c r="E544">
        <v>1161477</v>
      </c>
      <c r="F544">
        <v>1182997</v>
      </c>
      <c r="G544">
        <v>1238388</v>
      </c>
      <c r="H544">
        <v>707503</v>
      </c>
      <c r="I544">
        <v>530885</v>
      </c>
      <c r="J544">
        <v>247728</v>
      </c>
      <c r="K544">
        <v>121493</v>
      </c>
      <c r="L544">
        <v>126235</v>
      </c>
      <c r="M544">
        <v>235556</v>
      </c>
      <c r="N544">
        <v>114687</v>
      </c>
      <c r="O544">
        <v>120869</v>
      </c>
      <c r="P544">
        <v>1157962</v>
      </c>
      <c r="Q544">
        <v>679289</v>
      </c>
      <c r="R544">
        <v>478673</v>
      </c>
      <c r="S544">
        <v>953215</v>
      </c>
      <c r="T544">
        <v>204747</v>
      </c>
      <c r="U544">
        <v>1186512</v>
      </c>
      <c r="V544">
        <v>212285</v>
      </c>
      <c r="W544">
        <v>557254</v>
      </c>
      <c r="X544">
        <v>27469</v>
      </c>
      <c r="Y544">
        <v>360954</v>
      </c>
      <c r="Z544">
        <v>2299129</v>
      </c>
      <c r="AA544">
        <v>16423</v>
      </c>
      <c r="AB544">
        <v>17853</v>
      </c>
      <c r="AC544">
        <v>380</v>
      </c>
      <c r="AD544">
        <v>114</v>
      </c>
      <c r="AE544">
        <v>815</v>
      </c>
      <c r="AF544">
        <v>183</v>
      </c>
      <c r="AG544">
        <v>9577</v>
      </c>
      <c r="AH544">
        <v>140361</v>
      </c>
      <c r="AI544">
        <v>527736</v>
      </c>
      <c r="AJ544">
        <v>4453</v>
      </c>
      <c r="AK544">
        <v>24128</v>
      </c>
      <c r="AL544">
        <v>592458</v>
      </c>
      <c r="AM544">
        <v>157056</v>
      </c>
      <c r="AN544">
        <v>749514</v>
      </c>
      <c r="AO544">
        <v>250446</v>
      </c>
      <c r="AP544">
        <v>300057</v>
      </c>
      <c r="AQ544">
        <v>257468</v>
      </c>
      <c r="AR544">
        <v>186576</v>
      </c>
      <c r="AS544">
        <v>115144</v>
      </c>
      <c r="AT544">
        <v>103591</v>
      </c>
      <c r="AU544">
        <v>27041</v>
      </c>
      <c r="AV544">
        <v>1240323</v>
      </c>
      <c r="AW544">
        <v>1031683</v>
      </c>
      <c r="AX544">
        <v>2272006</v>
      </c>
      <c r="AY544">
        <v>1206366</v>
      </c>
      <c r="AZ544">
        <v>666394</v>
      </c>
      <c r="BA544">
        <v>451469</v>
      </c>
      <c r="BB544">
        <v>20245</v>
      </c>
      <c r="BC544">
        <v>168297</v>
      </c>
      <c r="BD544">
        <v>5002</v>
      </c>
      <c r="BE544">
        <v>28633</v>
      </c>
      <c r="BF544">
        <v>61858</v>
      </c>
      <c r="BG544">
        <v>13208</v>
      </c>
      <c r="BH544">
        <v>236327</v>
      </c>
      <c r="BI544">
        <v>7516</v>
      </c>
      <c r="BJ544">
        <v>278230</v>
      </c>
      <c r="BK544">
        <v>265587</v>
      </c>
      <c r="BL544">
        <v>16052</v>
      </c>
      <c r="BM544">
        <v>17903</v>
      </c>
      <c r="BN544">
        <v>443111</v>
      </c>
      <c r="BO544">
        <v>242486</v>
      </c>
      <c r="BP544">
        <v>131289</v>
      </c>
      <c r="BQ544">
        <v>514227</v>
      </c>
      <c r="BR544">
        <v>68076</v>
      </c>
      <c r="BS544">
        <v>60019</v>
      </c>
      <c r="BT544">
        <v>729</v>
      </c>
      <c r="BU544">
        <v>6188</v>
      </c>
      <c r="BV544">
        <v>1403</v>
      </c>
      <c r="BW544">
        <v>1019</v>
      </c>
      <c r="BX544">
        <v>1608</v>
      </c>
      <c r="BY544">
        <v>354119</v>
      </c>
      <c r="BZ544">
        <v>456712</v>
      </c>
      <c r="CA544">
        <v>73701</v>
      </c>
      <c r="CB544">
        <v>246172</v>
      </c>
      <c r="CC544">
        <v>6785</v>
      </c>
      <c r="CD544">
        <v>2591</v>
      </c>
      <c r="CE544">
        <v>1015</v>
      </c>
      <c r="CF544">
        <v>12979</v>
      </c>
      <c r="CG544">
        <v>396943</v>
      </c>
      <c r="CH544">
        <v>95138</v>
      </c>
      <c r="CI544">
        <v>2588</v>
      </c>
      <c r="CJ544">
        <v>259205</v>
      </c>
      <c r="CK544">
        <v>59276</v>
      </c>
      <c r="CL544">
        <v>30854</v>
      </c>
      <c r="CM544">
        <v>74473</v>
      </c>
      <c r="CN544">
        <v>105327</v>
      </c>
      <c r="CO544">
        <v>104907</v>
      </c>
      <c r="CP544">
        <v>403386</v>
      </c>
      <c r="CQ544">
        <v>192867</v>
      </c>
      <c r="CR544">
        <v>105612</v>
      </c>
      <c r="CS544">
        <v>80085</v>
      </c>
      <c r="CT544">
        <v>7807</v>
      </c>
      <c r="CU544">
        <v>104524</v>
      </c>
      <c r="CV544">
        <v>440182</v>
      </c>
      <c r="CW544">
        <v>65254</v>
      </c>
      <c r="CX544">
        <v>6261</v>
      </c>
      <c r="CY544">
        <v>6993</v>
      </c>
      <c r="CZ544">
        <v>645</v>
      </c>
      <c r="DA544">
        <v>87</v>
      </c>
      <c r="DB544">
        <v>84176</v>
      </c>
      <c r="DC544">
        <v>613</v>
      </c>
      <c r="DD544">
        <v>1306</v>
      </c>
      <c r="DE544">
        <v>804</v>
      </c>
      <c r="DF544">
        <v>2110</v>
      </c>
      <c r="DG544">
        <v>45</v>
      </c>
      <c r="DH544">
        <v>65</v>
      </c>
      <c r="DI544">
        <v>110</v>
      </c>
      <c r="DJ544">
        <v>74</v>
      </c>
      <c r="DK544">
        <v>114</v>
      </c>
      <c r="DL544">
        <v>188</v>
      </c>
      <c r="DM544">
        <v>81</v>
      </c>
      <c r="DN544">
        <v>3103</v>
      </c>
    </row>
    <row r="545" spans="1:118" x14ac:dyDescent="0.25">
      <c r="A545">
        <v>544</v>
      </c>
      <c r="B545" t="s">
        <v>671</v>
      </c>
      <c r="C545" t="s">
        <v>684</v>
      </c>
      <c r="D545">
        <v>4290589</v>
      </c>
      <c r="E545">
        <v>2138910</v>
      </c>
      <c r="F545">
        <v>2151679</v>
      </c>
      <c r="G545">
        <v>2568249</v>
      </c>
      <c r="H545">
        <v>1422878</v>
      </c>
      <c r="I545">
        <v>1145371</v>
      </c>
      <c r="J545">
        <v>329486</v>
      </c>
      <c r="K545">
        <v>162873</v>
      </c>
      <c r="L545">
        <v>166613</v>
      </c>
      <c r="M545">
        <v>618500</v>
      </c>
      <c r="N545">
        <v>302905</v>
      </c>
      <c r="O545">
        <v>315595</v>
      </c>
      <c r="P545">
        <v>1889879</v>
      </c>
      <c r="Q545">
        <v>1239064</v>
      </c>
      <c r="R545">
        <v>650815</v>
      </c>
      <c r="S545">
        <v>1481139</v>
      </c>
      <c r="T545">
        <v>408740</v>
      </c>
      <c r="U545">
        <v>2400710</v>
      </c>
      <c r="V545">
        <v>322164</v>
      </c>
      <c r="W545">
        <v>578949</v>
      </c>
      <c r="X545">
        <v>54545</v>
      </c>
      <c r="Y545">
        <v>934221</v>
      </c>
      <c r="Z545">
        <v>4105320</v>
      </c>
      <c r="AA545">
        <v>86330</v>
      </c>
      <c r="AB545">
        <v>77607</v>
      </c>
      <c r="AC545">
        <v>2301</v>
      </c>
      <c r="AD545">
        <v>850</v>
      </c>
      <c r="AE545">
        <v>2316</v>
      </c>
      <c r="AF545">
        <v>286</v>
      </c>
      <c r="AG545">
        <v>15579</v>
      </c>
      <c r="AH545">
        <v>495389</v>
      </c>
      <c r="AI545">
        <v>1010250</v>
      </c>
      <c r="AJ545">
        <v>45492</v>
      </c>
      <c r="AK545">
        <v>124729</v>
      </c>
      <c r="AL545">
        <v>718847</v>
      </c>
      <c r="AM545">
        <v>660493</v>
      </c>
      <c r="AN545">
        <v>1379340</v>
      </c>
      <c r="AO545">
        <v>414636</v>
      </c>
      <c r="AP545">
        <v>568178</v>
      </c>
      <c r="AQ545">
        <v>649271</v>
      </c>
      <c r="AR545">
        <v>541942</v>
      </c>
      <c r="AS545">
        <v>329770</v>
      </c>
      <c r="AT545">
        <v>289734</v>
      </c>
      <c r="AU545">
        <v>44164</v>
      </c>
      <c r="AV545">
        <v>2837695</v>
      </c>
      <c r="AW545">
        <v>1418851</v>
      </c>
      <c r="AX545">
        <v>4256546</v>
      </c>
      <c r="AY545">
        <v>2274553</v>
      </c>
      <c r="AZ545">
        <v>1245627</v>
      </c>
      <c r="BA545">
        <v>716066</v>
      </c>
      <c r="BB545">
        <v>54343</v>
      </c>
      <c r="BC545">
        <v>297276</v>
      </c>
      <c r="BD545">
        <v>46469</v>
      </c>
      <c r="BE545">
        <v>181071</v>
      </c>
      <c r="BF545">
        <v>241192</v>
      </c>
      <c r="BG545">
        <v>39493</v>
      </c>
      <c r="BH545">
        <v>561627</v>
      </c>
      <c r="BI545">
        <v>71289</v>
      </c>
      <c r="BJ545">
        <v>666976</v>
      </c>
      <c r="BK545">
        <v>657824</v>
      </c>
      <c r="BL545">
        <v>56704</v>
      </c>
      <c r="BM545">
        <v>24517</v>
      </c>
      <c r="BN545">
        <v>881691</v>
      </c>
      <c r="BO545">
        <v>679351</v>
      </c>
      <c r="BP545">
        <v>577722</v>
      </c>
      <c r="BQ545">
        <v>817426</v>
      </c>
      <c r="BR545">
        <v>287779</v>
      </c>
      <c r="BS545">
        <v>75065</v>
      </c>
      <c r="BT545">
        <v>2041</v>
      </c>
      <c r="BU545">
        <v>22116</v>
      </c>
      <c r="BV545">
        <v>8202</v>
      </c>
      <c r="BW545">
        <v>4339</v>
      </c>
      <c r="BX545">
        <v>7943</v>
      </c>
      <c r="BY545">
        <v>446815</v>
      </c>
      <c r="BZ545">
        <v>504832</v>
      </c>
      <c r="CA545">
        <v>81562</v>
      </c>
      <c r="CB545">
        <v>319590</v>
      </c>
      <c r="CC545">
        <v>62111</v>
      </c>
      <c r="CD545">
        <v>5855</v>
      </c>
      <c r="CE545">
        <v>9949</v>
      </c>
      <c r="CF545">
        <v>79516</v>
      </c>
      <c r="CG545">
        <v>494827</v>
      </c>
      <c r="CH545">
        <v>384258</v>
      </c>
      <c r="CI545">
        <v>1601</v>
      </c>
      <c r="CJ545">
        <v>634191</v>
      </c>
      <c r="CK545">
        <v>145141</v>
      </c>
      <c r="CL545">
        <v>54096</v>
      </c>
      <c r="CM545">
        <v>144655</v>
      </c>
      <c r="CN545">
        <v>198751</v>
      </c>
      <c r="CO545">
        <v>214294</v>
      </c>
      <c r="CP545">
        <v>786438</v>
      </c>
      <c r="CQ545">
        <v>380992</v>
      </c>
      <c r="CR545">
        <v>191152</v>
      </c>
      <c r="CS545">
        <v>129455</v>
      </c>
      <c r="CT545">
        <v>11522</v>
      </c>
      <c r="CU545">
        <v>247081</v>
      </c>
      <c r="CV545">
        <v>868660</v>
      </c>
      <c r="CW545">
        <v>92853</v>
      </c>
      <c r="CX545">
        <v>8305</v>
      </c>
      <c r="CY545">
        <v>9143</v>
      </c>
      <c r="CZ545">
        <v>717</v>
      </c>
      <c r="DA545">
        <v>121</v>
      </c>
      <c r="DB545">
        <v>155510</v>
      </c>
      <c r="DC545">
        <v>877</v>
      </c>
      <c r="DD545">
        <v>2282</v>
      </c>
      <c r="DE545">
        <v>2122</v>
      </c>
      <c r="DF545">
        <v>4404</v>
      </c>
      <c r="DG545">
        <v>563</v>
      </c>
      <c r="DH545">
        <v>214</v>
      </c>
      <c r="DI545">
        <v>777</v>
      </c>
      <c r="DJ545">
        <v>278</v>
      </c>
      <c r="DK545">
        <v>373</v>
      </c>
      <c r="DL545">
        <v>651</v>
      </c>
      <c r="DM545">
        <v>611</v>
      </c>
      <c r="DN545">
        <v>7319</v>
      </c>
    </row>
    <row r="546" spans="1:118" x14ac:dyDescent="0.25">
      <c r="A546">
        <v>545</v>
      </c>
      <c r="B546" t="s">
        <v>671</v>
      </c>
      <c r="C546" t="s">
        <v>685</v>
      </c>
      <c r="D546">
        <v>5154296</v>
      </c>
      <c r="E546">
        <v>2569688</v>
      </c>
      <c r="F546">
        <v>2584608</v>
      </c>
      <c r="G546">
        <v>3288577</v>
      </c>
      <c r="H546">
        <v>1716933</v>
      </c>
      <c r="I546">
        <v>1571644</v>
      </c>
      <c r="J546">
        <v>945269</v>
      </c>
      <c r="K546">
        <v>468883</v>
      </c>
      <c r="L546">
        <v>476386</v>
      </c>
      <c r="M546">
        <v>213195</v>
      </c>
      <c r="N546">
        <v>104422</v>
      </c>
      <c r="O546">
        <v>108773</v>
      </c>
      <c r="P546">
        <v>2093681</v>
      </c>
      <c r="Q546">
        <v>1545831</v>
      </c>
      <c r="R546">
        <v>547850</v>
      </c>
      <c r="S546">
        <v>1748117</v>
      </c>
      <c r="T546">
        <v>345564</v>
      </c>
      <c r="U546">
        <v>3060615</v>
      </c>
      <c r="V546">
        <v>160407</v>
      </c>
      <c r="W546">
        <v>1122046</v>
      </c>
      <c r="X546">
        <v>57853</v>
      </c>
      <c r="Y546">
        <v>753375</v>
      </c>
      <c r="Z546">
        <v>4983330</v>
      </c>
      <c r="AA546">
        <v>77777</v>
      </c>
      <c r="AB546">
        <v>77825</v>
      </c>
      <c r="AC546">
        <v>738</v>
      </c>
      <c r="AD546">
        <v>413</v>
      </c>
      <c r="AE546">
        <v>4149</v>
      </c>
      <c r="AF546">
        <v>403</v>
      </c>
      <c r="AG546">
        <v>9661</v>
      </c>
      <c r="AH546">
        <v>479914</v>
      </c>
      <c r="AI546">
        <v>1297273</v>
      </c>
      <c r="AJ546">
        <v>22411</v>
      </c>
      <c r="AK546">
        <v>93784</v>
      </c>
      <c r="AL546">
        <v>1199479</v>
      </c>
      <c r="AM546">
        <v>406362</v>
      </c>
      <c r="AN546">
        <v>1605841</v>
      </c>
      <c r="AO546">
        <v>669420</v>
      </c>
      <c r="AP546">
        <v>947606</v>
      </c>
      <c r="AQ546">
        <v>797497</v>
      </c>
      <c r="AR546">
        <v>521562</v>
      </c>
      <c r="AS546">
        <v>271809</v>
      </c>
      <c r="AT546">
        <v>263023</v>
      </c>
      <c r="AU546">
        <v>47702</v>
      </c>
      <c r="AV546">
        <v>3518619</v>
      </c>
      <c r="AW546">
        <v>1524603</v>
      </c>
      <c r="AX546">
        <v>5043222</v>
      </c>
      <c r="AY546">
        <v>2724328</v>
      </c>
      <c r="AZ546">
        <v>1478954</v>
      </c>
      <c r="BA546">
        <v>948122</v>
      </c>
      <c r="BB546">
        <v>2892</v>
      </c>
      <c r="BC546">
        <v>779052</v>
      </c>
      <c r="BD546">
        <v>25381</v>
      </c>
      <c r="BE546">
        <v>113126</v>
      </c>
      <c r="BF546">
        <v>232073</v>
      </c>
      <c r="BG546">
        <v>65415</v>
      </c>
      <c r="BH546">
        <v>614288</v>
      </c>
      <c r="BI546">
        <v>34494</v>
      </c>
      <c r="BJ546">
        <v>821421</v>
      </c>
      <c r="BK546">
        <v>732492</v>
      </c>
      <c r="BL546">
        <v>52789</v>
      </c>
      <c r="BM546">
        <v>46973</v>
      </c>
      <c r="BN546">
        <v>869294</v>
      </c>
      <c r="BO546">
        <v>869464</v>
      </c>
      <c r="BP546">
        <v>800168</v>
      </c>
      <c r="BQ546">
        <v>1088823</v>
      </c>
      <c r="BR546">
        <v>278383</v>
      </c>
      <c r="BS546">
        <v>132607</v>
      </c>
      <c r="BT546">
        <v>1622</v>
      </c>
      <c r="BU546">
        <v>50195</v>
      </c>
      <c r="BV546">
        <v>6007</v>
      </c>
      <c r="BW546">
        <v>2058</v>
      </c>
      <c r="BX546">
        <v>11341</v>
      </c>
      <c r="BY546">
        <v>537946</v>
      </c>
      <c r="BZ546">
        <v>510602</v>
      </c>
      <c r="CA546">
        <v>121195</v>
      </c>
      <c r="CB546">
        <v>342767</v>
      </c>
      <c r="CC546">
        <v>4440</v>
      </c>
      <c r="CD546">
        <v>6523</v>
      </c>
      <c r="CE546">
        <v>11217</v>
      </c>
      <c r="CF546">
        <v>27864</v>
      </c>
      <c r="CG546">
        <v>558347</v>
      </c>
      <c r="CH546">
        <v>613789</v>
      </c>
      <c r="CI546">
        <v>5684</v>
      </c>
      <c r="CJ546">
        <v>908806</v>
      </c>
      <c r="CK546">
        <v>40397</v>
      </c>
      <c r="CL546">
        <v>95856</v>
      </c>
      <c r="CM546">
        <v>239150</v>
      </c>
      <c r="CN546">
        <v>335006</v>
      </c>
      <c r="CO546">
        <v>275218</v>
      </c>
      <c r="CP546">
        <v>952492</v>
      </c>
      <c r="CQ546">
        <v>468704</v>
      </c>
      <c r="CR546">
        <v>208570</v>
      </c>
      <c r="CS546">
        <v>112434</v>
      </c>
      <c r="CT546">
        <v>7478</v>
      </c>
      <c r="CU546">
        <v>235274</v>
      </c>
      <c r="CV546">
        <v>1085890</v>
      </c>
      <c r="CW546">
        <v>85895</v>
      </c>
      <c r="CX546">
        <v>6477</v>
      </c>
      <c r="CY546">
        <v>7007</v>
      </c>
      <c r="CZ546">
        <v>450</v>
      </c>
      <c r="DA546">
        <v>80</v>
      </c>
      <c r="DB546">
        <v>228618</v>
      </c>
      <c r="DC546">
        <v>1274</v>
      </c>
      <c r="DD546">
        <v>2865</v>
      </c>
      <c r="DE546">
        <v>1949</v>
      </c>
      <c r="DF546">
        <v>4814</v>
      </c>
      <c r="DG546">
        <v>189</v>
      </c>
      <c r="DH546">
        <v>164</v>
      </c>
      <c r="DI546">
        <v>353</v>
      </c>
      <c r="DJ546">
        <v>195</v>
      </c>
      <c r="DK546">
        <v>286</v>
      </c>
      <c r="DL546">
        <v>481</v>
      </c>
      <c r="DM546">
        <v>290</v>
      </c>
      <c r="DN546">
        <v>7211</v>
      </c>
    </row>
    <row r="547" spans="1:118" x14ac:dyDescent="0.25">
      <c r="A547">
        <v>546</v>
      </c>
      <c r="B547" t="s">
        <v>671</v>
      </c>
      <c r="C547" t="s">
        <v>686</v>
      </c>
      <c r="D547">
        <v>3936966</v>
      </c>
      <c r="E547">
        <v>1964918</v>
      </c>
      <c r="F547">
        <v>1972048</v>
      </c>
      <c r="G547">
        <v>2652389</v>
      </c>
      <c r="H547">
        <v>1379223</v>
      </c>
      <c r="I547">
        <v>1273166</v>
      </c>
      <c r="J547">
        <v>811698</v>
      </c>
      <c r="K547">
        <v>403693</v>
      </c>
      <c r="L547">
        <v>408005</v>
      </c>
      <c r="M547">
        <v>109072</v>
      </c>
      <c r="N547">
        <v>53367</v>
      </c>
      <c r="O547">
        <v>55705</v>
      </c>
      <c r="P547">
        <v>1773112</v>
      </c>
      <c r="Q547">
        <v>1199338</v>
      </c>
      <c r="R547">
        <v>573774</v>
      </c>
      <c r="S547">
        <v>1534166</v>
      </c>
      <c r="T547">
        <v>238946</v>
      </c>
      <c r="U547">
        <v>2163854</v>
      </c>
      <c r="V547">
        <v>155275</v>
      </c>
      <c r="W547">
        <v>1061787</v>
      </c>
      <c r="X547">
        <v>33861</v>
      </c>
      <c r="Y547">
        <v>522189</v>
      </c>
      <c r="Z547">
        <v>3733191</v>
      </c>
      <c r="AA547">
        <v>86142</v>
      </c>
      <c r="AB547">
        <v>109120</v>
      </c>
      <c r="AC547">
        <v>288</v>
      </c>
      <c r="AD547">
        <v>209</v>
      </c>
      <c r="AE547">
        <v>1578</v>
      </c>
      <c r="AF547">
        <v>211</v>
      </c>
      <c r="AG547">
        <v>6227</v>
      </c>
      <c r="AH547">
        <v>435334</v>
      </c>
      <c r="AI547">
        <v>1017568</v>
      </c>
      <c r="AJ547">
        <v>12050</v>
      </c>
      <c r="AK547">
        <v>55613</v>
      </c>
      <c r="AL547">
        <v>1007255</v>
      </c>
      <c r="AM547">
        <v>248373</v>
      </c>
      <c r="AN547">
        <v>1255628</v>
      </c>
      <c r="AO547">
        <v>595331</v>
      </c>
      <c r="AP547">
        <v>718960</v>
      </c>
      <c r="AQ547">
        <v>585595</v>
      </c>
      <c r="AR547">
        <v>415178</v>
      </c>
      <c r="AS547">
        <v>215863</v>
      </c>
      <c r="AT547">
        <v>207586</v>
      </c>
      <c r="AU547">
        <v>33329</v>
      </c>
      <c r="AV547">
        <v>2771842</v>
      </c>
      <c r="AW547">
        <v>1028767</v>
      </c>
      <c r="AX547">
        <v>3800609</v>
      </c>
      <c r="AY547">
        <v>2051513</v>
      </c>
      <c r="AZ547">
        <v>1127764</v>
      </c>
      <c r="BA547">
        <v>755533</v>
      </c>
      <c r="BB547">
        <v>2156</v>
      </c>
      <c r="BC547">
        <v>605463</v>
      </c>
      <c r="BD547">
        <v>14687</v>
      </c>
      <c r="BE547">
        <v>70135</v>
      </c>
      <c r="BF547">
        <v>182698</v>
      </c>
      <c r="BG547">
        <v>56671</v>
      </c>
      <c r="BH547">
        <v>478091</v>
      </c>
      <c r="BI547">
        <v>19128</v>
      </c>
      <c r="BJ547">
        <v>648607</v>
      </c>
      <c r="BK547">
        <v>578252</v>
      </c>
      <c r="BL547">
        <v>43490</v>
      </c>
      <c r="BM547">
        <v>46343</v>
      </c>
      <c r="BN547">
        <v>645717</v>
      </c>
      <c r="BO547">
        <v>720167</v>
      </c>
      <c r="BP547">
        <v>694857</v>
      </c>
      <c r="BQ547">
        <v>836015</v>
      </c>
      <c r="BR547">
        <v>207958</v>
      </c>
      <c r="BS547">
        <v>97912</v>
      </c>
      <c r="BT547">
        <v>1152</v>
      </c>
      <c r="BU547">
        <v>30148</v>
      </c>
      <c r="BV547">
        <v>3299</v>
      </c>
      <c r="BW547">
        <v>1232</v>
      </c>
      <c r="BX547">
        <v>9009</v>
      </c>
      <c r="BY547">
        <v>355613</v>
      </c>
      <c r="BZ547">
        <v>307863</v>
      </c>
      <c r="CA547">
        <v>20184</v>
      </c>
      <c r="CB547">
        <v>126299</v>
      </c>
      <c r="CC547">
        <v>264</v>
      </c>
      <c r="CD547">
        <v>8333</v>
      </c>
      <c r="CE547">
        <v>7707</v>
      </c>
      <c r="CF547">
        <v>26637</v>
      </c>
      <c r="CG547">
        <v>338966</v>
      </c>
      <c r="CH547">
        <v>593261</v>
      </c>
      <c r="CI547">
        <v>10333</v>
      </c>
      <c r="CJ547">
        <v>900503</v>
      </c>
      <c r="CK547">
        <v>17816</v>
      </c>
      <c r="CL547">
        <v>70587</v>
      </c>
      <c r="CM547">
        <v>193110</v>
      </c>
      <c r="CN547">
        <v>263697</v>
      </c>
      <c r="CO547">
        <v>211052</v>
      </c>
      <c r="CP547">
        <v>724609</v>
      </c>
      <c r="CQ547">
        <v>363280</v>
      </c>
      <c r="CR547">
        <v>150277</v>
      </c>
      <c r="CS547">
        <v>82492</v>
      </c>
      <c r="CT547">
        <v>4982</v>
      </c>
      <c r="CU547">
        <v>143553</v>
      </c>
      <c r="CV547">
        <v>830550</v>
      </c>
      <c r="CW547">
        <v>71679</v>
      </c>
      <c r="CX547">
        <v>5319</v>
      </c>
      <c r="CY547">
        <v>5684</v>
      </c>
      <c r="CZ547">
        <v>329</v>
      </c>
      <c r="DA547">
        <v>36</v>
      </c>
      <c r="DB547">
        <v>167867</v>
      </c>
      <c r="DC547">
        <v>1011</v>
      </c>
      <c r="DD547">
        <v>2260</v>
      </c>
      <c r="DE547">
        <v>1477</v>
      </c>
      <c r="DF547">
        <v>3737</v>
      </c>
      <c r="DG547">
        <v>131</v>
      </c>
      <c r="DH547">
        <v>105</v>
      </c>
      <c r="DI547">
        <v>236</v>
      </c>
      <c r="DJ547">
        <v>126</v>
      </c>
      <c r="DK547">
        <v>184</v>
      </c>
      <c r="DL547">
        <v>310</v>
      </c>
      <c r="DM547">
        <v>193</v>
      </c>
      <c r="DN547">
        <v>5485</v>
      </c>
    </row>
    <row r="548" spans="1:118" x14ac:dyDescent="0.25">
      <c r="A548">
        <v>547</v>
      </c>
      <c r="B548" t="s">
        <v>671</v>
      </c>
      <c r="C548" t="s">
        <v>687</v>
      </c>
      <c r="D548">
        <v>4517398</v>
      </c>
      <c r="E548">
        <v>2267375</v>
      </c>
      <c r="F548">
        <v>2250023</v>
      </c>
      <c r="G548">
        <v>3009718</v>
      </c>
      <c r="H548">
        <v>1598959</v>
      </c>
      <c r="I548">
        <v>1410759</v>
      </c>
      <c r="J548">
        <v>871063</v>
      </c>
      <c r="K548">
        <v>435412</v>
      </c>
      <c r="L548">
        <v>435651</v>
      </c>
      <c r="M548">
        <v>132464</v>
      </c>
      <c r="N548">
        <v>66734</v>
      </c>
      <c r="O548">
        <v>65730</v>
      </c>
      <c r="P548">
        <v>2048880</v>
      </c>
      <c r="Q548">
        <v>1327299</v>
      </c>
      <c r="R548">
        <v>721581</v>
      </c>
      <c r="S548">
        <v>1744978</v>
      </c>
      <c r="T548">
        <v>303902</v>
      </c>
      <c r="U548">
        <v>2468518</v>
      </c>
      <c r="V548">
        <v>150166</v>
      </c>
      <c r="W548">
        <v>1006976</v>
      </c>
      <c r="X548">
        <v>48444</v>
      </c>
      <c r="Y548">
        <v>843294</v>
      </c>
      <c r="Z548">
        <v>4023678</v>
      </c>
      <c r="AA548">
        <v>307043</v>
      </c>
      <c r="AB548">
        <v>145598</v>
      </c>
      <c r="AC548">
        <v>1393</v>
      </c>
      <c r="AD548">
        <v>863</v>
      </c>
      <c r="AE548">
        <v>6320</v>
      </c>
      <c r="AF548">
        <v>906</v>
      </c>
      <c r="AG548">
        <v>31597</v>
      </c>
      <c r="AH548">
        <v>632890</v>
      </c>
      <c r="AI548">
        <v>1163932</v>
      </c>
      <c r="AJ548">
        <v>30438</v>
      </c>
      <c r="AK548">
        <v>101450</v>
      </c>
      <c r="AL548">
        <v>909292</v>
      </c>
      <c r="AM548">
        <v>567042</v>
      </c>
      <c r="AN548">
        <v>1476334</v>
      </c>
      <c r="AO548">
        <v>618101</v>
      </c>
      <c r="AP548">
        <v>692968</v>
      </c>
      <c r="AQ548">
        <v>630603</v>
      </c>
      <c r="AR548">
        <v>531821</v>
      </c>
      <c r="AS548">
        <v>312753</v>
      </c>
      <c r="AT548">
        <v>328454</v>
      </c>
      <c r="AU548">
        <v>54728</v>
      </c>
      <c r="AV548">
        <v>3169428</v>
      </c>
      <c r="AW548">
        <v>1352499</v>
      </c>
      <c r="AX548">
        <v>4521927</v>
      </c>
      <c r="AY548">
        <v>2340943</v>
      </c>
      <c r="AZ548">
        <v>1284630</v>
      </c>
      <c r="BA548">
        <v>833959</v>
      </c>
      <c r="BB548">
        <v>57866</v>
      </c>
      <c r="BC548">
        <v>525079</v>
      </c>
      <c r="BD548">
        <v>27969</v>
      </c>
      <c r="BE548">
        <v>112568</v>
      </c>
      <c r="BF548">
        <v>212111</v>
      </c>
      <c r="BG548">
        <v>76037</v>
      </c>
      <c r="BH548">
        <v>598166</v>
      </c>
      <c r="BI548">
        <v>43264</v>
      </c>
      <c r="BJ548">
        <v>794346</v>
      </c>
      <c r="BK548">
        <v>743696</v>
      </c>
      <c r="BL548">
        <v>69493</v>
      </c>
      <c r="BM548">
        <v>41217</v>
      </c>
      <c r="BN548">
        <v>838939</v>
      </c>
      <c r="BO548">
        <v>897201</v>
      </c>
      <c r="BP548">
        <v>863417</v>
      </c>
      <c r="BQ548">
        <v>863382</v>
      </c>
      <c r="BR548">
        <v>328243</v>
      </c>
      <c r="BS548">
        <v>128403</v>
      </c>
      <c r="BT548">
        <v>1359</v>
      </c>
      <c r="BU548">
        <v>32758</v>
      </c>
      <c r="BV548">
        <v>10038</v>
      </c>
      <c r="BW548">
        <v>4774</v>
      </c>
      <c r="BX548">
        <v>7302</v>
      </c>
      <c r="BY548">
        <v>330056</v>
      </c>
      <c r="BZ548">
        <v>351479</v>
      </c>
      <c r="CA548">
        <v>87080</v>
      </c>
      <c r="CB548">
        <v>205072</v>
      </c>
      <c r="CC548">
        <v>1490</v>
      </c>
      <c r="CD548">
        <v>1097</v>
      </c>
      <c r="CE548">
        <v>17143</v>
      </c>
      <c r="CF548">
        <v>26322</v>
      </c>
      <c r="CG548">
        <v>387804</v>
      </c>
      <c r="CH548">
        <v>611878</v>
      </c>
      <c r="CI548">
        <v>6592</v>
      </c>
      <c r="CJ548">
        <v>903992</v>
      </c>
      <c r="CK548">
        <v>43371</v>
      </c>
      <c r="CL548">
        <v>81004</v>
      </c>
      <c r="CM548">
        <v>218150</v>
      </c>
      <c r="CN548">
        <v>299154</v>
      </c>
      <c r="CO548">
        <v>235751</v>
      </c>
      <c r="CP548">
        <v>824868</v>
      </c>
      <c r="CQ548">
        <v>417156</v>
      </c>
      <c r="CR548">
        <v>171961</v>
      </c>
      <c r="CS548">
        <v>95350</v>
      </c>
      <c r="CT548">
        <v>7885</v>
      </c>
      <c r="CU548">
        <v>227575</v>
      </c>
      <c r="CV548">
        <v>955030</v>
      </c>
      <c r="CW548">
        <v>81787</v>
      </c>
      <c r="CX548">
        <v>6370</v>
      </c>
      <c r="CY548">
        <v>6886</v>
      </c>
      <c r="CZ548">
        <v>449</v>
      </c>
      <c r="DA548">
        <v>67</v>
      </c>
      <c r="DB548">
        <v>183554</v>
      </c>
      <c r="DC548">
        <v>1054</v>
      </c>
      <c r="DD548">
        <v>2557</v>
      </c>
      <c r="DE548">
        <v>2029</v>
      </c>
      <c r="DF548">
        <v>4586</v>
      </c>
      <c r="DG548">
        <v>270</v>
      </c>
      <c r="DH548">
        <v>180</v>
      </c>
      <c r="DI548">
        <v>450</v>
      </c>
      <c r="DJ548">
        <v>218</v>
      </c>
      <c r="DK548">
        <v>313</v>
      </c>
      <c r="DL548">
        <v>531</v>
      </c>
      <c r="DM548">
        <v>364</v>
      </c>
      <c r="DN548">
        <v>6983</v>
      </c>
    </row>
    <row r="549" spans="1:118" x14ac:dyDescent="0.25">
      <c r="A549">
        <v>548</v>
      </c>
      <c r="B549" t="s">
        <v>671</v>
      </c>
      <c r="C549" t="s">
        <v>688</v>
      </c>
      <c r="D549">
        <v>4887813</v>
      </c>
      <c r="E549">
        <v>2440521</v>
      </c>
      <c r="F549">
        <v>2447292</v>
      </c>
      <c r="G549">
        <v>2960441</v>
      </c>
      <c r="H549">
        <v>1634726</v>
      </c>
      <c r="I549">
        <v>1325715</v>
      </c>
      <c r="J549">
        <v>957407</v>
      </c>
      <c r="K549">
        <v>476333</v>
      </c>
      <c r="L549">
        <v>481074</v>
      </c>
      <c r="M549">
        <v>247089</v>
      </c>
      <c r="N549">
        <v>125105</v>
      </c>
      <c r="O549">
        <v>121984</v>
      </c>
      <c r="P549">
        <v>2381624</v>
      </c>
      <c r="Q549">
        <v>1442370</v>
      </c>
      <c r="R549">
        <v>939254</v>
      </c>
      <c r="S549">
        <v>2106326</v>
      </c>
      <c r="T549">
        <v>275298</v>
      </c>
      <c r="U549">
        <v>2506189</v>
      </c>
      <c r="V549">
        <v>302341</v>
      </c>
      <c r="W549">
        <v>1227956</v>
      </c>
      <c r="X549">
        <v>47436</v>
      </c>
      <c r="Y549">
        <v>803891</v>
      </c>
      <c r="Z549">
        <v>4217597</v>
      </c>
      <c r="AA549">
        <v>559770</v>
      </c>
      <c r="AB549">
        <v>89763</v>
      </c>
      <c r="AC549">
        <v>764</v>
      </c>
      <c r="AD549">
        <v>323</v>
      </c>
      <c r="AE549">
        <v>3282</v>
      </c>
      <c r="AF549">
        <v>332</v>
      </c>
      <c r="AG549">
        <v>15982</v>
      </c>
      <c r="AH549">
        <v>648568</v>
      </c>
      <c r="AI549">
        <v>1186028</v>
      </c>
      <c r="AJ549">
        <v>19383</v>
      </c>
      <c r="AK549">
        <v>80434</v>
      </c>
      <c r="AL549">
        <v>1069877</v>
      </c>
      <c r="AM549">
        <v>513113</v>
      </c>
      <c r="AN549">
        <v>1582990</v>
      </c>
      <c r="AO549">
        <v>736270</v>
      </c>
      <c r="AP549">
        <v>845810</v>
      </c>
      <c r="AQ549">
        <v>674957</v>
      </c>
      <c r="AR549">
        <v>453446</v>
      </c>
      <c r="AS549">
        <v>246580</v>
      </c>
      <c r="AT549">
        <v>221924</v>
      </c>
      <c r="AU549">
        <v>30279</v>
      </c>
      <c r="AV549">
        <v>3209266</v>
      </c>
      <c r="AW549">
        <v>1474349</v>
      </c>
      <c r="AX549">
        <v>4683615</v>
      </c>
      <c r="AY549">
        <v>2583462</v>
      </c>
      <c r="AZ549">
        <v>1371811</v>
      </c>
      <c r="BA549">
        <v>928462</v>
      </c>
      <c r="BB549">
        <v>4078</v>
      </c>
      <c r="BC549">
        <v>454586</v>
      </c>
      <c r="BD549">
        <v>17424</v>
      </c>
      <c r="BE549">
        <v>106907</v>
      </c>
      <c r="BF549">
        <v>190079</v>
      </c>
      <c r="BG549">
        <v>62229</v>
      </c>
      <c r="BH549">
        <v>617321</v>
      </c>
      <c r="BI549">
        <v>28457</v>
      </c>
      <c r="BJ549">
        <v>816849</v>
      </c>
      <c r="BK549">
        <v>733133</v>
      </c>
      <c r="BL549">
        <v>53583</v>
      </c>
      <c r="BM549">
        <v>44968</v>
      </c>
      <c r="BN549">
        <v>917356</v>
      </c>
      <c r="BO549">
        <v>904201</v>
      </c>
      <c r="BP549">
        <v>762845</v>
      </c>
      <c r="BQ549">
        <v>981115</v>
      </c>
      <c r="BR549">
        <v>276073</v>
      </c>
      <c r="BS549">
        <v>180459</v>
      </c>
      <c r="BT549">
        <v>1292</v>
      </c>
      <c r="BU549">
        <v>58852</v>
      </c>
      <c r="BV549">
        <v>5982</v>
      </c>
      <c r="BW549">
        <v>2660</v>
      </c>
      <c r="BX549">
        <v>4774</v>
      </c>
      <c r="BY549">
        <v>383630</v>
      </c>
      <c r="BZ549">
        <v>513287</v>
      </c>
      <c r="CA549">
        <v>67710</v>
      </c>
      <c r="CB549">
        <v>428749</v>
      </c>
      <c r="CC549">
        <v>1299</v>
      </c>
      <c r="CD549">
        <v>4238</v>
      </c>
      <c r="CE549">
        <v>35872</v>
      </c>
      <c r="CF549">
        <v>47242</v>
      </c>
      <c r="CG549">
        <v>465404</v>
      </c>
      <c r="CH549">
        <v>554667</v>
      </c>
      <c r="CI549">
        <v>5833</v>
      </c>
      <c r="CJ549">
        <v>739450</v>
      </c>
      <c r="CK549">
        <v>73453</v>
      </c>
      <c r="CL549">
        <v>83026</v>
      </c>
      <c r="CM549">
        <v>212589</v>
      </c>
      <c r="CN549">
        <v>295615</v>
      </c>
      <c r="CO549">
        <v>229537</v>
      </c>
      <c r="CP549">
        <v>842985</v>
      </c>
      <c r="CQ549">
        <v>413160</v>
      </c>
      <c r="CR549">
        <v>200288</v>
      </c>
      <c r="CS549">
        <v>139120</v>
      </c>
      <c r="CT549">
        <v>10111</v>
      </c>
      <c r="CU549">
        <v>267760</v>
      </c>
      <c r="CV549">
        <v>972992</v>
      </c>
      <c r="CW549">
        <v>117838</v>
      </c>
      <c r="CX549">
        <v>10388</v>
      </c>
      <c r="CY549">
        <v>11313</v>
      </c>
      <c r="CZ549">
        <v>821</v>
      </c>
      <c r="DA549">
        <v>104</v>
      </c>
      <c r="DB549">
        <v>185688</v>
      </c>
      <c r="DC549">
        <v>1119</v>
      </c>
      <c r="DD549">
        <v>2657</v>
      </c>
      <c r="DE549">
        <v>1953</v>
      </c>
      <c r="DF549">
        <v>4610</v>
      </c>
      <c r="DG549">
        <v>196</v>
      </c>
      <c r="DH549">
        <v>188</v>
      </c>
      <c r="DI549">
        <v>384</v>
      </c>
      <c r="DJ549">
        <v>222</v>
      </c>
      <c r="DK549">
        <v>328</v>
      </c>
      <c r="DL549">
        <v>550</v>
      </c>
      <c r="DM549">
        <v>317</v>
      </c>
      <c r="DN549">
        <v>6981</v>
      </c>
    </row>
    <row r="550" spans="1:118" x14ac:dyDescent="0.25">
      <c r="A550">
        <v>549</v>
      </c>
      <c r="B550" t="s">
        <v>671</v>
      </c>
      <c r="C550" t="s">
        <v>689</v>
      </c>
      <c r="D550">
        <v>3397448</v>
      </c>
      <c r="E550">
        <v>1714764</v>
      </c>
      <c r="F550">
        <v>1682684</v>
      </c>
      <c r="G550">
        <v>1904435</v>
      </c>
      <c r="H550">
        <v>1107686</v>
      </c>
      <c r="I550">
        <v>796749</v>
      </c>
      <c r="J550">
        <v>787861</v>
      </c>
      <c r="K550">
        <v>397242</v>
      </c>
      <c r="L550">
        <v>390619</v>
      </c>
      <c r="M550">
        <v>151145</v>
      </c>
      <c r="N550">
        <v>76677</v>
      </c>
      <c r="O550">
        <v>74468</v>
      </c>
      <c r="P550">
        <v>1700567</v>
      </c>
      <c r="Q550">
        <v>991842</v>
      </c>
      <c r="R550">
        <v>708725</v>
      </c>
      <c r="S550">
        <v>1463508</v>
      </c>
      <c r="T550">
        <v>237059</v>
      </c>
      <c r="U550">
        <v>1696881</v>
      </c>
      <c r="V550">
        <v>280029</v>
      </c>
      <c r="W550">
        <v>889218</v>
      </c>
      <c r="X550">
        <v>42603</v>
      </c>
      <c r="Y550">
        <v>488717</v>
      </c>
      <c r="Z550">
        <v>3150195</v>
      </c>
      <c r="AA550">
        <v>220654</v>
      </c>
      <c r="AB550">
        <v>18775</v>
      </c>
      <c r="AC550">
        <v>266</v>
      </c>
      <c r="AD550">
        <v>97</v>
      </c>
      <c r="AE550">
        <v>204</v>
      </c>
      <c r="AF550">
        <v>206</v>
      </c>
      <c r="AG550">
        <v>7051</v>
      </c>
      <c r="AH550">
        <v>290947</v>
      </c>
      <c r="AI550">
        <v>763746</v>
      </c>
      <c r="AJ550">
        <v>6151</v>
      </c>
      <c r="AK550">
        <v>43611</v>
      </c>
      <c r="AL550">
        <v>873486</v>
      </c>
      <c r="AM550">
        <v>214089</v>
      </c>
      <c r="AN550">
        <v>1087575</v>
      </c>
      <c r="AO550">
        <v>489805</v>
      </c>
      <c r="AP550">
        <v>495556</v>
      </c>
      <c r="AQ550">
        <v>368919</v>
      </c>
      <c r="AR550">
        <v>249034</v>
      </c>
      <c r="AS550">
        <v>142026</v>
      </c>
      <c r="AT550">
        <v>133627</v>
      </c>
      <c r="AU550">
        <v>21976</v>
      </c>
      <c r="AV550">
        <v>1900943</v>
      </c>
      <c r="AW550">
        <v>1218310</v>
      </c>
      <c r="AX550">
        <v>3119253</v>
      </c>
      <c r="AY550">
        <v>1832695</v>
      </c>
      <c r="AZ550">
        <v>917391</v>
      </c>
      <c r="BA550">
        <v>641707</v>
      </c>
      <c r="BB550">
        <v>5655</v>
      </c>
      <c r="BC550">
        <v>226045</v>
      </c>
      <c r="BD550">
        <v>9071</v>
      </c>
      <c r="BE550">
        <v>40847</v>
      </c>
      <c r="BF550">
        <v>105940</v>
      </c>
      <c r="BG550">
        <v>25076</v>
      </c>
      <c r="BH550">
        <v>451056</v>
      </c>
      <c r="BI550">
        <v>10365</v>
      </c>
      <c r="BJ550">
        <v>468022</v>
      </c>
      <c r="BK550">
        <v>494689</v>
      </c>
      <c r="BL550">
        <v>18557</v>
      </c>
      <c r="BM550">
        <v>32095</v>
      </c>
      <c r="BN550">
        <v>518496</v>
      </c>
      <c r="BO550">
        <v>528518</v>
      </c>
      <c r="BP550">
        <v>321332</v>
      </c>
      <c r="BQ550">
        <v>717208</v>
      </c>
      <c r="BR550">
        <v>127205</v>
      </c>
      <c r="BS550">
        <v>185711</v>
      </c>
      <c r="BT550">
        <v>640</v>
      </c>
      <c r="BU550">
        <v>39145</v>
      </c>
      <c r="BV550">
        <v>3231</v>
      </c>
      <c r="BW550">
        <v>1463</v>
      </c>
      <c r="BX550">
        <v>5090</v>
      </c>
      <c r="BY550">
        <v>328758</v>
      </c>
      <c r="BZ550">
        <v>526726</v>
      </c>
      <c r="CA550">
        <v>91097</v>
      </c>
      <c r="CB550">
        <v>244709</v>
      </c>
      <c r="CC550">
        <v>3379</v>
      </c>
      <c r="CD550">
        <v>2055</v>
      </c>
      <c r="CE550">
        <v>24112</v>
      </c>
      <c r="CF550">
        <v>36075</v>
      </c>
      <c r="CG550">
        <v>406577</v>
      </c>
      <c r="CH550">
        <v>197300</v>
      </c>
      <c r="CI550">
        <v>6529</v>
      </c>
      <c r="CJ550">
        <v>481021</v>
      </c>
      <c r="CK550">
        <v>78693</v>
      </c>
      <c r="CL550">
        <v>51012</v>
      </c>
      <c r="CM550">
        <v>130198</v>
      </c>
      <c r="CN550">
        <v>181210</v>
      </c>
      <c r="CO550">
        <v>144923</v>
      </c>
      <c r="CP550">
        <v>548015</v>
      </c>
      <c r="CQ550">
        <v>251635</v>
      </c>
      <c r="CR550">
        <v>151457</v>
      </c>
      <c r="CS550">
        <v>115932</v>
      </c>
      <c r="CT550">
        <v>12119</v>
      </c>
      <c r="CU550">
        <v>253399</v>
      </c>
      <c r="CV550">
        <v>643184</v>
      </c>
      <c r="CW550">
        <v>89358</v>
      </c>
      <c r="CX550">
        <v>10022</v>
      </c>
      <c r="CY550">
        <v>11413</v>
      </c>
      <c r="CZ550">
        <v>1186</v>
      </c>
      <c r="DA550">
        <v>205</v>
      </c>
      <c r="DB550">
        <v>113321</v>
      </c>
      <c r="DC550">
        <v>855</v>
      </c>
      <c r="DD550">
        <v>1845</v>
      </c>
      <c r="DE550">
        <v>1128</v>
      </c>
      <c r="DF550">
        <v>2973</v>
      </c>
      <c r="DG550">
        <v>91</v>
      </c>
      <c r="DH550">
        <v>65</v>
      </c>
      <c r="DI550">
        <v>156</v>
      </c>
      <c r="DJ550">
        <v>79</v>
      </c>
      <c r="DK550">
        <v>114</v>
      </c>
      <c r="DL550">
        <v>193</v>
      </c>
      <c r="DM550">
        <v>127</v>
      </c>
      <c r="DN550">
        <v>4304</v>
      </c>
    </row>
    <row r="551" spans="1:118" x14ac:dyDescent="0.25">
      <c r="A551">
        <v>550</v>
      </c>
      <c r="B551" t="s">
        <v>671</v>
      </c>
      <c r="C551" t="s">
        <v>690</v>
      </c>
      <c r="D551">
        <v>2963557</v>
      </c>
      <c r="E551">
        <v>1492974</v>
      </c>
      <c r="F551">
        <v>1470583</v>
      </c>
      <c r="G551">
        <v>1832189</v>
      </c>
      <c r="H551">
        <v>1011922</v>
      </c>
      <c r="I551">
        <v>820267</v>
      </c>
      <c r="J551">
        <v>666588</v>
      </c>
      <c r="K551">
        <v>332673</v>
      </c>
      <c r="L551">
        <v>333915</v>
      </c>
      <c r="M551">
        <v>285997</v>
      </c>
      <c r="N551">
        <v>145168</v>
      </c>
      <c r="O551">
        <v>140829</v>
      </c>
      <c r="P551">
        <v>1314561</v>
      </c>
      <c r="Q551">
        <v>859880</v>
      </c>
      <c r="R551">
        <v>454681</v>
      </c>
      <c r="S551">
        <v>1076544</v>
      </c>
      <c r="T551">
        <v>238017</v>
      </c>
      <c r="U551">
        <v>1648996</v>
      </c>
      <c r="V551">
        <v>165513</v>
      </c>
      <c r="W551">
        <v>625262</v>
      </c>
      <c r="X551">
        <v>35403</v>
      </c>
      <c r="Y551">
        <v>488383</v>
      </c>
      <c r="Z551">
        <v>2639737</v>
      </c>
      <c r="AA551">
        <v>288378</v>
      </c>
      <c r="AB551">
        <v>26202</v>
      </c>
      <c r="AC551">
        <v>678</v>
      </c>
      <c r="AD551">
        <v>239</v>
      </c>
      <c r="AE551">
        <v>2610</v>
      </c>
      <c r="AF551">
        <v>146</v>
      </c>
      <c r="AG551">
        <v>5567</v>
      </c>
      <c r="AH551">
        <v>233623</v>
      </c>
      <c r="AI551">
        <v>696024</v>
      </c>
      <c r="AJ551">
        <v>10201</v>
      </c>
      <c r="AK551">
        <v>39583</v>
      </c>
      <c r="AL551">
        <v>689137</v>
      </c>
      <c r="AM551">
        <v>264376</v>
      </c>
      <c r="AN551">
        <v>953513</v>
      </c>
      <c r="AO551">
        <v>437438</v>
      </c>
      <c r="AP551">
        <v>451130</v>
      </c>
      <c r="AQ551">
        <v>370710</v>
      </c>
      <c r="AR551">
        <v>267243</v>
      </c>
      <c r="AS551">
        <v>161031</v>
      </c>
      <c r="AT551">
        <v>148394</v>
      </c>
      <c r="AU551">
        <v>27865</v>
      </c>
      <c r="AV551">
        <v>1863811</v>
      </c>
      <c r="AW551">
        <v>940785</v>
      </c>
      <c r="AX551">
        <v>2804596</v>
      </c>
      <c r="AY551">
        <v>1574713</v>
      </c>
      <c r="AZ551">
        <v>840448</v>
      </c>
      <c r="BA551">
        <v>544022</v>
      </c>
      <c r="BB551">
        <v>4374</v>
      </c>
      <c r="BC551">
        <v>162980</v>
      </c>
      <c r="BD551">
        <v>11661</v>
      </c>
      <c r="BE551">
        <v>41899</v>
      </c>
      <c r="BF551">
        <v>108096</v>
      </c>
      <c r="BG551">
        <v>29524</v>
      </c>
      <c r="BH551">
        <v>380926</v>
      </c>
      <c r="BI551">
        <v>15387</v>
      </c>
      <c r="BJ551">
        <v>486148</v>
      </c>
      <c r="BK551">
        <v>443579</v>
      </c>
      <c r="BL551">
        <v>33129</v>
      </c>
      <c r="BM551">
        <v>28228</v>
      </c>
      <c r="BN551">
        <v>432631</v>
      </c>
      <c r="BO551">
        <v>519318</v>
      </c>
      <c r="BP551">
        <v>306095</v>
      </c>
      <c r="BQ551">
        <v>624970</v>
      </c>
      <c r="BR551">
        <v>130421</v>
      </c>
      <c r="BS551">
        <v>182478</v>
      </c>
      <c r="BT551">
        <v>631</v>
      </c>
      <c r="BU551">
        <v>21976</v>
      </c>
      <c r="BV551">
        <v>5793</v>
      </c>
      <c r="BW551">
        <v>4929</v>
      </c>
      <c r="BX551">
        <v>6140</v>
      </c>
      <c r="BY551">
        <v>253307</v>
      </c>
      <c r="BZ551">
        <v>459859</v>
      </c>
      <c r="CA551">
        <v>51084</v>
      </c>
      <c r="CB551">
        <v>167584</v>
      </c>
      <c r="CC551">
        <v>798</v>
      </c>
      <c r="CD551">
        <v>1514</v>
      </c>
      <c r="CE551">
        <v>14690</v>
      </c>
      <c r="CF551">
        <v>18079</v>
      </c>
      <c r="CG551">
        <v>326288</v>
      </c>
      <c r="CH551">
        <v>338967</v>
      </c>
      <c r="CI551">
        <v>1077</v>
      </c>
      <c r="CJ551">
        <v>529838</v>
      </c>
      <c r="CK551">
        <v>56033</v>
      </c>
      <c r="CL551">
        <v>50886</v>
      </c>
      <c r="CM551">
        <v>124620</v>
      </c>
      <c r="CN551">
        <v>175506</v>
      </c>
      <c r="CO551">
        <v>145951</v>
      </c>
      <c r="CP551">
        <v>510984</v>
      </c>
      <c r="CQ551">
        <v>243234</v>
      </c>
      <c r="CR551">
        <v>121799</v>
      </c>
      <c r="CS551">
        <v>79487</v>
      </c>
      <c r="CT551">
        <v>6648</v>
      </c>
      <c r="CU551">
        <v>107370</v>
      </c>
      <c r="CV551">
        <v>581823</v>
      </c>
      <c r="CW551">
        <v>64736</v>
      </c>
      <c r="CX551">
        <v>6336</v>
      </c>
      <c r="CY551">
        <v>7048</v>
      </c>
      <c r="CZ551">
        <v>608</v>
      </c>
      <c r="DA551">
        <v>104</v>
      </c>
      <c r="DB551">
        <v>119018</v>
      </c>
      <c r="DC551">
        <v>711</v>
      </c>
      <c r="DD551">
        <v>1615</v>
      </c>
      <c r="DE551">
        <v>1096</v>
      </c>
      <c r="DF551">
        <v>2711</v>
      </c>
      <c r="DG551">
        <v>103</v>
      </c>
      <c r="DH551">
        <v>88</v>
      </c>
      <c r="DI551">
        <v>191</v>
      </c>
      <c r="DJ551">
        <v>104</v>
      </c>
      <c r="DK551">
        <v>152</v>
      </c>
      <c r="DL551">
        <v>256</v>
      </c>
      <c r="DM551">
        <v>156</v>
      </c>
      <c r="DN551">
        <v>4024</v>
      </c>
    </row>
    <row r="552" spans="1:118" x14ac:dyDescent="0.25">
      <c r="A552">
        <v>551</v>
      </c>
      <c r="B552" t="s">
        <v>671</v>
      </c>
      <c r="C552" t="s">
        <v>691</v>
      </c>
      <c r="D552">
        <v>2882469</v>
      </c>
      <c r="E552">
        <v>1451777</v>
      </c>
      <c r="F552">
        <v>1430692</v>
      </c>
      <c r="G552">
        <v>1716766</v>
      </c>
      <c r="H552">
        <v>994699</v>
      </c>
      <c r="I552">
        <v>722067</v>
      </c>
      <c r="J552">
        <v>465794</v>
      </c>
      <c r="K552">
        <v>232123</v>
      </c>
      <c r="L552">
        <v>233671</v>
      </c>
      <c r="M552">
        <v>75886</v>
      </c>
      <c r="N552">
        <v>38571</v>
      </c>
      <c r="O552">
        <v>37315</v>
      </c>
      <c r="P552">
        <v>1320404</v>
      </c>
      <c r="Q552">
        <v>823886</v>
      </c>
      <c r="R552">
        <v>496518</v>
      </c>
      <c r="S552">
        <v>1079903</v>
      </c>
      <c r="T552">
        <v>240501</v>
      </c>
      <c r="U552">
        <v>1562065</v>
      </c>
      <c r="V552">
        <v>243607</v>
      </c>
      <c r="W552">
        <v>542455</v>
      </c>
      <c r="X552">
        <v>55824</v>
      </c>
      <c r="Y552">
        <v>478518</v>
      </c>
      <c r="Z552">
        <v>2391231</v>
      </c>
      <c r="AA552">
        <v>454108</v>
      </c>
      <c r="AB552">
        <v>23281</v>
      </c>
      <c r="AC552">
        <v>367</v>
      </c>
      <c r="AD552">
        <v>105</v>
      </c>
      <c r="AE552">
        <v>751</v>
      </c>
      <c r="AF552">
        <v>245</v>
      </c>
      <c r="AG552">
        <v>12381</v>
      </c>
      <c r="AH552">
        <v>209532</v>
      </c>
      <c r="AI552">
        <v>671764</v>
      </c>
      <c r="AJ552">
        <v>6667</v>
      </c>
      <c r="AK552">
        <v>39923</v>
      </c>
      <c r="AL552">
        <v>590589</v>
      </c>
      <c r="AM552">
        <v>293504</v>
      </c>
      <c r="AN552">
        <v>884093</v>
      </c>
      <c r="AO552">
        <v>408650</v>
      </c>
      <c r="AP552">
        <v>509166</v>
      </c>
      <c r="AQ552">
        <v>413364</v>
      </c>
      <c r="AR552">
        <v>258798</v>
      </c>
      <c r="AS552">
        <v>140145</v>
      </c>
      <c r="AT552">
        <v>116330</v>
      </c>
      <c r="AU552">
        <v>16231</v>
      </c>
      <c r="AV552">
        <v>1862684</v>
      </c>
      <c r="AW552">
        <v>893657</v>
      </c>
      <c r="AX552">
        <v>2756341</v>
      </c>
      <c r="AY552">
        <v>1553667</v>
      </c>
      <c r="AZ552">
        <v>793583</v>
      </c>
      <c r="BA552">
        <v>530412</v>
      </c>
      <c r="BB552">
        <v>4807</v>
      </c>
      <c r="BC552">
        <v>130524</v>
      </c>
      <c r="BD552">
        <v>7558</v>
      </c>
      <c r="BE552">
        <v>54033</v>
      </c>
      <c r="BF552">
        <v>98736</v>
      </c>
      <c r="BG552">
        <v>18578</v>
      </c>
      <c r="BH552">
        <v>408374</v>
      </c>
      <c r="BI552">
        <v>10415</v>
      </c>
      <c r="BJ552">
        <v>409629</v>
      </c>
      <c r="BK552">
        <v>439641</v>
      </c>
      <c r="BL552">
        <v>12689</v>
      </c>
      <c r="BM552">
        <v>14710</v>
      </c>
      <c r="BN552">
        <v>509140</v>
      </c>
      <c r="BO552">
        <v>586881</v>
      </c>
      <c r="BP552">
        <v>314726</v>
      </c>
      <c r="BQ552">
        <v>559338</v>
      </c>
      <c r="BR552">
        <v>136435</v>
      </c>
      <c r="BS552">
        <v>209047</v>
      </c>
      <c r="BT552">
        <v>287</v>
      </c>
      <c r="BU552">
        <v>106296</v>
      </c>
      <c r="BV552">
        <v>6298</v>
      </c>
      <c r="BW552">
        <v>4881</v>
      </c>
      <c r="BX552">
        <v>7572</v>
      </c>
      <c r="BY552">
        <v>116255</v>
      </c>
      <c r="BZ552">
        <v>370070</v>
      </c>
      <c r="CA552">
        <v>4347</v>
      </c>
      <c r="CB552">
        <v>82945</v>
      </c>
      <c r="CC552">
        <v>1137</v>
      </c>
      <c r="CD552">
        <v>2078</v>
      </c>
      <c r="CE552">
        <v>13297</v>
      </c>
      <c r="CF552">
        <v>16598</v>
      </c>
      <c r="CG552">
        <v>374889</v>
      </c>
      <c r="CH552">
        <v>238688</v>
      </c>
      <c r="CI552">
        <v>86</v>
      </c>
      <c r="CJ552">
        <v>598146</v>
      </c>
      <c r="CK552">
        <v>25759</v>
      </c>
      <c r="CL552">
        <v>35964</v>
      </c>
      <c r="CM552">
        <v>93139</v>
      </c>
      <c r="CN552">
        <v>129103</v>
      </c>
      <c r="CO552">
        <v>119726</v>
      </c>
      <c r="CP552">
        <v>455759</v>
      </c>
      <c r="CQ552">
        <v>201211</v>
      </c>
      <c r="CR552">
        <v>134822</v>
      </c>
      <c r="CS552">
        <v>106666</v>
      </c>
      <c r="CT552">
        <v>11608</v>
      </c>
      <c r="CU552">
        <v>89559</v>
      </c>
      <c r="CV552">
        <v>530163</v>
      </c>
      <c r="CW552">
        <v>70984</v>
      </c>
      <c r="CX552">
        <v>8397</v>
      </c>
      <c r="CY552">
        <v>9509</v>
      </c>
      <c r="CZ552">
        <v>953</v>
      </c>
      <c r="DA552">
        <v>159</v>
      </c>
      <c r="DB552">
        <v>92480</v>
      </c>
      <c r="DC552">
        <v>678</v>
      </c>
      <c r="DD552">
        <v>1588</v>
      </c>
      <c r="DE552">
        <v>1174</v>
      </c>
      <c r="DF552">
        <v>2762</v>
      </c>
      <c r="DG552">
        <v>88</v>
      </c>
      <c r="DH552">
        <v>91</v>
      </c>
      <c r="DI552">
        <v>179</v>
      </c>
      <c r="DJ552">
        <v>106</v>
      </c>
      <c r="DK552">
        <v>158</v>
      </c>
      <c r="DL552">
        <v>264</v>
      </c>
      <c r="DM552">
        <v>148</v>
      </c>
      <c r="DN552">
        <v>4030</v>
      </c>
    </row>
    <row r="553" spans="1:118" x14ac:dyDescent="0.25">
      <c r="A553">
        <v>552</v>
      </c>
      <c r="B553" t="s">
        <v>671</v>
      </c>
      <c r="C553" t="s">
        <v>692</v>
      </c>
      <c r="D553">
        <v>4053463</v>
      </c>
      <c r="E553">
        <v>2039227</v>
      </c>
      <c r="F553">
        <v>2014236</v>
      </c>
      <c r="G553">
        <v>2127161</v>
      </c>
      <c r="H553">
        <v>1246369</v>
      </c>
      <c r="I553">
        <v>880792</v>
      </c>
      <c r="J553">
        <v>737945</v>
      </c>
      <c r="K553">
        <v>370215</v>
      </c>
      <c r="L553">
        <v>367730</v>
      </c>
      <c r="M553">
        <v>82831</v>
      </c>
      <c r="N553">
        <v>42052</v>
      </c>
      <c r="O553">
        <v>40779</v>
      </c>
      <c r="P553">
        <v>2029425</v>
      </c>
      <c r="Q553">
        <v>1164122</v>
      </c>
      <c r="R553">
        <v>865303</v>
      </c>
      <c r="S553">
        <v>1757520</v>
      </c>
      <c r="T553">
        <v>271905</v>
      </c>
      <c r="U553">
        <v>2024038</v>
      </c>
      <c r="V553">
        <v>310954</v>
      </c>
      <c r="W553">
        <v>1037302</v>
      </c>
      <c r="X553">
        <v>60791</v>
      </c>
      <c r="Y553">
        <v>620378</v>
      </c>
      <c r="Z553">
        <v>3328380</v>
      </c>
      <c r="AA553">
        <v>670737</v>
      </c>
      <c r="AB553">
        <v>33165</v>
      </c>
      <c r="AC553">
        <v>737</v>
      </c>
      <c r="AD553">
        <v>255</v>
      </c>
      <c r="AE553">
        <v>2235</v>
      </c>
      <c r="AF553">
        <v>434</v>
      </c>
      <c r="AG553">
        <v>17520</v>
      </c>
      <c r="AH553">
        <v>195001</v>
      </c>
      <c r="AI553">
        <v>816721</v>
      </c>
      <c r="AJ553">
        <v>10081</v>
      </c>
      <c r="AK553">
        <v>56478</v>
      </c>
      <c r="AL553">
        <v>783853</v>
      </c>
      <c r="AM553">
        <v>306982</v>
      </c>
      <c r="AN553">
        <v>1090835</v>
      </c>
      <c r="AO553">
        <v>521327</v>
      </c>
      <c r="AP553">
        <v>672951</v>
      </c>
      <c r="AQ553">
        <v>466940</v>
      </c>
      <c r="AR553">
        <v>271828</v>
      </c>
      <c r="AS553">
        <v>152453</v>
      </c>
      <c r="AT553">
        <v>115504</v>
      </c>
      <c r="AU553">
        <v>19282</v>
      </c>
      <c r="AV553">
        <v>2220285</v>
      </c>
      <c r="AW553">
        <v>1517933</v>
      </c>
      <c r="AX553">
        <v>3738218</v>
      </c>
      <c r="AY553">
        <v>2368684</v>
      </c>
      <c r="AZ553">
        <v>1053618</v>
      </c>
      <c r="BA553">
        <v>609027</v>
      </c>
      <c r="BB553">
        <v>22134</v>
      </c>
      <c r="BC553">
        <v>271815</v>
      </c>
      <c r="BD553">
        <v>10622</v>
      </c>
      <c r="BE553">
        <v>79714</v>
      </c>
      <c r="BF553">
        <v>118153</v>
      </c>
      <c r="BG553">
        <v>30605</v>
      </c>
      <c r="BH553">
        <v>519103</v>
      </c>
      <c r="BI553">
        <v>15373</v>
      </c>
      <c r="BJ553">
        <v>543044</v>
      </c>
      <c r="BK553">
        <v>572406</v>
      </c>
      <c r="BL553">
        <v>22698</v>
      </c>
      <c r="BM553">
        <v>24332</v>
      </c>
      <c r="BN553">
        <v>752035</v>
      </c>
      <c r="BO553">
        <v>702120</v>
      </c>
      <c r="BP553">
        <v>353289</v>
      </c>
      <c r="BQ553">
        <v>710444</v>
      </c>
      <c r="BR553">
        <v>156505</v>
      </c>
      <c r="BS553">
        <v>187708</v>
      </c>
      <c r="BT553">
        <v>820</v>
      </c>
      <c r="BU553">
        <v>58115</v>
      </c>
      <c r="BV553">
        <v>8586</v>
      </c>
      <c r="BW553">
        <v>4613</v>
      </c>
      <c r="BX553">
        <v>8162</v>
      </c>
      <c r="BY553">
        <v>175062</v>
      </c>
      <c r="BZ553">
        <v>437495</v>
      </c>
      <c r="CA553">
        <v>17204</v>
      </c>
      <c r="CB553">
        <v>138946</v>
      </c>
      <c r="CC553">
        <v>5694</v>
      </c>
      <c r="CD553">
        <v>6352</v>
      </c>
      <c r="CE553">
        <v>5342</v>
      </c>
      <c r="CF553">
        <v>20685</v>
      </c>
      <c r="CG553">
        <v>431425</v>
      </c>
      <c r="CH553">
        <v>227045</v>
      </c>
      <c r="CI553">
        <v>3297</v>
      </c>
      <c r="CJ553">
        <v>696977</v>
      </c>
      <c r="CK553">
        <v>38696</v>
      </c>
      <c r="CL553">
        <v>29425</v>
      </c>
      <c r="CM553">
        <v>86663</v>
      </c>
      <c r="CN553">
        <v>116088</v>
      </c>
      <c r="CO553">
        <v>120568</v>
      </c>
      <c r="CP553">
        <v>547505</v>
      </c>
      <c r="CQ553">
        <v>238908</v>
      </c>
      <c r="CR553">
        <v>188029</v>
      </c>
      <c r="CS553">
        <v>181675</v>
      </c>
      <c r="CT553">
        <v>31914</v>
      </c>
      <c r="CU553">
        <v>218712</v>
      </c>
      <c r="CV553">
        <v>652567</v>
      </c>
      <c r="CW553">
        <v>109416</v>
      </c>
      <c r="CX553">
        <v>18819</v>
      </c>
      <c r="CY553">
        <v>22549</v>
      </c>
      <c r="CZ553">
        <v>3071</v>
      </c>
      <c r="DA553">
        <v>659</v>
      </c>
      <c r="DB553">
        <v>92650</v>
      </c>
      <c r="DC553">
        <v>1042</v>
      </c>
      <c r="DD553">
        <v>2163</v>
      </c>
      <c r="DE553">
        <v>1355</v>
      </c>
      <c r="DF553">
        <v>3518</v>
      </c>
      <c r="DG553">
        <v>108</v>
      </c>
      <c r="DH553">
        <v>114</v>
      </c>
      <c r="DI553">
        <v>222</v>
      </c>
      <c r="DJ553">
        <v>134</v>
      </c>
      <c r="DK553">
        <v>199</v>
      </c>
      <c r="DL553">
        <v>333</v>
      </c>
      <c r="DM553">
        <v>185</v>
      </c>
      <c r="DN553">
        <v>5301</v>
      </c>
    </row>
    <row r="554" spans="1:118" x14ac:dyDescent="0.25">
      <c r="A554">
        <v>553</v>
      </c>
      <c r="B554" t="s">
        <v>671</v>
      </c>
      <c r="C554" t="s">
        <v>693</v>
      </c>
      <c r="D554">
        <v>4081148</v>
      </c>
      <c r="E554">
        <v>2064495</v>
      </c>
      <c r="F554">
        <v>2016653</v>
      </c>
      <c r="G554">
        <v>2310960</v>
      </c>
      <c r="H554">
        <v>1338474</v>
      </c>
      <c r="I554">
        <v>972486</v>
      </c>
      <c r="J554">
        <v>583135</v>
      </c>
      <c r="K554">
        <v>292379</v>
      </c>
      <c r="L554">
        <v>290756</v>
      </c>
      <c r="M554">
        <v>154127</v>
      </c>
      <c r="N554">
        <v>78573</v>
      </c>
      <c r="O554">
        <v>75554</v>
      </c>
      <c r="P554">
        <v>2036166</v>
      </c>
      <c r="Q554">
        <v>1208544</v>
      </c>
      <c r="R554">
        <v>827622</v>
      </c>
      <c r="S554">
        <v>1679655</v>
      </c>
      <c r="T554">
        <v>356511</v>
      </c>
      <c r="U554">
        <v>2044982</v>
      </c>
      <c r="V554">
        <v>413253</v>
      </c>
      <c r="W554">
        <v>879537</v>
      </c>
      <c r="X554">
        <v>105343</v>
      </c>
      <c r="Y554">
        <v>638033</v>
      </c>
      <c r="Z554">
        <v>3599372</v>
      </c>
      <c r="AA554">
        <v>443456</v>
      </c>
      <c r="AB554">
        <v>20463</v>
      </c>
      <c r="AC554">
        <v>932</v>
      </c>
      <c r="AD554">
        <v>341</v>
      </c>
      <c r="AE554">
        <v>1417</v>
      </c>
      <c r="AF554">
        <v>309</v>
      </c>
      <c r="AG554">
        <v>14858</v>
      </c>
      <c r="AH554">
        <v>223016</v>
      </c>
      <c r="AI554">
        <v>897970</v>
      </c>
      <c r="AJ554">
        <v>8606</v>
      </c>
      <c r="AK554">
        <v>48299</v>
      </c>
      <c r="AL554">
        <v>902997</v>
      </c>
      <c r="AM554">
        <v>341431</v>
      </c>
      <c r="AN554">
        <v>1244428</v>
      </c>
      <c r="AO554">
        <v>462273</v>
      </c>
      <c r="AP554">
        <v>720357</v>
      </c>
      <c r="AQ554">
        <v>582075</v>
      </c>
      <c r="AR554">
        <v>331793</v>
      </c>
      <c r="AS554">
        <v>162175</v>
      </c>
      <c r="AT554">
        <v>144915</v>
      </c>
      <c r="AU554">
        <v>23341</v>
      </c>
      <c r="AV554">
        <v>2426929</v>
      </c>
      <c r="AW554">
        <v>1369069</v>
      </c>
      <c r="AX554">
        <v>3795998</v>
      </c>
      <c r="AY554">
        <v>2189396</v>
      </c>
      <c r="AZ554">
        <v>1104565</v>
      </c>
      <c r="BA554">
        <v>739612</v>
      </c>
      <c r="BB554">
        <v>47575</v>
      </c>
      <c r="BC554">
        <v>206433</v>
      </c>
      <c r="BD554">
        <v>9915</v>
      </c>
      <c r="BE554">
        <v>63528</v>
      </c>
      <c r="BF554">
        <v>144214</v>
      </c>
      <c r="BG554">
        <v>24039</v>
      </c>
      <c r="BH554">
        <v>534408</v>
      </c>
      <c r="BI554">
        <v>14470</v>
      </c>
      <c r="BJ554">
        <v>559461</v>
      </c>
      <c r="BK554">
        <v>581087</v>
      </c>
      <c r="BL554">
        <v>22640</v>
      </c>
      <c r="BM554">
        <v>23899</v>
      </c>
      <c r="BN554">
        <v>713663</v>
      </c>
      <c r="BO554">
        <v>755971</v>
      </c>
      <c r="BP554">
        <v>353948</v>
      </c>
      <c r="BQ554">
        <v>779195</v>
      </c>
      <c r="BR554">
        <v>172680</v>
      </c>
      <c r="BS554">
        <v>222718</v>
      </c>
      <c r="BT554">
        <v>824</v>
      </c>
      <c r="BU554">
        <v>96437</v>
      </c>
      <c r="BV554">
        <v>22059</v>
      </c>
      <c r="BW554">
        <v>19296</v>
      </c>
      <c r="BX554">
        <v>11188</v>
      </c>
      <c r="BY554">
        <v>205194</v>
      </c>
      <c r="BZ554">
        <v>581051</v>
      </c>
      <c r="CA554">
        <v>5049</v>
      </c>
      <c r="CB554">
        <v>117001</v>
      </c>
      <c r="CC554">
        <v>552</v>
      </c>
      <c r="CD554">
        <v>469</v>
      </c>
      <c r="CE554">
        <v>16086</v>
      </c>
      <c r="CF554">
        <v>17308</v>
      </c>
      <c r="CG554">
        <v>528245</v>
      </c>
      <c r="CH554">
        <v>225275</v>
      </c>
      <c r="CI554">
        <v>201</v>
      </c>
      <c r="CJ554">
        <v>819675</v>
      </c>
      <c r="CK554">
        <v>43685</v>
      </c>
      <c r="CL554">
        <v>36633</v>
      </c>
      <c r="CM554">
        <v>106460</v>
      </c>
      <c r="CN554">
        <v>143093</v>
      </c>
      <c r="CO554">
        <v>156107</v>
      </c>
      <c r="CP554">
        <v>644263</v>
      </c>
      <c r="CQ554">
        <v>291388</v>
      </c>
      <c r="CR554">
        <v>196768</v>
      </c>
      <c r="CS554">
        <v>153243</v>
      </c>
      <c r="CT554">
        <v>20566</v>
      </c>
      <c r="CU554">
        <v>207645</v>
      </c>
      <c r="CV554">
        <v>718794</v>
      </c>
      <c r="CW554">
        <v>115052</v>
      </c>
      <c r="CX554">
        <v>15584</v>
      </c>
      <c r="CY554">
        <v>17947</v>
      </c>
      <c r="CZ554">
        <v>1994</v>
      </c>
      <c r="DA554">
        <v>369</v>
      </c>
      <c r="DB554">
        <v>109372</v>
      </c>
      <c r="DC554">
        <v>969</v>
      </c>
      <c r="DD554">
        <v>2252</v>
      </c>
      <c r="DE554">
        <v>1605</v>
      </c>
      <c r="DF554">
        <v>3857</v>
      </c>
      <c r="DG554">
        <v>143</v>
      </c>
      <c r="DH554">
        <v>150</v>
      </c>
      <c r="DI554">
        <v>293</v>
      </c>
      <c r="DJ554">
        <v>176</v>
      </c>
      <c r="DK554">
        <v>261</v>
      </c>
      <c r="DL554">
        <v>437</v>
      </c>
      <c r="DM554">
        <v>243</v>
      </c>
      <c r="DN554">
        <v>5799</v>
      </c>
    </row>
    <row r="555" spans="1:118" x14ac:dyDescent="0.25">
      <c r="A555">
        <v>554</v>
      </c>
      <c r="B555" t="s">
        <v>671</v>
      </c>
      <c r="C555" t="s">
        <v>694</v>
      </c>
      <c r="D555">
        <v>4174064</v>
      </c>
      <c r="E555">
        <v>2090204</v>
      </c>
      <c r="F555">
        <v>2083860</v>
      </c>
      <c r="G555">
        <v>2667878</v>
      </c>
      <c r="H555">
        <v>1484794</v>
      </c>
      <c r="I555">
        <v>1183084</v>
      </c>
      <c r="J555">
        <v>785760</v>
      </c>
      <c r="K555">
        <v>389582</v>
      </c>
      <c r="L555">
        <v>396178</v>
      </c>
      <c r="M555">
        <v>159165</v>
      </c>
      <c r="N555">
        <v>79756</v>
      </c>
      <c r="O555">
        <v>79409</v>
      </c>
      <c r="P555">
        <v>1933357</v>
      </c>
      <c r="Q555">
        <v>1202223</v>
      </c>
      <c r="R555">
        <v>731134</v>
      </c>
      <c r="S555">
        <v>1669852</v>
      </c>
      <c r="T555">
        <v>263505</v>
      </c>
      <c r="U555">
        <v>2240707</v>
      </c>
      <c r="V555">
        <v>434544</v>
      </c>
      <c r="W555">
        <v>748093</v>
      </c>
      <c r="X555">
        <v>57269</v>
      </c>
      <c r="Y555">
        <v>693451</v>
      </c>
      <c r="Z555">
        <v>3737588</v>
      </c>
      <c r="AA555">
        <v>397870</v>
      </c>
      <c r="AB555">
        <v>24129</v>
      </c>
      <c r="AC555">
        <v>867</v>
      </c>
      <c r="AD555">
        <v>253</v>
      </c>
      <c r="AE555">
        <v>1322</v>
      </c>
      <c r="AF555">
        <v>358</v>
      </c>
      <c r="AG555">
        <v>11677</v>
      </c>
      <c r="AH555">
        <v>324406</v>
      </c>
      <c r="AI555">
        <v>944555</v>
      </c>
      <c r="AJ555">
        <v>13763</v>
      </c>
      <c r="AK555">
        <v>67087</v>
      </c>
      <c r="AL555">
        <v>907970</v>
      </c>
      <c r="AM555">
        <v>395900</v>
      </c>
      <c r="AN555">
        <v>1303870</v>
      </c>
      <c r="AO555">
        <v>522961</v>
      </c>
      <c r="AP555">
        <v>770836</v>
      </c>
      <c r="AQ555">
        <v>673197</v>
      </c>
      <c r="AR555">
        <v>548336</v>
      </c>
      <c r="AS555">
        <v>265199</v>
      </c>
      <c r="AT555">
        <v>246409</v>
      </c>
      <c r="AU555">
        <v>36017</v>
      </c>
      <c r="AV555">
        <v>3062955</v>
      </c>
      <c r="AW555">
        <v>1170993</v>
      </c>
      <c r="AX555">
        <v>4233948</v>
      </c>
      <c r="AY555">
        <v>2148179</v>
      </c>
      <c r="AZ555">
        <v>1159053</v>
      </c>
      <c r="BA555">
        <v>807430</v>
      </c>
      <c r="BB555">
        <v>59402</v>
      </c>
      <c r="BC555">
        <v>225856</v>
      </c>
      <c r="BD555">
        <v>16296</v>
      </c>
      <c r="BE555">
        <v>93489</v>
      </c>
      <c r="BF555">
        <v>186568</v>
      </c>
      <c r="BG555">
        <v>35378</v>
      </c>
      <c r="BH555">
        <v>561188</v>
      </c>
      <c r="BI555">
        <v>24934</v>
      </c>
      <c r="BJ555">
        <v>611465</v>
      </c>
      <c r="BK555">
        <v>632803</v>
      </c>
      <c r="BL555">
        <v>36237</v>
      </c>
      <c r="BM555">
        <v>30849</v>
      </c>
      <c r="BN555">
        <v>777100</v>
      </c>
      <c r="BO555">
        <v>754648</v>
      </c>
      <c r="BP555">
        <v>382377</v>
      </c>
      <c r="BQ555">
        <v>815953</v>
      </c>
      <c r="BR555">
        <v>196720</v>
      </c>
      <c r="BS555">
        <v>246488</v>
      </c>
      <c r="BT555">
        <v>640</v>
      </c>
      <c r="BU555">
        <v>32299</v>
      </c>
      <c r="BV555">
        <v>12221</v>
      </c>
      <c r="BW555">
        <v>10381</v>
      </c>
      <c r="BX555">
        <v>11823</v>
      </c>
      <c r="BY555">
        <v>267468</v>
      </c>
      <c r="BZ555">
        <v>628364</v>
      </c>
      <c r="CA555">
        <v>8192</v>
      </c>
      <c r="CB555">
        <v>135531</v>
      </c>
      <c r="CC555">
        <v>349</v>
      </c>
      <c r="CD555">
        <v>548</v>
      </c>
      <c r="CE555">
        <v>38931</v>
      </c>
      <c r="CF555">
        <v>40322</v>
      </c>
      <c r="CG555">
        <v>539408</v>
      </c>
      <c r="CH555">
        <v>342011</v>
      </c>
      <c r="CI555">
        <v>494</v>
      </c>
      <c r="CJ555">
        <v>835606</v>
      </c>
      <c r="CK555">
        <v>92651</v>
      </c>
      <c r="CL555">
        <v>55151</v>
      </c>
      <c r="CM555">
        <v>132169</v>
      </c>
      <c r="CN555">
        <v>187320</v>
      </c>
      <c r="CO555">
        <v>175853</v>
      </c>
      <c r="CP555">
        <v>678054</v>
      </c>
      <c r="CQ555">
        <v>311451</v>
      </c>
      <c r="CR555">
        <v>190750</v>
      </c>
      <c r="CS555">
        <v>142837</v>
      </c>
      <c r="CT555">
        <v>13905</v>
      </c>
      <c r="CU555">
        <v>140697</v>
      </c>
      <c r="CV555">
        <v>757090</v>
      </c>
      <c r="CW555">
        <v>105579</v>
      </c>
      <c r="CX555">
        <v>10901</v>
      </c>
      <c r="CY555">
        <v>12183</v>
      </c>
      <c r="CZ555">
        <v>1103</v>
      </c>
      <c r="DA555">
        <v>179</v>
      </c>
      <c r="DB555">
        <v>147264</v>
      </c>
      <c r="DC555">
        <v>1021</v>
      </c>
      <c r="DD555">
        <v>2270</v>
      </c>
      <c r="DE555">
        <v>1565</v>
      </c>
      <c r="DF555">
        <v>3835</v>
      </c>
      <c r="DG555">
        <v>261</v>
      </c>
      <c r="DH555">
        <v>125</v>
      </c>
      <c r="DI555">
        <v>386</v>
      </c>
      <c r="DJ555">
        <v>157</v>
      </c>
      <c r="DK555">
        <v>218</v>
      </c>
      <c r="DL555">
        <v>375</v>
      </c>
      <c r="DM555">
        <v>307</v>
      </c>
      <c r="DN555">
        <v>5926</v>
      </c>
    </row>
    <row r="556" spans="1:118" x14ac:dyDescent="0.25">
      <c r="A556">
        <v>555</v>
      </c>
      <c r="B556" t="s">
        <v>695</v>
      </c>
      <c r="C556" t="s">
        <v>696</v>
      </c>
      <c r="D556">
        <v>4779661</v>
      </c>
      <c r="E556">
        <v>2423063</v>
      </c>
      <c r="F556">
        <v>2356598</v>
      </c>
      <c r="G556">
        <v>3052032</v>
      </c>
      <c r="H556">
        <v>1725548</v>
      </c>
      <c r="I556">
        <v>1326484</v>
      </c>
      <c r="J556">
        <v>577418</v>
      </c>
      <c r="K556">
        <v>289096</v>
      </c>
      <c r="L556">
        <v>288322</v>
      </c>
      <c r="M556">
        <v>297198</v>
      </c>
      <c r="N556">
        <v>148673</v>
      </c>
      <c r="O556">
        <v>148525</v>
      </c>
      <c r="P556">
        <v>2105668</v>
      </c>
      <c r="Q556">
        <v>1372422</v>
      </c>
      <c r="R556">
        <v>733246</v>
      </c>
      <c r="S556">
        <v>1734501</v>
      </c>
      <c r="T556">
        <v>371167</v>
      </c>
      <c r="U556">
        <v>2673993</v>
      </c>
      <c r="V556">
        <v>711980</v>
      </c>
      <c r="W556">
        <v>649517</v>
      </c>
      <c r="X556">
        <v>60342</v>
      </c>
      <c r="Y556">
        <v>683829</v>
      </c>
      <c r="Z556">
        <v>4038331</v>
      </c>
      <c r="AA556">
        <v>528412</v>
      </c>
      <c r="AB556">
        <v>18418</v>
      </c>
      <c r="AC556">
        <v>2037</v>
      </c>
      <c r="AD556">
        <v>1086</v>
      </c>
      <c r="AE556">
        <v>178310</v>
      </c>
      <c r="AF556">
        <v>149</v>
      </c>
      <c r="AG556">
        <v>12918</v>
      </c>
      <c r="AH556">
        <v>240742</v>
      </c>
      <c r="AI556">
        <v>808827</v>
      </c>
      <c r="AJ556">
        <v>17560</v>
      </c>
      <c r="AK556">
        <v>73497</v>
      </c>
      <c r="AL556">
        <v>962777</v>
      </c>
      <c r="AM556">
        <v>356198</v>
      </c>
      <c r="AN556">
        <v>1318975</v>
      </c>
      <c r="AO556">
        <v>544564</v>
      </c>
      <c r="AP556">
        <v>1057297</v>
      </c>
      <c r="AQ556">
        <v>609600</v>
      </c>
      <c r="AR556">
        <v>532584</v>
      </c>
      <c r="AS556">
        <v>279583</v>
      </c>
      <c r="AT556">
        <v>201884</v>
      </c>
      <c r="AU556">
        <v>56621</v>
      </c>
      <c r="AV556">
        <v>3282133</v>
      </c>
      <c r="AW556">
        <v>1346776</v>
      </c>
      <c r="AX556">
        <v>4628909</v>
      </c>
      <c r="AY556">
        <v>2669348</v>
      </c>
      <c r="AZ556">
        <v>1251116</v>
      </c>
      <c r="BA556">
        <v>857143</v>
      </c>
      <c r="BB556">
        <v>2054</v>
      </c>
      <c r="BC556">
        <v>519937</v>
      </c>
      <c r="BD556">
        <v>35104</v>
      </c>
      <c r="BE556">
        <v>152541</v>
      </c>
      <c r="BF556">
        <v>228887</v>
      </c>
      <c r="BG556">
        <v>48042</v>
      </c>
      <c r="BH556">
        <v>543121</v>
      </c>
      <c r="BI556">
        <v>31642</v>
      </c>
      <c r="BJ556">
        <v>468274</v>
      </c>
      <c r="BK556">
        <v>641485</v>
      </c>
      <c r="BL556">
        <v>50322</v>
      </c>
      <c r="BM556">
        <v>37900</v>
      </c>
      <c r="BN556">
        <v>937023</v>
      </c>
      <c r="BO556">
        <v>779974</v>
      </c>
      <c r="BP556">
        <v>316225</v>
      </c>
      <c r="BQ556">
        <v>811672</v>
      </c>
      <c r="BR556">
        <v>126662</v>
      </c>
      <c r="BS556">
        <v>151774</v>
      </c>
      <c r="BT556">
        <v>1749</v>
      </c>
      <c r="BU556">
        <v>12612</v>
      </c>
      <c r="BV556">
        <v>5142</v>
      </c>
      <c r="BW556">
        <v>2521</v>
      </c>
      <c r="BX556">
        <v>17946</v>
      </c>
      <c r="BY556">
        <v>183851</v>
      </c>
      <c r="BZ556">
        <v>572611</v>
      </c>
      <c r="CA556">
        <v>124332</v>
      </c>
      <c r="CB556">
        <v>262330</v>
      </c>
      <c r="CC556">
        <v>4088</v>
      </c>
      <c r="CD556">
        <v>24013</v>
      </c>
      <c r="CE556">
        <v>10062</v>
      </c>
      <c r="CF556">
        <v>42169</v>
      </c>
      <c r="CG556">
        <v>392344</v>
      </c>
      <c r="CH556">
        <v>340306</v>
      </c>
      <c r="CI556">
        <v>4006</v>
      </c>
      <c r="CJ556">
        <v>520520</v>
      </c>
      <c r="CK556">
        <v>186601</v>
      </c>
      <c r="CL556">
        <v>37652</v>
      </c>
      <c r="CM556">
        <v>82149</v>
      </c>
      <c r="CN556">
        <v>119801</v>
      </c>
      <c r="CO556">
        <v>122453</v>
      </c>
      <c r="CP556">
        <v>550977</v>
      </c>
      <c r="CQ556">
        <v>229331</v>
      </c>
      <c r="CR556">
        <v>199193</v>
      </c>
      <c r="CS556">
        <v>226927</v>
      </c>
      <c r="CT556">
        <v>66120</v>
      </c>
      <c r="CU556">
        <v>231175</v>
      </c>
      <c r="CV556">
        <v>644950</v>
      </c>
      <c r="CW556">
        <v>146890</v>
      </c>
      <c r="CX556">
        <v>38909</v>
      </c>
      <c r="CY556">
        <v>48893</v>
      </c>
      <c r="CZ556">
        <v>7746</v>
      </c>
      <c r="DA556">
        <v>2238</v>
      </c>
      <c r="DB556">
        <v>123092</v>
      </c>
      <c r="DC556">
        <v>1016</v>
      </c>
      <c r="DD556">
        <v>1973</v>
      </c>
      <c r="DE556">
        <v>1572</v>
      </c>
      <c r="DF556">
        <v>3545</v>
      </c>
      <c r="DG556">
        <v>592</v>
      </c>
      <c r="DH556">
        <v>373</v>
      </c>
      <c r="DI556">
        <v>965</v>
      </c>
      <c r="DJ556">
        <v>521</v>
      </c>
      <c r="DK556">
        <v>691</v>
      </c>
      <c r="DL556">
        <v>1212</v>
      </c>
      <c r="DM556">
        <v>308</v>
      </c>
      <c r="DN556">
        <v>7045</v>
      </c>
    </row>
    <row r="557" spans="1:118" x14ac:dyDescent="0.25">
      <c r="A557">
        <v>556</v>
      </c>
      <c r="B557" t="s">
        <v>695</v>
      </c>
      <c r="C557" t="s">
        <v>697</v>
      </c>
      <c r="D557">
        <v>1889752</v>
      </c>
      <c r="E557">
        <v>950111</v>
      </c>
      <c r="F557">
        <v>939641</v>
      </c>
      <c r="G557">
        <v>1113412</v>
      </c>
      <c r="H557">
        <v>641388</v>
      </c>
      <c r="I557">
        <v>472024</v>
      </c>
      <c r="J557">
        <v>319149</v>
      </c>
      <c r="K557">
        <v>158135</v>
      </c>
      <c r="L557">
        <v>161014</v>
      </c>
      <c r="M557">
        <v>97203</v>
      </c>
      <c r="N557">
        <v>48470</v>
      </c>
      <c r="O557">
        <v>48733</v>
      </c>
      <c r="P557">
        <v>818081</v>
      </c>
      <c r="Q557">
        <v>511575</v>
      </c>
      <c r="R557">
        <v>306506</v>
      </c>
      <c r="S557">
        <v>676407</v>
      </c>
      <c r="T557">
        <v>141674</v>
      </c>
      <c r="U557">
        <v>1071671</v>
      </c>
      <c r="V557">
        <v>196199</v>
      </c>
      <c r="W557">
        <v>303243</v>
      </c>
      <c r="X557">
        <v>44797</v>
      </c>
      <c r="Y557">
        <v>273842</v>
      </c>
      <c r="Z557">
        <v>1634229</v>
      </c>
      <c r="AA557">
        <v>219991</v>
      </c>
      <c r="AB557">
        <v>3433</v>
      </c>
      <c r="AC557">
        <v>443</v>
      </c>
      <c r="AD557">
        <v>412</v>
      </c>
      <c r="AE557">
        <v>25198</v>
      </c>
      <c r="AF557">
        <v>166</v>
      </c>
      <c r="AG557">
        <v>5880</v>
      </c>
      <c r="AH557">
        <v>49345</v>
      </c>
      <c r="AI557">
        <v>301389</v>
      </c>
      <c r="AJ557">
        <v>3745</v>
      </c>
      <c r="AK557">
        <v>26297</v>
      </c>
      <c r="AL557">
        <v>324799</v>
      </c>
      <c r="AM557">
        <v>165858</v>
      </c>
      <c r="AN557">
        <v>490657</v>
      </c>
      <c r="AO557">
        <v>242336</v>
      </c>
      <c r="AP557">
        <v>385986</v>
      </c>
      <c r="AQ557">
        <v>147397</v>
      </c>
      <c r="AR557">
        <v>171505</v>
      </c>
      <c r="AS557">
        <v>115095</v>
      </c>
      <c r="AT557">
        <v>82319</v>
      </c>
      <c r="AU557">
        <v>25791</v>
      </c>
      <c r="AV557">
        <v>1170429</v>
      </c>
      <c r="AW557">
        <v>608843</v>
      </c>
      <c r="AX557">
        <v>1779272</v>
      </c>
      <c r="AY557">
        <v>1123443</v>
      </c>
      <c r="AZ557">
        <v>465706</v>
      </c>
      <c r="BA557">
        <v>299774</v>
      </c>
      <c r="BB557">
        <v>829</v>
      </c>
      <c r="BC557">
        <v>153879</v>
      </c>
      <c r="BD557">
        <v>9726</v>
      </c>
      <c r="BE557">
        <v>37022</v>
      </c>
      <c r="BF557">
        <v>69279</v>
      </c>
      <c r="BG557">
        <v>14552</v>
      </c>
      <c r="BH557">
        <v>205045</v>
      </c>
      <c r="BI557">
        <v>7247</v>
      </c>
      <c r="BJ557">
        <v>161280</v>
      </c>
      <c r="BK557">
        <v>234284</v>
      </c>
      <c r="BL557">
        <v>14687</v>
      </c>
      <c r="BM557">
        <v>16701</v>
      </c>
      <c r="BN557">
        <v>347234</v>
      </c>
      <c r="BO557">
        <v>272956</v>
      </c>
      <c r="BP557">
        <v>66813</v>
      </c>
      <c r="BQ557">
        <v>287059</v>
      </c>
      <c r="BR557">
        <v>54451</v>
      </c>
      <c r="BS557">
        <v>76199</v>
      </c>
      <c r="BT557">
        <v>183</v>
      </c>
      <c r="BU557">
        <v>3249</v>
      </c>
      <c r="BV557">
        <v>1463</v>
      </c>
      <c r="BW557">
        <v>398</v>
      </c>
      <c r="BX557">
        <v>3376</v>
      </c>
      <c r="BY557">
        <v>82421</v>
      </c>
      <c r="BZ557">
        <v>252946</v>
      </c>
      <c r="CA557">
        <v>12682</v>
      </c>
      <c r="CB557">
        <v>99744</v>
      </c>
      <c r="CC557">
        <v>809</v>
      </c>
      <c r="CD557">
        <v>9810</v>
      </c>
      <c r="CE557">
        <v>3988</v>
      </c>
      <c r="CF557">
        <v>15331</v>
      </c>
      <c r="CG557">
        <v>166611</v>
      </c>
      <c r="CH557">
        <v>102487</v>
      </c>
      <c r="CI557">
        <v>724</v>
      </c>
      <c r="CJ557">
        <v>225386</v>
      </c>
      <c r="CK557">
        <v>73403</v>
      </c>
      <c r="CL557">
        <v>14665</v>
      </c>
      <c r="CM557">
        <v>27809</v>
      </c>
      <c r="CN557">
        <v>42474</v>
      </c>
      <c r="CO557">
        <v>40032</v>
      </c>
      <c r="CP557">
        <v>183541</v>
      </c>
      <c r="CQ557">
        <v>70342</v>
      </c>
      <c r="CR557">
        <v>73167</v>
      </c>
      <c r="CS557">
        <v>95192</v>
      </c>
      <c r="CT557">
        <v>34170</v>
      </c>
      <c r="CU557">
        <v>86279</v>
      </c>
      <c r="CV557">
        <v>229586</v>
      </c>
      <c r="CW557">
        <v>54042</v>
      </c>
      <c r="CX557">
        <v>17545</v>
      </c>
      <c r="CY557">
        <v>23049</v>
      </c>
      <c r="CZ557">
        <v>4097</v>
      </c>
      <c r="DA557">
        <v>1407</v>
      </c>
      <c r="DB557">
        <v>48700</v>
      </c>
      <c r="DC557">
        <v>380</v>
      </c>
      <c r="DD557">
        <v>811</v>
      </c>
      <c r="DE557">
        <v>694</v>
      </c>
      <c r="DF557">
        <v>1505</v>
      </c>
      <c r="DG557">
        <v>217</v>
      </c>
      <c r="DH557">
        <v>155</v>
      </c>
      <c r="DI557">
        <v>372</v>
      </c>
      <c r="DJ557">
        <v>217</v>
      </c>
      <c r="DK557">
        <v>327</v>
      </c>
      <c r="DL557">
        <v>544</v>
      </c>
      <c r="DM557">
        <v>89</v>
      </c>
      <c r="DN557">
        <v>2890</v>
      </c>
    </row>
    <row r="558" spans="1:118" x14ac:dyDescent="0.25">
      <c r="A558">
        <v>557</v>
      </c>
      <c r="B558" t="s">
        <v>695</v>
      </c>
      <c r="C558" t="s">
        <v>553</v>
      </c>
      <c r="D558">
        <v>2177331</v>
      </c>
      <c r="E558">
        <v>1111022</v>
      </c>
      <c r="F558">
        <v>1066309</v>
      </c>
      <c r="G558">
        <v>1248268</v>
      </c>
      <c r="H558">
        <v>730566</v>
      </c>
      <c r="I558">
        <v>517702</v>
      </c>
      <c r="J558">
        <v>442773</v>
      </c>
      <c r="K558">
        <v>226440</v>
      </c>
      <c r="L558">
        <v>216333</v>
      </c>
      <c r="M558">
        <v>39314</v>
      </c>
      <c r="N558">
        <v>19912</v>
      </c>
      <c r="O558">
        <v>19402</v>
      </c>
      <c r="P558">
        <v>927722</v>
      </c>
      <c r="Q558">
        <v>580111</v>
      </c>
      <c r="R558">
        <v>347611</v>
      </c>
      <c r="S558">
        <v>760083</v>
      </c>
      <c r="T558">
        <v>167639</v>
      </c>
      <c r="U558">
        <v>1249609</v>
      </c>
      <c r="V558">
        <v>262217</v>
      </c>
      <c r="W558">
        <v>351600</v>
      </c>
      <c r="X558">
        <v>25379</v>
      </c>
      <c r="Y558">
        <v>288526</v>
      </c>
      <c r="Z558">
        <v>1786830</v>
      </c>
      <c r="AA558">
        <v>369588</v>
      </c>
      <c r="AB558">
        <v>2433</v>
      </c>
      <c r="AC558">
        <v>558</v>
      </c>
      <c r="AD558">
        <v>374</v>
      </c>
      <c r="AE558">
        <v>8665</v>
      </c>
      <c r="AF558">
        <v>499</v>
      </c>
      <c r="AG558">
        <v>8384</v>
      </c>
      <c r="AH558">
        <v>58890</v>
      </c>
      <c r="AI558">
        <v>326594</v>
      </c>
      <c r="AJ558">
        <v>4987</v>
      </c>
      <c r="AK558">
        <v>36571</v>
      </c>
      <c r="AL558">
        <v>396449</v>
      </c>
      <c r="AM558">
        <v>131041</v>
      </c>
      <c r="AN558">
        <v>527490</v>
      </c>
      <c r="AO558">
        <v>246391</v>
      </c>
      <c r="AP558">
        <v>430477</v>
      </c>
      <c r="AQ558">
        <v>143199</v>
      </c>
      <c r="AR558">
        <v>182756</v>
      </c>
      <c r="AS558">
        <v>129109</v>
      </c>
      <c r="AT558">
        <v>96990</v>
      </c>
      <c r="AU558">
        <v>24569</v>
      </c>
      <c r="AV558">
        <v>1253491</v>
      </c>
      <c r="AW558">
        <v>746979</v>
      </c>
      <c r="AX558">
        <v>2000470</v>
      </c>
      <c r="AY558">
        <v>1295274</v>
      </c>
      <c r="AZ558">
        <v>527085</v>
      </c>
      <c r="BA558">
        <v>353549</v>
      </c>
      <c r="BB558">
        <v>1423</v>
      </c>
      <c r="BC558">
        <v>161995</v>
      </c>
      <c r="BD558">
        <v>11722</v>
      </c>
      <c r="BE558">
        <v>55653</v>
      </c>
      <c r="BF558">
        <v>67663</v>
      </c>
      <c r="BG558">
        <v>21320</v>
      </c>
      <c r="BH558">
        <v>247885</v>
      </c>
      <c r="BI558">
        <v>9673</v>
      </c>
      <c r="BJ558">
        <v>164015</v>
      </c>
      <c r="BK558">
        <v>284523</v>
      </c>
      <c r="BL558">
        <v>15318</v>
      </c>
      <c r="BM558">
        <v>23818</v>
      </c>
      <c r="BN558">
        <v>377850</v>
      </c>
      <c r="BO558">
        <v>297164</v>
      </c>
      <c r="BP558">
        <v>73300</v>
      </c>
      <c r="BQ558">
        <v>338321</v>
      </c>
      <c r="BR558">
        <v>55083</v>
      </c>
      <c r="BS558">
        <v>94928</v>
      </c>
      <c r="BT558">
        <v>313</v>
      </c>
      <c r="BU558">
        <v>2340</v>
      </c>
      <c r="BV558">
        <v>1459</v>
      </c>
      <c r="BW558">
        <v>349</v>
      </c>
      <c r="BX558">
        <v>4381</v>
      </c>
      <c r="BY558">
        <v>107912</v>
      </c>
      <c r="BZ558">
        <v>297368</v>
      </c>
      <c r="CA558">
        <v>50159</v>
      </c>
      <c r="CB558">
        <v>142779</v>
      </c>
      <c r="CC558">
        <v>976</v>
      </c>
      <c r="CD558">
        <v>6429</v>
      </c>
      <c r="CE558">
        <v>4927</v>
      </c>
      <c r="CF558">
        <v>13571</v>
      </c>
      <c r="CG558">
        <v>161163</v>
      </c>
      <c r="CH558">
        <v>104504</v>
      </c>
      <c r="CI558">
        <v>1239</v>
      </c>
      <c r="CJ558">
        <v>195318</v>
      </c>
      <c r="CK558">
        <v>50631</v>
      </c>
      <c r="CL558">
        <v>12850</v>
      </c>
      <c r="CM558">
        <v>28819</v>
      </c>
      <c r="CN558">
        <v>41669</v>
      </c>
      <c r="CO558">
        <v>40215</v>
      </c>
      <c r="CP558">
        <v>202950</v>
      </c>
      <c r="CQ558">
        <v>76206</v>
      </c>
      <c r="CR558">
        <v>86529</v>
      </c>
      <c r="CS558">
        <v>121864</v>
      </c>
      <c r="CT558">
        <v>38593</v>
      </c>
      <c r="CU558">
        <v>139409</v>
      </c>
      <c r="CV558">
        <v>269069</v>
      </c>
      <c r="CW558">
        <v>64643</v>
      </c>
      <c r="CX558">
        <v>21459</v>
      </c>
      <c r="CY558">
        <v>28159</v>
      </c>
      <c r="CZ558">
        <v>5019</v>
      </c>
      <c r="DA558">
        <v>1681</v>
      </c>
      <c r="DB558">
        <v>43205</v>
      </c>
      <c r="DC558">
        <v>447</v>
      </c>
      <c r="DD558">
        <v>860</v>
      </c>
      <c r="DE558">
        <v>643</v>
      </c>
      <c r="DF558">
        <v>1503</v>
      </c>
      <c r="DG558">
        <v>217</v>
      </c>
      <c r="DH558">
        <v>163</v>
      </c>
      <c r="DI558">
        <v>380</v>
      </c>
      <c r="DJ558">
        <v>228</v>
      </c>
      <c r="DK558">
        <v>293</v>
      </c>
      <c r="DL558">
        <v>521</v>
      </c>
      <c r="DM558">
        <v>89</v>
      </c>
      <c r="DN558">
        <v>2938</v>
      </c>
    </row>
    <row r="559" spans="1:118" x14ac:dyDescent="0.25">
      <c r="A559">
        <v>558</v>
      </c>
      <c r="B559" t="s">
        <v>695</v>
      </c>
      <c r="C559" t="s">
        <v>698</v>
      </c>
      <c r="D559">
        <v>1703300</v>
      </c>
      <c r="E559">
        <v>870665</v>
      </c>
      <c r="F559">
        <v>832635</v>
      </c>
      <c r="G559">
        <v>1042673</v>
      </c>
      <c r="H559">
        <v>597198</v>
      </c>
      <c r="I559">
        <v>445475</v>
      </c>
      <c r="J559">
        <v>399785</v>
      </c>
      <c r="K559">
        <v>204280</v>
      </c>
      <c r="L559">
        <v>195505</v>
      </c>
      <c r="M559">
        <v>235822</v>
      </c>
      <c r="N559">
        <v>119787</v>
      </c>
      <c r="O559">
        <v>116035</v>
      </c>
      <c r="P559">
        <v>702608</v>
      </c>
      <c r="Q559">
        <v>459050</v>
      </c>
      <c r="R559">
        <v>243558</v>
      </c>
      <c r="S559">
        <v>551763</v>
      </c>
      <c r="T559">
        <v>150845</v>
      </c>
      <c r="U559">
        <v>1000692</v>
      </c>
      <c r="V559">
        <v>141302</v>
      </c>
      <c r="W559">
        <v>280091</v>
      </c>
      <c r="X559">
        <v>18095</v>
      </c>
      <c r="Y559">
        <v>263120</v>
      </c>
      <c r="Z559">
        <v>1289709</v>
      </c>
      <c r="AA559">
        <v>335184</v>
      </c>
      <c r="AB559">
        <v>35438</v>
      </c>
      <c r="AC559">
        <v>1145</v>
      </c>
      <c r="AD559">
        <v>30453</v>
      </c>
      <c r="AE559">
        <v>680</v>
      </c>
      <c r="AF559">
        <v>521</v>
      </c>
      <c r="AG559">
        <v>10170</v>
      </c>
      <c r="AH559">
        <v>34924</v>
      </c>
      <c r="AI559">
        <v>271439</v>
      </c>
      <c r="AJ559">
        <v>3971</v>
      </c>
      <c r="AK559">
        <v>36072</v>
      </c>
      <c r="AL559">
        <v>287134</v>
      </c>
      <c r="AM559">
        <v>102269</v>
      </c>
      <c r="AN559">
        <v>389403</v>
      </c>
      <c r="AO559">
        <v>188998</v>
      </c>
      <c r="AP559">
        <v>474921</v>
      </c>
      <c r="AQ559">
        <v>194233</v>
      </c>
      <c r="AR559">
        <v>181076</v>
      </c>
      <c r="AS559">
        <v>105347</v>
      </c>
      <c r="AT559">
        <v>54900</v>
      </c>
      <c r="AU559">
        <v>12885</v>
      </c>
      <c r="AV559">
        <v>1212360</v>
      </c>
      <c r="AW559">
        <v>515395</v>
      </c>
      <c r="AX559">
        <v>1727755</v>
      </c>
      <c r="AY559">
        <v>1018195</v>
      </c>
      <c r="AZ559">
        <v>397120</v>
      </c>
      <c r="BA559">
        <v>287271</v>
      </c>
      <c r="BB559">
        <v>714</v>
      </c>
      <c r="BC559">
        <v>102869</v>
      </c>
      <c r="BD559">
        <v>9724</v>
      </c>
      <c r="BE559">
        <v>21485</v>
      </c>
      <c r="BF559">
        <v>44813</v>
      </c>
      <c r="BG559">
        <v>28962</v>
      </c>
      <c r="BH559">
        <v>141567</v>
      </c>
      <c r="BI559">
        <v>6751</v>
      </c>
      <c r="BJ559">
        <v>116314</v>
      </c>
      <c r="BK559">
        <v>187983</v>
      </c>
      <c r="BL559">
        <v>17454</v>
      </c>
      <c r="BM559">
        <v>14105</v>
      </c>
      <c r="BN559">
        <v>249676</v>
      </c>
      <c r="BO559">
        <v>214601</v>
      </c>
      <c r="BP559">
        <v>72805</v>
      </c>
      <c r="BQ559">
        <v>278386</v>
      </c>
      <c r="BR559">
        <v>30830</v>
      </c>
      <c r="BS559">
        <v>75361</v>
      </c>
      <c r="BT559">
        <v>647</v>
      </c>
      <c r="BU559">
        <v>5489</v>
      </c>
      <c r="BV559">
        <v>5452</v>
      </c>
      <c r="BW559">
        <v>4286</v>
      </c>
      <c r="BX559">
        <v>7176</v>
      </c>
      <c r="BY559">
        <v>98920</v>
      </c>
      <c r="BZ559">
        <v>231111</v>
      </c>
      <c r="CA559">
        <v>42806</v>
      </c>
      <c r="CB559">
        <v>93538</v>
      </c>
      <c r="CC559">
        <v>1571</v>
      </c>
      <c r="CD559">
        <v>584</v>
      </c>
      <c r="CE559">
        <v>5289</v>
      </c>
      <c r="CF559">
        <v>8670</v>
      </c>
      <c r="CG559">
        <v>120499</v>
      </c>
      <c r="CH559">
        <v>92061</v>
      </c>
      <c r="CI559">
        <v>1226</v>
      </c>
      <c r="CJ559">
        <v>158928</v>
      </c>
      <c r="CK559">
        <v>53317</v>
      </c>
      <c r="CL559">
        <v>8519</v>
      </c>
      <c r="CM559">
        <v>21648</v>
      </c>
      <c r="CN559">
        <v>30167</v>
      </c>
      <c r="CO559">
        <v>28370</v>
      </c>
      <c r="CP559">
        <v>150730</v>
      </c>
      <c r="CQ559">
        <v>53752</v>
      </c>
      <c r="CR559">
        <v>68608</v>
      </c>
      <c r="CS559">
        <v>107588</v>
      </c>
      <c r="CT559">
        <v>25036</v>
      </c>
      <c r="CU559">
        <v>100961</v>
      </c>
      <c r="CV559">
        <v>216975</v>
      </c>
      <c r="CW559">
        <v>52444</v>
      </c>
      <c r="CX559">
        <v>11996</v>
      </c>
      <c r="CY559">
        <v>15020</v>
      </c>
      <c r="CZ559">
        <v>2465</v>
      </c>
      <c r="DA559">
        <v>559</v>
      </c>
      <c r="DB559">
        <v>29082</v>
      </c>
      <c r="DC559">
        <v>377</v>
      </c>
      <c r="DD559">
        <v>735</v>
      </c>
      <c r="DE559">
        <v>529</v>
      </c>
      <c r="DF559">
        <v>1264</v>
      </c>
      <c r="DG559">
        <v>168</v>
      </c>
      <c r="DH559">
        <v>143</v>
      </c>
      <c r="DI559">
        <v>311</v>
      </c>
      <c r="DJ559">
        <v>201</v>
      </c>
      <c r="DK559">
        <v>246</v>
      </c>
      <c r="DL559">
        <v>447</v>
      </c>
      <c r="DM559">
        <v>50</v>
      </c>
      <c r="DN559">
        <v>2448</v>
      </c>
    </row>
    <row r="560" spans="1:118" x14ac:dyDescent="0.25">
      <c r="A560">
        <v>559</v>
      </c>
      <c r="B560" t="s">
        <v>695</v>
      </c>
      <c r="C560" t="s">
        <v>699</v>
      </c>
      <c r="D560">
        <v>1928812</v>
      </c>
      <c r="E560">
        <v>964511</v>
      </c>
      <c r="F560">
        <v>964301</v>
      </c>
      <c r="G560">
        <v>979769</v>
      </c>
      <c r="H560">
        <v>577213</v>
      </c>
      <c r="I560">
        <v>402556</v>
      </c>
      <c r="J560">
        <v>400933</v>
      </c>
      <c r="K560">
        <v>200359</v>
      </c>
      <c r="L560">
        <v>200574</v>
      </c>
      <c r="M560">
        <v>367071</v>
      </c>
      <c r="N560">
        <v>182101</v>
      </c>
      <c r="O560">
        <v>184970</v>
      </c>
      <c r="P560">
        <v>903413</v>
      </c>
      <c r="Q560">
        <v>530373</v>
      </c>
      <c r="R560">
        <v>373040</v>
      </c>
      <c r="S560">
        <v>725985</v>
      </c>
      <c r="T560">
        <v>177428</v>
      </c>
      <c r="U560">
        <v>1025399</v>
      </c>
      <c r="V560">
        <v>245299</v>
      </c>
      <c r="W560">
        <v>383526</v>
      </c>
      <c r="X560">
        <v>19095</v>
      </c>
      <c r="Y560">
        <v>255493</v>
      </c>
      <c r="Z560">
        <v>1634062</v>
      </c>
      <c r="AA560">
        <v>272022</v>
      </c>
      <c r="AB560">
        <v>10394</v>
      </c>
      <c r="AC560">
        <v>538</v>
      </c>
      <c r="AD560">
        <v>2265</v>
      </c>
      <c r="AE560">
        <v>4156</v>
      </c>
      <c r="AF560">
        <v>29</v>
      </c>
      <c r="AG560">
        <v>5346</v>
      </c>
      <c r="AH560">
        <v>51443</v>
      </c>
      <c r="AI560">
        <v>314547</v>
      </c>
      <c r="AJ560">
        <v>5200</v>
      </c>
      <c r="AK560">
        <v>33903</v>
      </c>
      <c r="AL560">
        <v>330446</v>
      </c>
      <c r="AM560">
        <v>125402</v>
      </c>
      <c r="AN560">
        <v>455848</v>
      </c>
      <c r="AO560">
        <v>147743</v>
      </c>
      <c r="AP560">
        <v>385673</v>
      </c>
      <c r="AQ560">
        <v>163709</v>
      </c>
      <c r="AR560">
        <v>153346</v>
      </c>
      <c r="AS560">
        <v>82082</v>
      </c>
      <c r="AT560">
        <v>50463</v>
      </c>
      <c r="AU560">
        <v>14622</v>
      </c>
      <c r="AV560">
        <v>997638</v>
      </c>
      <c r="AW560">
        <v>783126</v>
      </c>
      <c r="AX560">
        <v>1780764</v>
      </c>
      <c r="AY560">
        <v>1196670</v>
      </c>
      <c r="AZ560">
        <v>465173</v>
      </c>
      <c r="BA560">
        <v>265810</v>
      </c>
      <c r="BB560">
        <v>1159</v>
      </c>
      <c r="BC560">
        <v>120959</v>
      </c>
      <c r="BD560">
        <v>11104</v>
      </c>
      <c r="BE560">
        <v>43144</v>
      </c>
      <c r="BF560">
        <v>70603</v>
      </c>
      <c r="BG560">
        <v>18739</v>
      </c>
      <c r="BH560">
        <v>211894</v>
      </c>
      <c r="BI560">
        <v>8915</v>
      </c>
      <c r="BJ560">
        <v>162411</v>
      </c>
      <c r="BK560">
        <v>242634</v>
      </c>
      <c r="BL560">
        <v>12001</v>
      </c>
      <c r="BM560">
        <v>22101</v>
      </c>
      <c r="BN560">
        <v>317276</v>
      </c>
      <c r="BO560">
        <v>286629</v>
      </c>
      <c r="BP560">
        <v>74326</v>
      </c>
      <c r="BQ560">
        <v>300223</v>
      </c>
      <c r="BR560">
        <v>48296</v>
      </c>
      <c r="BS560">
        <v>97821</v>
      </c>
      <c r="BT560">
        <v>614</v>
      </c>
      <c r="BU560">
        <v>7075</v>
      </c>
      <c r="BV560">
        <v>3562</v>
      </c>
      <c r="BW560">
        <v>2519</v>
      </c>
      <c r="BX560">
        <v>4709</v>
      </c>
      <c r="BY560">
        <v>72708</v>
      </c>
      <c r="BZ560">
        <v>254438</v>
      </c>
      <c r="CA560">
        <v>16224</v>
      </c>
      <c r="CB560">
        <v>76635</v>
      </c>
      <c r="CC560">
        <v>6695</v>
      </c>
      <c r="CD560">
        <v>11289</v>
      </c>
      <c r="CE560">
        <v>4105</v>
      </c>
      <c r="CF560">
        <v>44142</v>
      </c>
      <c r="CG560">
        <v>141853</v>
      </c>
      <c r="CH560">
        <v>86575</v>
      </c>
      <c r="CI560">
        <v>22053</v>
      </c>
      <c r="CJ560">
        <v>219549</v>
      </c>
      <c r="CK560">
        <v>42399</v>
      </c>
      <c r="CL560">
        <v>11501</v>
      </c>
      <c r="CM560">
        <v>27037</v>
      </c>
      <c r="CN560">
        <v>38538</v>
      </c>
      <c r="CO560">
        <v>39557</v>
      </c>
      <c r="CP560">
        <v>178262</v>
      </c>
      <c r="CQ560">
        <v>67172</v>
      </c>
      <c r="CR560">
        <v>71533</v>
      </c>
      <c r="CS560">
        <v>109289</v>
      </c>
      <c r="CT560">
        <v>33248</v>
      </c>
      <c r="CU560">
        <v>130909</v>
      </c>
      <c r="CV560">
        <v>245971</v>
      </c>
      <c r="CW560">
        <v>52518</v>
      </c>
      <c r="CX560">
        <v>14498</v>
      </c>
      <c r="CY560">
        <v>18639</v>
      </c>
      <c r="CZ560">
        <v>3022</v>
      </c>
      <c r="DA560">
        <v>1119</v>
      </c>
      <c r="DB560">
        <v>42209</v>
      </c>
      <c r="DC560">
        <v>438</v>
      </c>
      <c r="DD560">
        <v>807</v>
      </c>
      <c r="DE560">
        <v>516</v>
      </c>
      <c r="DF560">
        <v>1323</v>
      </c>
      <c r="DG560">
        <v>213</v>
      </c>
      <c r="DH560">
        <v>166</v>
      </c>
      <c r="DI560">
        <v>379</v>
      </c>
      <c r="DJ560">
        <v>232</v>
      </c>
      <c r="DK560">
        <v>219</v>
      </c>
      <c r="DL560">
        <v>451</v>
      </c>
      <c r="DM560">
        <v>80</v>
      </c>
      <c r="DN560">
        <v>2672</v>
      </c>
    </row>
    <row r="561" spans="1:118" x14ac:dyDescent="0.25">
      <c r="A561">
        <v>560</v>
      </c>
      <c r="B561" t="s">
        <v>695</v>
      </c>
      <c r="C561" t="s">
        <v>700</v>
      </c>
      <c r="D561">
        <v>1389920</v>
      </c>
      <c r="E561">
        <v>699926</v>
      </c>
      <c r="F561">
        <v>689994</v>
      </c>
      <c r="G561">
        <v>809085</v>
      </c>
      <c r="H561">
        <v>468785</v>
      </c>
      <c r="I561">
        <v>340300</v>
      </c>
      <c r="J561">
        <v>258608</v>
      </c>
      <c r="K561">
        <v>129341</v>
      </c>
      <c r="L561">
        <v>129267</v>
      </c>
      <c r="M561">
        <v>164271</v>
      </c>
      <c r="N561">
        <v>82761</v>
      </c>
      <c r="O561">
        <v>81510</v>
      </c>
      <c r="P561">
        <v>654766</v>
      </c>
      <c r="Q561">
        <v>387974</v>
      </c>
      <c r="R561">
        <v>266792</v>
      </c>
      <c r="S561">
        <v>508089</v>
      </c>
      <c r="T561">
        <v>146677</v>
      </c>
      <c r="U561">
        <v>735154</v>
      </c>
      <c r="V561">
        <v>163413</v>
      </c>
      <c r="W561">
        <v>273016</v>
      </c>
      <c r="X561">
        <v>18794</v>
      </c>
      <c r="Y561">
        <v>199543</v>
      </c>
      <c r="Z561">
        <v>1218024</v>
      </c>
      <c r="AA561">
        <v>161770</v>
      </c>
      <c r="AB561">
        <v>4081</v>
      </c>
      <c r="AC561">
        <v>296</v>
      </c>
      <c r="AD561">
        <v>85</v>
      </c>
      <c r="AE561">
        <v>2898</v>
      </c>
      <c r="AF561">
        <v>461</v>
      </c>
      <c r="AG561">
        <v>2305</v>
      </c>
      <c r="AH561">
        <v>31673</v>
      </c>
      <c r="AI561">
        <v>223166</v>
      </c>
      <c r="AJ561">
        <v>2135</v>
      </c>
      <c r="AK561">
        <v>15263</v>
      </c>
      <c r="AL561">
        <v>272968</v>
      </c>
      <c r="AM561">
        <v>64681</v>
      </c>
      <c r="AN561">
        <v>337649</v>
      </c>
      <c r="AO561">
        <v>222140</v>
      </c>
      <c r="AP561">
        <v>357098</v>
      </c>
      <c r="AQ561">
        <v>127605</v>
      </c>
      <c r="AR561">
        <v>113028</v>
      </c>
      <c r="AS561">
        <v>72243</v>
      </c>
      <c r="AT561">
        <v>43967</v>
      </c>
      <c r="AU561">
        <v>10431</v>
      </c>
      <c r="AV561">
        <v>946512</v>
      </c>
      <c r="AW561">
        <v>472182</v>
      </c>
      <c r="AX561">
        <v>1418694</v>
      </c>
      <c r="AY561">
        <v>855430</v>
      </c>
      <c r="AZ561">
        <v>330393</v>
      </c>
      <c r="BA561">
        <v>202984</v>
      </c>
      <c r="BB561">
        <v>1113</v>
      </c>
      <c r="BC561">
        <v>97577</v>
      </c>
      <c r="BD561">
        <v>6211</v>
      </c>
      <c r="BE561">
        <v>27892</v>
      </c>
      <c r="BF561">
        <v>45100</v>
      </c>
      <c r="BG561">
        <v>8929</v>
      </c>
      <c r="BH561">
        <v>148202</v>
      </c>
      <c r="BI561">
        <v>4246</v>
      </c>
      <c r="BJ561">
        <v>113995</v>
      </c>
      <c r="BK561">
        <v>166636</v>
      </c>
      <c r="BL561">
        <v>9505</v>
      </c>
      <c r="BM561">
        <v>12698</v>
      </c>
      <c r="BN561">
        <v>245348</v>
      </c>
      <c r="BO561">
        <v>218749</v>
      </c>
      <c r="BP561">
        <v>47931</v>
      </c>
      <c r="BQ561">
        <v>212484</v>
      </c>
      <c r="BR561">
        <v>41112</v>
      </c>
      <c r="BS561">
        <v>53737</v>
      </c>
      <c r="BT561">
        <v>178</v>
      </c>
      <c r="BU561">
        <v>7984</v>
      </c>
      <c r="BV561">
        <v>495</v>
      </c>
      <c r="BW561">
        <v>215</v>
      </c>
      <c r="BX561">
        <v>2017</v>
      </c>
      <c r="BY561">
        <v>40647</v>
      </c>
      <c r="BZ561">
        <v>175587</v>
      </c>
      <c r="CA561">
        <v>5231</v>
      </c>
      <c r="CB561">
        <v>57314</v>
      </c>
      <c r="CC561">
        <v>228</v>
      </c>
      <c r="CD561">
        <v>2060</v>
      </c>
      <c r="CE561">
        <v>1708</v>
      </c>
      <c r="CF561">
        <v>8499</v>
      </c>
      <c r="CG561">
        <v>127416</v>
      </c>
      <c r="CH561">
        <v>58883</v>
      </c>
      <c r="CI561">
        <v>4503</v>
      </c>
      <c r="CJ561">
        <v>186903</v>
      </c>
      <c r="CK561">
        <v>39908</v>
      </c>
      <c r="CL561">
        <v>8663</v>
      </c>
      <c r="CM561">
        <v>19194</v>
      </c>
      <c r="CN561">
        <v>27857</v>
      </c>
      <c r="CO561">
        <v>28367</v>
      </c>
      <c r="CP561">
        <v>131395</v>
      </c>
      <c r="CQ561">
        <v>49603</v>
      </c>
      <c r="CR561">
        <v>53425</v>
      </c>
      <c r="CS561">
        <v>75020</v>
      </c>
      <c r="CT561">
        <v>25124</v>
      </c>
      <c r="CU561">
        <v>73097</v>
      </c>
      <c r="CV561">
        <v>175862</v>
      </c>
      <c r="CW561">
        <v>36424</v>
      </c>
      <c r="CX561">
        <v>11419</v>
      </c>
      <c r="CY561">
        <v>14711</v>
      </c>
      <c r="CZ561">
        <v>2468</v>
      </c>
      <c r="DA561">
        <v>824</v>
      </c>
      <c r="DB561">
        <v>32399</v>
      </c>
      <c r="DC561">
        <v>317</v>
      </c>
      <c r="DD561">
        <v>577</v>
      </c>
      <c r="DE561">
        <v>394</v>
      </c>
      <c r="DF561">
        <v>971</v>
      </c>
      <c r="DG561">
        <v>124</v>
      </c>
      <c r="DH561">
        <v>106</v>
      </c>
      <c r="DI561">
        <v>230</v>
      </c>
      <c r="DJ561">
        <v>149</v>
      </c>
      <c r="DK561">
        <v>182</v>
      </c>
      <c r="DL561">
        <v>331</v>
      </c>
      <c r="DM561">
        <v>42</v>
      </c>
      <c r="DN561">
        <v>1889</v>
      </c>
    </row>
    <row r="562" spans="1:118" x14ac:dyDescent="0.25">
      <c r="A562">
        <v>561</v>
      </c>
      <c r="B562" t="s">
        <v>695</v>
      </c>
      <c r="C562" t="s">
        <v>701</v>
      </c>
      <c r="D562">
        <v>1064570</v>
      </c>
      <c r="E562">
        <v>537147</v>
      </c>
      <c r="F562">
        <v>527423</v>
      </c>
      <c r="G562">
        <v>700177</v>
      </c>
      <c r="H562">
        <v>397178</v>
      </c>
      <c r="I562">
        <v>302999</v>
      </c>
      <c r="J562">
        <v>174196</v>
      </c>
      <c r="K562">
        <v>87745</v>
      </c>
      <c r="L562">
        <v>86451</v>
      </c>
      <c r="M562">
        <v>61654</v>
      </c>
      <c r="N562">
        <v>30975</v>
      </c>
      <c r="O562">
        <v>30679</v>
      </c>
      <c r="P562">
        <v>495722</v>
      </c>
      <c r="Q562">
        <v>310412</v>
      </c>
      <c r="R562">
        <v>185310</v>
      </c>
      <c r="S562">
        <v>423451</v>
      </c>
      <c r="T562">
        <v>72271</v>
      </c>
      <c r="U562">
        <v>568848</v>
      </c>
      <c r="V562">
        <v>127441</v>
      </c>
      <c r="W562">
        <v>200310</v>
      </c>
      <c r="X562">
        <v>15485</v>
      </c>
      <c r="Y562">
        <v>152486</v>
      </c>
      <c r="Z562">
        <v>907750</v>
      </c>
      <c r="AA562">
        <v>143665</v>
      </c>
      <c r="AB562">
        <v>3432</v>
      </c>
      <c r="AC562">
        <v>231</v>
      </c>
      <c r="AD562">
        <v>79</v>
      </c>
      <c r="AE562">
        <v>5993</v>
      </c>
      <c r="AF562">
        <v>74</v>
      </c>
      <c r="AG562">
        <v>3346</v>
      </c>
      <c r="AH562">
        <v>31959</v>
      </c>
      <c r="AI562">
        <v>198064</v>
      </c>
      <c r="AJ562">
        <v>3373</v>
      </c>
      <c r="AK562">
        <v>15625</v>
      </c>
      <c r="AL562">
        <v>180066</v>
      </c>
      <c r="AM562">
        <v>111906</v>
      </c>
      <c r="AN562">
        <v>291972</v>
      </c>
      <c r="AO562">
        <v>121615</v>
      </c>
      <c r="AP562">
        <v>244640</v>
      </c>
      <c r="AQ562">
        <v>112703</v>
      </c>
      <c r="AR562">
        <v>105150</v>
      </c>
      <c r="AS562">
        <v>63816</v>
      </c>
      <c r="AT562">
        <v>42053</v>
      </c>
      <c r="AU562">
        <v>12822</v>
      </c>
      <c r="AV562">
        <v>702799</v>
      </c>
      <c r="AW562">
        <v>306138</v>
      </c>
      <c r="AX562">
        <v>1008937</v>
      </c>
      <c r="AY562">
        <v>601578</v>
      </c>
      <c r="AZ562">
        <v>279069</v>
      </c>
      <c r="BA562">
        <v>183409</v>
      </c>
      <c r="BB562">
        <v>514</v>
      </c>
      <c r="BC562">
        <v>73191</v>
      </c>
      <c r="BD562">
        <v>5205</v>
      </c>
      <c r="BE562">
        <v>29345</v>
      </c>
      <c r="BF562">
        <v>30957</v>
      </c>
      <c r="BG562">
        <v>10794</v>
      </c>
      <c r="BH562">
        <v>108418</v>
      </c>
      <c r="BI562">
        <v>4457</v>
      </c>
      <c r="BJ562">
        <v>104708</v>
      </c>
      <c r="BK562">
        <v>128416</v>
      </c>
      <c r="BL562">
        <v>9204</v>
      </c>
      <c r="BM562">
        <v>9721</v>
      </c>
      <c r="BN562">
        <v>212163</v>
      </c>
      <c r="BO562">
        <v>191541</v>
      </c>
      <c r="BP562">
        <v>45668</v>
      </c>
      <c r="BQ562">
        <v>175742</v>
      </c>
      <c r="BR562">
        <v>32788</v>
      </c>
      <c r="BS562">
        <v>33943</v>
      </c>
      <c r="BT562">
        <v>166</v>
      </c>
      <c r="BU562">
        <v>4322</v>
      </c>
      <c r="BV562">
        <v>951</v>
      </c>
      <c r="BW562">
        <v>477</v>
      </c>
      <c r="BX562">
        <v>2903</v>
      </c>
      <c r="BY562">
        <v>24061</v>
      </c>
      <c r="BZ562">
        <v>148545</v>
      </c>
      <c r="CA562">
        <v>4690</v>
      </c>
      <c r="CB562">
        <v>29366</v>
      </c>
      <c r="CC562">
        <v>424</v>
      </c>
      <c r="CD562">
        <v>1914</v>
      </c>
      <c r="CE562">
        <v>2064</v>
      </c>
      <c r="CF562">
        <v>24005</v>
      </c>
      <c r="CG562">
        <v>96873</v>
      </c>
      <c r="CH562">
        <v>63805</v>
      </c>
      <c r="CI562">
        <v>19603</v>
      </c>
      <c r="CJ562">
        <v>156686</v>
      </c>
      <c r="CK562">
        <v>18113</v>
      </c>
      <c r="CL562">
        <v>8697</v>
      </c>
      <c r="CM562">
        <v>18430</v>
      </c>
      <c r="CN562">
        <v>27127</v>
      </c>
      <c r="CO562">
        <v>27970</v>
      </c>
      <c r="CP562">
        <v>121985</v>
      </c>
      <c r="CQ562">
        <v>48139</v>
      </c>
      <c r="CR562">
        <v>45876</v>
      </c>
      <c r="CS562">
        <v>51064</v>
      </c>
      <c r="CT562">
        <v>15426</v>
      </c>
      <c r="CU562">
        <v>54924</v>
      </c>
      <c r="CV562">
        <v>146711</v>
      </c>
      <c r="CW562">
        <v>28500</v>
      </c>
      <c r="CX562">
        <v>8075</v>
      </c>
      <c r="CY562">
        <v>10233</v>
      </c>
      <c r="CZ562">
        <v>1670</v>
      </c>
      <c r="DA562">
        <v>488</v>
      </c>
      <c r="DB562">
        <v>30158</v>
      </c>
      <c r="DC562">
        <v>218</v>
      </c>
      <c r="DD562">
        <v>479</v>
      </c>
      <c r="DE562">
        <v>402</v>
      </c>
      <c r="DF562">
        <v>881</v>
      </c>
      <c r="DG562">
        <v>132</v>
      </c>
      <c r="DH562">
        <v>97</v>
      </c>
      <c r="DI562">
        <v>229</v>
      </c>
      <c r="DJ562">
        <v>136</v>
      </c>
      <c r="DK562">
        <v>187</v>
      </c>
      <c r="DL562">
        <v>323</v>
      </c>
      <c r="DM562">
        <v>49</v>
      </c>
      <c r="DN562">
        <v>1699</v>
      </c>
    </row>
    <row r="563" spans="1:118" x14ac:dyDescent="0.25">
      <c r="A563">
        <v>562</v>
      </c>
      <c r="B563" t="s">
        <v>695</v>
      </c>
      <c r="C563" t="s">
        <v>702</v>
      </c>
      <c r="D563">
        <v>1847023</v>
      </c>
      <c r="E563">
        <v>937206</v>
      </c>
      <c r="F563">
        <v>909817</v>
      </c>
      <c r="G563">
        <v>1301664</v>
      </c>
      <c r="H563">
        <v>711776</v>
      </c>
      <c r="I563">
        <v>589888</v>
      </c>
      <c r="J563">
        <v>177855</v>
      </c>
      <c r="K563">
        <v>89137</v>
      </c>
      <c r="L563">
        <v>88718</v>
      </c>
      <c r="M563">
        <v>87548</v>
      </c>
      <c r="N563">
        <v>44173</v>
      </c>
      <c r="O563">
        <v>43375</v>
      </c>
      <c r="P563">
        <v>784833</v>
      </c>
      <c r="Q563">
        <v>543776</v>
      </c>
      <c r="R563">
        <v>241057</v>
      </c>
      <c r="S563">
        <v>690948</v>
      </c>
      <c r="T563">
        <v>93885</v>
      </c>
      <c r="U563">
        <v>1062190</v>
      </c>
      <c r="V563">
        <v>164279</v>
      </c>
      <c r="W563">
        <v>207642</v>
      </c>
      <c r="X563">
        <v>16463</v>
      </c>
      <c r="Y563">
        <v>396449</v>
      </c>
      <c r="Z563">
        <v>1390020</v>
      </c>
      <c r="AA563">
        <v>386834</v>
      </c>
      <c r="AB563">
        <v>28747</v>
      </c>
      <c r="AC563">
        <v>1486</v>
      </c>
      <c r="AD563">
        <v>715</v>
      </c>
      <c r="AE563">
        <v>29037</v>
      </c>
      <c r="AF563">
        <v>2748</v>
      </c>
      <c r="AG563">
        <v>7436</v>
      </c>
      <c r="AH563">
        <v>140584</v>
      </c>
      <c r="AI563">
        <v>347962</v>
      </c>
      <c r="AJ563">
        <v>15013</v>
      </c>
      <c r="AK563">
        <v>49585</v>
      </c>
      <c r="AL563">
        <v>199707</v>
      </c>
      <c r="AM563">
        <v>283397</v>
      </c>
      <c r="AN563">
        <v>483104</v>
      </c>
      <c r="AO563">
        <v>252596</v>
      </c>
      <c r="AP563">
        <v>383041</v>
      </c>
      <c r="AQ563">
        <v>185530</v>
      </c>
      <c r="AR563">
        <v>227113</v>
      </c>
      <c r="AS563">
        <v>143453</v>
      </c>
      <c r="AT563">
        <v>137768</v>
      </c>
      <c r="AU563">
        <v>34302</v>
      </c>
      <c r="AV563">
        <v>1363803</v>
      </c>
      <c r="AW563">
        <v>428556</v>
      </c>
      <c r="AX563">
        <v>1792359</v>
      </c>
      <c r="AY563">
        <v>1017935</v>
      </c>
      <c r="AZ563">
        <v>505688</v>
      </c>
      <c r="BA563">
        <v>322577</v>
      </c>
      <c r="BB563">
        <v>823</v>
      </c>
      <c r="BC563">
        <v>111313</v>
      </c>
      <c r="BD563">
        <v>21127</v>
      </c>
      <c r="BE563">
        <v>77142</v>
      </c>
      <c r="BF563">
        <v>91208</v>
      </c>
      <c r="BG563">
        <v>24241</v>
      </c>
      <c r="BH563">
        <v>211479</v>
      </c>
      <c r="BI563">
        <v>27168</v>
      </c>
      <c r="BJ563">
        <v>233604</v>
      </c>
      <c r="BK563">
        <v>266330</v>
      </c>
      <c r="BL563">
        <v>30610</v>
      </c>
      <c r="BM563">
        <v>10402</v>
      </c>
      <c r="BN563">
        <v>366405</v>
      </c>
      <c r="BO563">
        <v>349008</v>
      </c>
      <c r="BP563">
        <v>212091</v>
      </c>
      <c r="BQ563">
        <v>275419</v>
      </c>
      <c r="BR563">
        <v>87134</v>
      </c>
      <c r="BS563">
        <v>32917</v>
      </c>
      <c r="BT563">
        <v>988</v>
      </c>
      <c r="BU563">
        <v>12686</v>
      </c>
      <c r="BV563">
        <v>1518</v>
      </c>
      <c r="BW563">
        <v>734</v>
      </c>
      <c r="BX563">
        <v>4680</v>
      </c>
      <c r="BY563">
        <v>23046</v>
      </c>
      <c r="BZ563">
        <v>146939</v>
      </c>
      <c r="CA563">
        <v>2403</v>
      </c>
      <c r="CB563">
        <v>40704</v>
      </c>
      <c r="CC563">
        <v>140</v>
      </c>
      <c r="CD563">
        <v>2568</v>
      </c>
      <c r="CE563">
        <v>2689</v>
      </c>
      <c r="CF563">
        <v>27724</v>
      </c>
      <c r="CG563">
        <v>106104</v>
      </c>
      <c r="CH563">
        <v>213137</v>
      </c>
      <c r="CI563">
        <v>22327</v>
      </c>
      <c r="CJ563">
        <v>300159</v>
      </c>
      <c r="CK563">
        <v>33936</v>
      </c>
      <c r="CL563">
        <v>12363</v>
      </c>
      <c r="CM563">
        <v>32050</v>
      </c>
      <c r="CN563">
        <v>44413</v>
      </c>
      <c r="CO563">
        <v>52869</v>
      </c>
      <c r="CP563">
        <v>223035</v>
      </c>
      <c r="CQ563">
        <v>92142</v>
      </c>
      <c r="CR563">
        <v>78024</v>
      </c>
      <c r="CS563">
        <v>79875</v>
      </c>
      <c r="CT563">
        <v>24731</v>
      </c>
      <c r="CU563">
        <v>52813</v>
      </c>
      <c r="CV563">
        <v>259494</v>
      </c>
      <c r="CW563">
        <v>45952</v>
      </c>
      <c r="CX563">
        <v>13714</v>
      </c>
      <c r="CY563">
        <v>17758</v>
      </c>
      <c r="CZ563">
        <v>3053</v>
      </c>
      <c r="DA563">
        <v>991</v>
      </c>
      <c r="DB563">
        <v>48850</v>
      </c>
      <c r="DC563">
        <v>289</v>
      </c>
      <c r="DD563">
        <v>801</v>
      </c>
      <c r="DE563">
        <v>937</v>
      </c>
      <c r="DF563">
        <v>1738</v>
      </c>
      <c r="DG563">
        <v>415</v>
      </c>
      <c r="DH563">
        <v>170</v>
      </c>
      <c r="DI563">
        <v>585</v>
      </c>
      <c r="DJ563">
        <v>237</v>
      </c>
      <c r="DK563">
        <v>386</v>
      </c>
      <c r="DL563">
        <v>623</v>
      </c>
      <c r="DM563">
        <v>284</v>
      </c>
      <c r="DN563">
        <v>3519</v>
      </c>
    </row>
    <row r="564" spans="1:118" x14ac:dyDescent="0.25">
      <c r="A564">
        <v>563</v>
      </c>
      <c r="B564" t="s">
        <v>695</v>
      </c>
      <c r="C564" t="s">
        <v>703</v>
      </c>
      <c r="D564">
        <v>1437169</v>
      </c>
      <c r="E564">
        <v>726256</v>
      </c>
      <c r="F564">
        <v>710913</v>
      </c>
      <c r="G564">
        <v>1081906</v>
      </c>
      <c r="H564">
        <v>582099</v>
      </c>
      <c r="I564">
        <v>499807</v>
      </c>
      <c r="J564">
        <v>116431</v>
      </c>
      <c r="K564">
        <v>57841</v>
      </c>
      <c r="L564">
        <v>58590</v>
      </c>
      <c r="M564">
        <v>34239</v>
      </c>
      <c r="N564">
        <v>17095</v>
      </c>
      <c r="O564">
        <v>17144</v>
      </c>
      <c r="P564">
        <v>608526</v>
      </c>
      <c r="Q564">
        <v>430565</v>
      </c>
      <c r="R564">
        <v>177961</v>
      </c>
      <c r="S564">
        <v>498304</v>
      </c>
      <c r="T564">
        <v>110222</v>
      </c>
      <c r="U564">
        <v>828643</v>
      </c>
      <c r="V564">
        <v>111581</v>
      </c>
      <c r="W564">
        <v>116336</v>
      </c>
      <c r="X564">
        <v>9492</v>
      </c>
      <c r="Y564">
        <v>371117</v>
      </c>
      <c r="Z564">
        <v>1187306</v>
      </c>
      <c r="AA564">
        <v>187974</v>
      </c>
      <c r="AB564">
        <v>44530</v>
      </c>
      <c r="AC564">
        <v>305</v>
      </c>
      <c r="AD564">
        <v>12804</v>
      </c>
      <c r="AE564">
        <v>3624</v>
      </c>
      <c r="AF564">
        <v>64</v>
      </c>
      <c r="AG564">
        <v>562</v>
      </c>
      <c r="AH564">
        <v>88187</v>
      </c>
      <c r="AI564">
        <v>290791</v>
      </c>
      <c r="AJ564">
        <v>6129</v>
      </c>
      <c r="AK564">
        <v>21501</v>
      </c>
      <c r="AL564">
        <v>334281</v>
      </c>
      <c r="AM564">
        <v>140511</v>
      </c>
      <c r="AN564">
        <v>474792</v>
      </c>
      <c r="AO564">
        <v>198632</v>
      </c>
      <c r="AP564">
        <v>338390</v>
      </c>
      <c r="AQ564">
        <v>183534</v>
      </c>
      <c r="AR564">
        <v>210270</v>
      </c>
      <c r="AS564">
        <v>108521</v>
      </c>
      <c r="AT564">
        <v>94767</v>
      </c>
      <c r="AU564">
        <v>22876</v>
      </c>
      <c r="AV564">
        <v>1156990</v>
      </c>
      <c r="AW564">
        <v>277857</v>
      </c>
      <c r="AX564">
        <v>1434847</v>
      </c>
      <c r="AY564">
        <v>742281</v>
      </c>
      <c r="AZ564">
        <v>412649</v>
      </c>
      <c r="BA564">
        <v>281542</v>
      </c>
      <c r="BB564">
        <v>697</v>
      </c>
      <c r="BC564">
        <v>122891</v>
      </c>
      <c r="BD564">
        <v>13152</v>
      </c>
      <c r="BE564">
        <v>53228</v>
      </c>
      <c r="BF564">
        <v>73848</v>
      </c>
      <c r="BG564">
        <v>34749</v>
      </c>
      <c r="BH564">
        <v>147851</v>
      </c>
      <c r="BI564">
        <v>10099</v>
      </c>
      <c r="BJ564">
        <v>168026</v>
      </c>
      <c r="BK564">
        <v>218382</v>
      </c>
      <c r="BL564">
        <v>35782</v>
      </c>
      <c r="BM564">
        <v>17386</v>
      </c>
      <c r="BN564">
        <v>308373</v>
      </c>
      <c r="BO564">
        <v>291554</v>
      </c>
      <c r="BP564">
        <v>189843</v>
      </c>
      <c r="BQ564">
        <v>273993</v>
      </c>
      <c r="BR564">
        <v>35242</v>
      </c>
      <c r="BS564">
        <v>39286</v>
      </c>
      <c r="BT564">
        <v>141</v>
      </c>
      <c r="BU564">
        <v>35535</v>
      </c>
      <c r="BV564">
        <v>721</v>
      </c>
      <c r="BW564">
        <v>345</v>
      </c>
      <c r="BX564">
        <v>7570</v>
      </c>
      <c r="BY564">
        <v>28358</v>
      </c>
      <c r="BZ564">
        <v>122723</v>
      </c>
      <c r="CA564">
        <v>185103</v>
      </c>
      <c r="CB564">
        <v>23515</v>
      </c>
      <c r="CC564">
        <v>4547</v>
      </c>
      <c r="CD564">
        <v>2818</v>
      </c>
      <c r="CE564">
        <v>3186</v>
      </c>
      <c r="CF564">
        <v>15313</v>
      </c>
      <c r="CG564">
        <v>85273</v>
      </c>
      <c r="CH564">
        <v>186452</v>
      </c>
      <c r="CI564">
        <v>4762</v>
      </c>
      <c r="CJ564">
        <v>87791</v>
      </c>
      <c r="CK564">
        <v>13926</v>
      </c>
      <c r="CL564">
        <v>15950</v>
      </c>
      <c r="CM564">
        <v>30374</v>
      </c>
      <c r="CN564">
        <v>46324</v>
      </c>
      <c r="CO564">
        <v>48618</v>
      </c>
      <c r="CP564">
        <v>197940</v>
      </c>
      <c r="CQ564">
        <v>84244</v>
      </c>
      <c r="CR564">
        <v>65078</v>
      </c>
      <c r="CS564">
        <v>61437</v>
      </c>
      <c r="CT564">
        <v>14211</v>
      </c>
      <c r="CU564">
        <v>48187</v>
      </c>
      <c r="CV564">
        <v>220681</v>
      </c>
      <c r="CW564">
        <v>34399</v>
      </c>
      <c r="CX564">
        <v>6947</v>
      </c>
      <c r="CY564">
        <v>8827</v>
      </c>
      <c r="CZ564">
        <v>1389</v>
      </c>
      <c r="DA564">
        <v>491</v>
      </c>
      <c r="DB564">
        <v>56005</v>
      </c>
      <c r="DC564">
        <v>268</v>
      </c>
      <c r="DD564">
        <v>634</v>
      </c>
      <c r="DE564">
        <v>671</v>
      </c>
      <c r="DF564">
        <v>1305</v>
      </c>
      <c r="DG564">
        <v>223</v>
      </c>
      <c r="DH564">
        <v>111</v>
      </c>
      <c r="DI564">
        <v>334</v>
      </c>
      <c r="DJ564">
        <v>156</v>
      </c>
      <c r="DK564">
        <v>253</v>
      </c>
      <c r="DL564">
        <v>409</v>
      </c>
      <c r="DM564">
        <v>213</v>
      </c>
      <c r="DN564">
        <v>2531</v>
      </c>
    </row>
    <row r="565" spans="1:118" x14ac:dyDescent="0.25">
      <c r="A565">
        <v>564</v>
      </c>
      <c r="B565" t="s">
        <v>695</v>
      </c>
      <c r="C565" t="s">
        <v>704</v>
      </c>
      <c r="D565">
        <v>1597668</v>
      </c>
      <c r="E565">
        <v>819128</v>
      </c>
      <c r="F565">
        <v>778540</v>
      </c>
      <c r="G565">
        <v>1085443</v>
      </c>
      <c r="H565">
        <v>603793</v>
      </c>
      <c r="I565">
        <v>481650</v>
      </c>
      <c r="J565">
        <v>219976</v>
      </c>
      <c r="K565">
        <v>112212</v>
      </c>
      <c r="L565">
        <v>107764</v>
      </c>
      <c r="M565">
        <v>141380</v>
      </c>
      <c r="N565">
        <v>72109</v>
      </c>
      <c r="O565">
        <v>69271</v>
      </c>
      <c r="P565">
        <v>730066</v>
      </c>
      <c r="Q565">
        <v>490731</v>
      </c>
      <c r="R565">
        <v>239335</v>
      </c>
      <c r="S565">
        <v>601951</v>
      </c>
      <c r="T565">
        <v>128115</v>
      </c>
      <c r="U565">
        <v>867602</v>
      </c>
      <c r="V565">
        <v>203055</v>
      </c>
      <c r="W565">
        <v>311263</v>
      </c>
      <c r="X565">
        <v>20217</v>
      </c>
      <c r="Y565">
        <v>195531</v>
      </c>
      <c r="Z565">
        <v>1281878</v>
      </c>
      <c r="AA565">
        <v>297927</v>
      </c>
      <c r="AB565">
        <v>2406</v>
      </c>
      <c r="AC565">
        <v>419</v>
      </c>
      <c r="AD565">
        <v>68</v>
      </c>
      <c r="AE565">
        <v>9834</v>
      </c>
      <c r="AF565">
        <v>702</v>
      </c>
      <c r="AG565">
        <v>4434</v>
      </c>
      <c r="AH565">
        <v>41517</v>
      </c>
      <c r="AI565">
        <v>295937</v>
      </c>
      <c r="AJ565">
        <v>2456</v>
      </c>
      <c r="AK565">
        <v>17819</v>
      </c>
      <c r="AL565">
        <v>315076</v>
      </c>
      <c r="AM565">
        <v>98488</v>
      </c>
      <c r="AN565">
        <v>413564</v>
      </c>
      <c r="AO565">
        <v>240925</v>
      </c>
      <c r="AP565">
        <v>430529</v>
      </c>
      <c r="AQ565">
        <v>201965</v>
      </c>
      <c r="AR565">
        <v>158442</v>
      </c>
      <c r="AS565">
        <v>84357</v>
      </c>
      <c r="AT565">
        <v>55310</v>
      </c>
      <c r="AU565">
        <v>16830</v>
      </c>
      <c r="AV565">
        <v>1188358</v>
      </c>
      <c r="AW565">
        <v>383494</v>
      </c>
      <c r="AX565">
        <v>1571852</v>
      </c>
      <c r="AY565">
        <v>904453</v>
      </c>
      <c r="AZ565">
        <v>426094</v>
      </c>
      <c r="BA565">
        <v>266586</v>
      </c>
      <c r="BB565">
        <v>535</v>
      </c>
      <c r="BC565">
        <v>117943</v>
      </c>
      <c r="BD565">
        <v>5681</v>
      </c>
      <c r="BE565">
        <v>35550</v>
      </c>
      <c r="BF565">
        <v>47577</v>
      </c>
      <c r="BG565">
        <v>12071</v>
      </c>
      <c r="BH565">
        <v>173044</v>
      </c>
      <c r="BI565">
        <v>4509</v>
      </c>
      <c r="BJ565">
        <v>155076</v>
      </c>
      <c r="BK565">
        <v>194815</v>
      </c>
      <c r="BL565">
        <v>9700</v>
      </c>
      <c r="BM565">
        <v>14680</v>
      </c>
      <c r="BN565">
        <v>318534</v>
      </c>
      <c r="BO565">
        <v>288495</v>
      </c>
      <c r="BP565">
        <v>121420</v>
      </c>
      <c r="BQ565">
        <v>280133</v>
      </c>
      <c r="BR565">
        <v>37221</v>
      </c>
      <c r="BS565">
        <v>45271</v>
      </c>
      <c r="BT565">
        <v>144</v>
      </c>
      <c r="BU565">
        <v>39861</v>
      </c>
      <c r="BV565">
        <v>1737</v>
      </c>
      <c r="BW565">
        <v>796</v>
      </c>
      <c r="BX565">
        <v>4546</v>
      </c>
      <c r="BY565">
        <v>36961</v>
      </c>
      <c r="BZ565">
        <v>195222</v>
      </c>
      <c r="CA565">
        <v>834</v>
      </c>
      <c r="CB565">
        <v>70577</v>
      </c>
      <c r="CC565">
        <v>87</v>
      </c>
      <c r="CD565">
        <v>2445</v>
      </c>
      <c r="CE565">
        <v>3687</v>
      </c>
      <c r="CF565">
        <v>6967</v>
      </c>
      <c r="CG565">
        <v>164716</v>
      </c>
      <c r="CH565">
        <v>91633</v>
      </c>
      <c r="CI565">
        <v>748</v>
      </c>
      <c r="CJ565">
        <v>244655</v>
      </c>
      <c r="CK565">
        <v>61867</v>
      </c>
      <c r="CL565">
        <v>10102</v>
      </c>
      <c r="CM565">
        <v>25544</v>
      </c>
      <c r="CN565">
        <v>35646</v>
      </c>
      <c r="CO565">
        <v>42726</v>
      </c>
      <c r="CP565">
        <v>195266</v>
      </c>
      <c r="CQ565">
        <v>80865</v>
      </c>
      <c r="CR565">
        <v>71675</v>
      </c>
      <c r="CS565">
        <v>75502</v>
      </c>
      <c r="CT565">
        <v>19042</v>
      </c>
      <c r="CU565">
        <v>69107</v>
      </c>
      <c r="CV565">
        <v>229883</v>
      </c>
      <c r="CW565">
        <v>42560</v>
      </c>
      <c r="CX565">
        <v>10776</v>
      </c>
      <c r="CY565">
        <v>13722</v>
      </c>
      <c r="CZ565">
        <v>2281</v>
      </c>
      <c r="DA565">
        <v>665</v>
      </c>
      <c r="DB565">
        <v>39291</v>
      </c>
      <c r="DC565">
        <v>353</v>
      </c>
      <c r="DD565">
        <v>671</v>
      </c>
      <c r="DE565">
        <v>482</v>
      </c>
      <c r="DF565">
        <v>1153</v>
      </c>
      <c r="DG565">
        <v>153</v>
      </c>
      <c r="DH565">
        <v>127</v>
      </c>
      <c r="DI565">
        <v>280</v>
      </c>
      <c r="DJ565">
        <v>178</v>
      </c>
      <c r="DK565">
        <v>224</v>
      </c>
      <c r="DL565">
        <v>402</v>
      </c>
      <c r="DM565">
        <v>52</v>
      </c>
      <c r="DN565">
        <v>2240</v>
      </c>
    </row>
    <row r="566" spans="1:118" x14ac:dyDescent="0.25">
      <c r="A566">
        <v>565</v>
      </c>
      <c r="B566" t="s">
        <v>695</v>
      </c>
      <c r="C566" t="s">
        <v>705</v>
      </c>
      <c r="D566">
        <v>2452595</v>
      </c>
      <c r="E566">
        <v>1236954</v>
      </c>
      <c r="F566">
        <v>1215641</v>
      </c>
      <c r="G566">
        <v>1421621</v>
      </c>
      <c r="H566">
        <v>813440</v>
      </c>
      <c r="I566">
        <v>608181</v>
      </c>
      <c r="J566">
        <v>517409</v>
      </c>
      <c r="K566">
        <v>258582</v>
      </c>
      <c r="L566">
        <v>258827</v>
      </c>
      <c r="M566">
        <v>451406</v>
      </c>
      <c r="N566">
        <v>225451</v>
      </c>
      <c r="O566">
        <v>225955</v>
      </c>
      <c r="P566">
        <v>1116880</v>
      </c>
      <c r="Q566">
        <v>703258</v>
      </c>
      <c r="R566">
        <v>413622</v>
      </c>
      <c r="S566">
        <v>969388</v>
      </c>
      <c r="T566">
        <v>147492</v>
      </c>
      <c r="U566">
        <v>1335715</v>
      </c>
      <c r="V566">
        <v>258080</v>
      </c>
      <c r="W566">
        <v>406092</v>
      </c>
      <c r="X566">
        <v>22832</v>
      </c>
      <c r="Y566">
        <v>429876</v>
      </c>
      <c r="Z566">
        <v>2103633</v>
      </c>
      <c r="AA566">
        <v>320834</v>
      </c>
      <c r="AB566">
        <v>14014</v>
      </c>
      <c r="AC566">
        <v>1029</v>
      </c>
      <c r="AD566">
        <v>284</v>
      </c>
      <c r="AE566">
        <v>8044</v>
      </c>
      <c r="AF566">
        <v>54</v>
      </c>
      <c r="AG566">
        <v>4703</v>
      </c>
      <c r="AH566">
        <v>114040</v>
      </c>
      <c r="AI566">
        <v>440374</v>
      </c>
      <c r="AJ566">
        <v>9626</v>
      </c>
      <c r="AK566">
        <v>40190</v>
      </c>
      <c r="AL566">
        <v>371604</v>
      </c>
      <c r="AM566">
        <v>251876</v>
      </c>
      <c r="AN566">
        <v>623480</v>
      </c>
      <c r="AO566">
        <v>275785</v>
      </c>
      <c r="AP566">
        <v>529576</v>
      </c>
      <c r="AQ566">
        <v>219702</v>
      </c>
      <c r="AR566">
        <v>203139</v>
      </c>
      <c r="AS566">
        <v>121453</v>
      </c>
      <c r="AT566">
        <v>89475</v>
      </c>
      <c r="AU566">
        <v>29367</v>
      </c>
      <c r="AV566">
        <v>1468497</v>
      </c>
      <c r="AW566">
        <v>787762</v>
      </c>
      <c r="AX566">
        <v>2256259</v>
      </c>
      <c r="AY566">
        <v>1487013</v>
      </c>
      <c r="AZ566">
        <v>617276</v>
      </c>
      <c r="BA566">
        <v>346905</v>
      </c>
      <c r="BB566">
        <v>1401</v>
      </c>
      <c r="BC566">
        <v>164714</v>
      </c>
      <c r="BD566">
        <v>14163</v>
      </c>
      <c r="BE566">
        <v>40985</v>
      </c>
      <c r="BF566">
        <v>111250</v>
      </c>
      <c r="BG566">
        <v>20960</v>
      </c>
      <c r="BH566">
        <v>288487</v>
      </c>
      <c r="BI566">
        <v>17678</v>
      </c>
      <c r="BJ566">
        <v>291101</v>
      </c>
      <c r="BK566">
        <v>327050</v>
      </c>
      <c r="BL566">
        <v>17603</v>
      </c>
      <c r="BM566">
        <v>21554</v>
      </c>
      <c r="BN566">
        <v>445290</v>
      </c>
      <c r="BO566">
        <v>417150</v>
      </c>
      <c r="BP566">
        <v>156110</v>
      </c>
      <c r="BQ566">
        <v>366781</v>
      </c>
      <c r="BR566">
        <v>102920</v>
      </c>
      <c r="BS566">
        <v>101933</v>
      </c>
      <c r="BT566">
        <v>373</v>
      </c>
      <c r="BU566">
        <v>38272</v>
      </c>
      <c r="BV566">
        <v>3823</v>
      </c>
      <c r="BW566">
        <v>2227</v>
      </c>
      <c r="BX566">
        <v>4135</v>
      </c>
      <c r="BY566">
        <v>64554</v>
      </c>
      <c r="BZ566">
        <v>271944</v>
      </c>
      <c r="CA566">
        <v>4739</v>
      </c>
      <c r="CB566">
        <v>70652</v>
      </c>
      <c r="CC566">
        <v>2431</v>
      </c>
      <c r="CD566">
        <v>5832</v>
      </c>
      <c r="CE566">
        <v>3754</v>
      </c>
      <c r="CF566">
        <v>16373</v>
      </c>
      <c r="CG566">
        <v>202155</v>
      </c>
      <c r="CH566">
        <v>164676</v>
      </c>
      <c r="CI566">
        <v>4356</v>
      </c>
      <c r="CJ566">
        <v>388435</v>
      </c>
      <c r="CK566">
        <v>53592</v>
      </c>
      <c r="CL566">
        <v>15029</v>
      </c>
      <c r="CM566">
        <v>36995</v>
      </c>
      <c r="CN566">
        <v>52024</v>
      </c>
      <c r="CO566">
        <v>58834</v>
      </c>
      <c r="CP566">
        <v>267798</v>
      </c>
      <c r="CQ566">
        <v>107207</v>
      </c>
      <c r="CR566">
        <v>101757</v>
      </c>
      <c r="CS566">
        <v>127026</v>
      </c>
      <c r="CT566">
        <v>34856</v>
      </c>
      <c r="CU566">
        <v>114873</v>
      </c>
      <c r="CV566">
        <v>338539</v>
      </c>
      <c r="CW566">
        <v>66300</v>
      </c>
      <c r="CX566">
        <v>16362</v>
      </c>
      <c r="CY566">
        <v>20496</v>
      </c>
      <c r="CZ566">
        <v>3285</v>
      </c>
      <c r="DA566">
        <v>849</v>
      </c>
      <c r="DB566">
        <v>56369</v>
      </c>
      <c r="DC566">
        <v>415</v>
      </c>
      <c r="DD566">
        <v>973</v>
      </c>
      <c r="DE566">
        <v>1010</v>
      </c>
      <c r="DF566">
        <v>1983</v>
      </c>
      <c r="DG566">
        <v>361</v>
      </c>
      <c r="DH566">
        <v>183</v>
      </c>
      <c r="DI566">
        <v>544</v>
      </c>
      <c r="DJ566">
        <v>256</v>
      </c>
      <c r="DK566">
        <v>416</v>
      </c>
      <c r="DL566">
        <v>672</v>
      </c>
      <c r="DM566">
        <v>271</v>
      </c>
      <c r="DN566">
        <v>3886</v>
      </c>
    </row>
    <row r="567" spans="1:118" x14ac:dyDescent="0.25">
      <c r="A567">
        <v>566</v>
      </c>
      <c r="B567" t="s">
        <v>695</v>
      </c>
      <c r="C567" t="s">
        <v>706</v>
      </c>
      <c r="D567">
        <v>1659456</v>
      </c>
      <c r="E567">
        <v>840843</v>
      </c>
      <c r="F567">
        <v>818613</v>
      </c>
      <c r="G567">
        <v>1087392</v>
      </c>
      <c r="H567">
        <v>607188</v>
      </c>
      <c r="I567">
        <v>480204</v>
      </c>
      <c r="J567">
        <v>389117</v>
      </c>
      <c r="K567">
        <v>196819</v>
      </c>
      <c r="L567">
        <v>192298</v>
      </c>
      <c r="M567">
        <v>302554</v>
      </c>
      <c r="N567">
        <v>152939</v>
      </c>
      <c r="O567">
        <v>149615</v>
      </c>
      <c r="P567">
        <v>856587</v>
      </c>
      <c r="Q567">
        <v>513311</v>
      </c>
      <c r="R567">
        <v>343276</v>
      </c>
      <c r="S567">
        <v>667479</v>
      </c>
      <c r="T567">
        <v>189108</v>
      </c>
      <c r="U567">
        <v>802869</v>
      </c>
      <c r="V567">
        <v>286245</v>
      </c>
      <c r="W567">
        <v>294337</v>
      </c>
      <c r="X567">
        <v>26235</v>
      </c>
      <c r="Y567">
        <v>249770</v>
      </c>
      <c r="Z567">
        <v>1520553</v>
      </c>
      <c r="AA567">
        <v>128751</v>
      </c>
      <c r="AB567">
        <v>3175</v>
      </c>
      <c r="AC567">
        <v>322</v>
      </c>
      <c r="AD567">
        <v>84</v>
      </c>
      <c r="AE567">
        <v>3778</v>
      </c>
      <c r="AF567">
        <v>128</v>
      </c>
      <c r="AG567">
        <v>2665</v>
      </c>
      <c r="AH567">
        <v>60522</v>
      </c>
      <c r="AI567">
        <v>307257</v>
      </c>
      <c r="AJ567">
        <v>5711</v>
      </c>
      <c r="AK567">
        <v>28897</v>
      </c>
      <c r="AL567">
        <v>349704</v>
      </c>
      <c r="AM567">
        <v>97644</v>
      </c>
      <c r="AN567">
        <v>447348</v>
      </c>
      <c r="AO567">
        <v>188329</v>
      </c>
      <c r="AP567">
        <v>332648</v>
      </c>
      <c r="AQ567">
        <v>196470</v>
      </c>
      <c r="AR567">
        <v>217567</v>
      </c>
      <c r="AS567">
        <v>132435</v>
      </c>
      <c r="AT567">
        <v>75262</v>
      </c>
      <c r="AU567">
        <v>22078</v>
      </c>
      <c r="AV567">
        <v>1164789</v>
      </c>
      <c r="AW567">
        <v>452975</v>
      </c>
      <c r="AX567">
        <v>1617764</v>
      </c>
      <c r="AY567">
        <v>891230</v>
      </c>
      <c r="AZ567">
        <v>460057</v>
      </c>
      <c r="BA567">
        <v>306412</v>
      </c>
      <c r="BB567">
        <v>1757</v>
      </c>
      <c r="BC567">
        <v>102607</v>
      </c>
      <c r="BD567">
        <v>7425</v>
      </c>
      <c r="BE567">
        <v>50130</v>
      </c>
      <c r="BF567">
        <v>55959</v>
      </c>
      <c r="BG567">
        <v>18143</v>
      </c>
      <c r="BH567">
        <v>168893</v>
      </c>
      <c r="BI567">
        <v>6484</v>
      </c>
      <c r="BJ567">
        <v>174344</v>
      </c>
      <c r="BK567">
        <v>206637</v>
      </c>
      <c r="BL567">
        <v>19601</v>
      </c>
      <c r="BM567">
        <v>18054</v>
      </c>
      <c r="BN567">
        <v>311189</v>
      </c>
      <c r="BO567">
        <v>270699</v>
      </c>
      <c r="BP567">
        <v>107142</v>
      </c>
      <c r="BQ567">
        <v>298987</v>
      </c>
      <c r="BR567">
        <v>46758</v>
      </c>
      <c r="BS567">
        <v>63560</v>
      </c>
      <c r="BT567">
        <v>218</v>
      </c>
      <c r="BU567">
        <v>63566</v>
      </c>
      <c r="BV567">
        <v>5495</v>
      </c>
      <c r="BW567">
        <v>3822</v>
      </c>
      <c r="BX567">
        <v>2850</v>
      </c>
      <c r="BY567">
        <v>83444</v>
      </c>
      <c r="BZ567">
        <v>238428</v>
      </c>
      <c r="CA567">
        <v>1341</v>
      </c>
      <c r="CB567">
        <v>112447</v>
      </c>
      <c r="CC567">
        <v>299</v>
      </c>
      <c r="CD567">
        <v>545</v>
      </c>
      <c r="CE567">
        <v>2359</v>
      </c>
      <c r="CF567">
        <v>4453</v>
      </c>
      <c r="CG567">
        <v>190306</v>
      </c>
      <c r="CH567">
        <v>86859</v>
      </c>
      <c r="CI567">
        <v>1250</v>
      </c>
      <c r="CJ567">
        <v>232128</v>
      </c>
      <c r="CK567">
        <v>88921</v>
      </c>
      <c r="CL567">
        <v>11497</v>
      </c>
      <c r="CM567">
        <v>29092</v>
      </c>
      <c r="CN567">
        <v>40589</v>
      </c>
      <c r="CO567">
        <v>48344</v>
      </c>
      <c r="CP567">
        <v>213641</v>
      </c>
      <c r="CQ567">
        <v>91516</v>
      </c>
      <c r="CR567">
        <v>73781</v>
      </c>
      <c r="CS567">
        <v>81805</v>
      </c>
      <c r="CT567">
        <v>18108</v>
      </c>
      <c r="CU567">
        <v>76978</v>
      </c>
      <c r="CV567">
        <v>243077</v>
      </c>
      <c r="CW567">
        <v>54314</v>
      </c>
      <c r="CX567">
        <v>10778</v>
      </c>
      <c r="CY567">
        <v>12905</v>
      </c>
      <c r="CZ567">
        <v>1748</v>
      </c>
      <c r="DA567">
        <v>379</v>
      </c>
      <c r="DB567">
        <v>43847</v>
      </c>
      <c r="DC567">
        <v>365</v>
      </c>
      <c r="DD567">
        <v>699</v>
      </c>
      <c r="DE567">
        <v>534</v>
      </c>
      <c r="DF567">
        <v>1233</v>
      </c>
      <c r="DG567">
        <v>158</v>
      </c>
      <c r="DH567">
        <v>127</v>
      </c>
      <c r="DI567">
        <v>285</v>
      </c>
      <c r="DJ567">
        <v>177</v>
      </c>
      <c r="DK567">
        <v>253</v>
      </c>
      <c r="DL567">
        <v>430</v>
      </c>
      <c r="DM567">
        <v>60</v>
      </c>
      <c r="DN567">
        <v>2374</v>
      </c>
    </row>
    <row r="568" spans="1:118" x14ac:dyDescent="0.25">
      <c r="A568">
        <v>567</v>
      </c>
      <c r="B568" t="s">
        <v>695</v>
      </c>
      <c r="C568" t="s">
        <v>707</v>
      </c>
      <c r="D568">
        <v>1945497</v>
      </c>
      <c r="E568">
        <v>986400</v>
      </c>
      <c r="F568">
        <v>959097</v>
      </c>
      <c r="G568">
        <v>1308540</v>
      </c>
      <c r="H568">
        <v>720637</v>
      </c>
      <c r="I568">
        <v>587903</v>
      </c>
      <c r="J568">
        <v>392595</v>
      </c>
      <c r="K568">
        <v>198299</v>
      </c>
      <c r="L568">
        <v>194296</v>
      </c>
      <c r="M568">
        <v>233112</v>
      </c>
      <c r="N568">
        <v>117808</v>
      </c>
      <c r="O568">
        <v>115304</v>
      </c>
      <c r="P568">
        <v>875207</v>
      </c>
      <c r="Q568">
        <v>585639</v>
      </c>
      <c r="R568">
        <v>289568</v>
      </c>
      <c r="S568">
        <v>705099</v>
      </c>
      <c r="T568">
        <v>170108</v>
      </c>
      <c r="U568">
        <v>1070290</v>
      </c>
      <c r="V568">
        <v>230846</v>
      </c>
      <c r="W568">
        <v>295873</v>
      </c>
      <c r="X568">
        <v>31438</v>
      </c>
      <c r="Y568">
        <v>317050</v>
      </c>
      <c r="Z568">
        <v>1658465</v>
      </c>
      <c r="AA568">
        <v>265805</v>
      </c>
      <c r="AB568">
        <v>5420</v>
      </c>
      <c r="AC568">
        <v>307</v>
      </c>
      <c r="AD568">
        <v>164</v>
      </c>
      <c r="AE568">
        <v>6417</v>
      </c>
      <c r="AF568">
        <v>1743</v>
      </c>
      <c r="AG568">
        <v>7176</v>
      </c>
      <c r="AH568">
        <v>100812</v>
      </c>
      <c r="AI568">
        <v>372671</v>
      </c>
      <c r="AJ568">
        <v>7320</v>
      </c>
      <c r="AK568">
        <v>39416</v>
      </c>
      <c r="AL568">
        <v>354680</v>
      </c>
      <c r="AM568">
        <v>176011</v>
      </c>
      <c r="AN568">
        <v>530691</v>
      </c>
      <c r="AO568">
        <v>242130</v>
      </c>
      <c r="AP568">
        <v>446793</v>
      </c>
      <c r="AQ568">
        <v>206686</v>
      </c>
      <c r="AR568">
        <v>269748</v>
      </c>
      <c r="AS568">
        <v>154781</v>
      </c>
      <c r="AT568">
        <v>123863</v>
      </c>
      <c r="AU568">
        <v>32375</v>
      </c>
      <c r="AV568">
        <v>1476376</v>
      </c>
      <c r="AW568">
        <v>467414</v>
      </c>
      <c r="AX568">
        <v>1943790</v>
      </c>
      <c r="AY568">
        <v>1068518</v>
      </c>
      <c r="AZ568">
        <v>538551</v>
      </c>
      <c r="BA568">
        <v>336173</v>
      </c>
      <c r="BB568">
        <v>2255</v>
      </c>
      <c r="BC568">
        <v>146389</v>
      </c>
      <c r="BD568">
        <v>15449</v>
      </c>
      <c r="BE568">
        <v>44415</v>
      </c>
      <c r="BF568">
        <v>90291</v>
      </c>
      <c r="BG568">
        <v>23773</v>
      </c>
      <c r="BH568">
        <v>239519</v>
      </c>
      <c r="BI568">
        <v>15464</v>
      </c>
      <c r="BJ568">
        <v>256051</v>
      </c>
      <c r="BK568">
        <v>284572</v>
      </c>
      <c r="BL568">
        <v>21280</v>
      </c>
      <c r="BM568">
        <v>19580</v>
      </c>
      <c r="BN568">
        <v>391623</v>
      </c>
      <c r="BO568">
        <v>353628</v>
      </c>
      <c r="BP568">
        <v>188046</v>
      </c>
      <c r="BQ568">
        <v>320621</v>
      </c>
      <c r="BR568">
        <v>73448</v>
      </c>
      <c r="BS568">
        <v>61319</v>
      </c>
      <c r="BT568">
        <v>345</v>
      </c>
      <c r="BU568">
        <v>77157</v>
      </c>
      <c r="BV568">
        <v>5397</v>
      </c>
      <c r="BW568">
        <v>3557</v>
      </c>
      <c r="BX568">
        <v>3885</v>
      </c>
      <c r="BY568">
        <v>51212</v>
      </c>
      <c r="BZ568">
        <v>205125</v>
      </c>
      <c r="CA568">
        <v>3072</v>
      </c>
      <c r="CB568">
        <v>109075</v>
      </c>
      <c r="CC568">
        <v>305</v>
      </c>
      <c r="CD568">
        <v>4433</v>
      </c>
      <c r="CE568">
        <v>2370</v>
      </c>
      <c r="CF568">
        <v>7637</v>
      </c>
      <c r="CG568">
        <v>208670</v>
      </c>
      <c r="CH568">
        <v>121315</v>
      </c>
      <c r="CI568">
        <v>529</v>
      </c>
      <c r="CJ568">
        <v>282186</v>
      </c>
      <c r="CK568">
        <v>92179</v>
      </c>
      <c r="CL568">
        <v>10904</v>
      </c>
      <c r="CM568">
        <v>31291</v>
      </c>
      <c r="CN568">
        <v>42195</v>
      </c>
      <c r="CO568">
        <v>54589</v>
      </c>
      <c r="CP568">
        <v>249307</v>
      </c>
      <c r="CQ568">
        <v>109193</v>
      </c>
      <c r="CR568">
        <v>85525</v>
      </c>
      <c r="CS568">
        <v>89741</v>
      </c>
      <c r="CT568">
        <v>23597</v>
      </c>
      <c r="CU568">
        <v>74855</v>
      </c>
      <c r="CV568">
        <v>285888</v>
      </c>
      <c r="CW568">
        <v>54132</v>
      </c>
      <c r="CX568">
        <v>12634</v>
      </c>
      <c r="CY568">
        <v>15775</v>
      </c>
      <c r="CZ568">
        <v>2466</v>
      </c>
      <c r="DA568">
        <v>675</v>
      </c>
      <c r="DB568">
        <v>49045</v>
      </c>
      <c r="DC568">
        <v>406</v>
      </c>
      <c r="DD568">
        <v>865</v>
      </c>
      <c r="DE568">
        <v>723</v>
      </c>
      <c r="DF568">
        <v>1588</v>
      </c>
      <c r="DG568">
        <v>233</v>
      </c>
      <c r="DH568">
        <v>169</v>
      </c>
      <c r="DI568">
        <v>402</v>
      </c>
      <c r="DJ568">
        <v>237</v>
      </c>
      <c r="DK568">
        <v>337</v>
      </c>
      <c r="DL568">
        <v>574</v>
      </c>
      <c r="DM568">
        <v>91</v>
      </c>
      <c r="DN568">
        <v>3062</v>
      </c>
    </row>
    <row r="569" spans="1:118" x14ac:dyDescent="0.25">
      <c r="A569">
        <v>568</v>
      </c>
      <c r="B569" t="s">
        <v>695</v>
      </c>
      <c r="C569" t="s">
        <v>708</v>
      </c>
      <c r="D569">
        <v>1752753</v>
      </c>
      <c r="E569">
        <v>877415</v>
      </c>
      <c r="F569">
        <v>875338</v>
      </c>
      <c r="G569">
        <v>1263016</v>
      </c>
      <c r="H569">
        <v>674938</v>
      </c>
      <c r="I569">
        <v>588078</v>
      </c>
      <c r="J569">
        <v>308158</v>
      </c>
      <c r="K569">
        <v>153546</v>
      </c>
      <c r="L569">
        <v>154612</v>
      </c>
      <c r="M569">
        <v>65412</v>
      </c>
      <c r="N569">
        <v>32707</v>
      </c>
      <c r="O569">
        <v>32705</v>
      </c>
      <c r="P569">
        <v>780598</v>
      </c>
      <c r="Q569">
        <v>534487</v>
      </c>
      <c r="R569">
        <v>246111</v>
      </c>
      <c r="S569">
        <v>652789</v>
      </c>
      <c r="T569">
        <v>127809</v>
      </c>
      <c r="U569">
        <v>972155</v>
      </c>
      <c r="V569">
        <v>204493</v>
      </c>
      <c r="W569">
        <v>246464</v>
      </c>
      <c r="X569">
        <v>15087</v>
      </c>
      <c r="Y569">
        <v>314554</v>
      </c>
      <c r="Z569">
        <v>1479424</v>
      </c>
      <c r="AA569">
        <v>234664</v>
      </c>
      <c r="AB569">
        <v>26521</v>
      </c>
      <c r="AC569">
        <v>400</v>
      </c>
      <c r="AD569">
        <v>120</v>
      </c>
      <c r="AE569">
        <v>9234</v>
      </c>
      <c r="AF569">
        <v>367</v>
      </c>
      <c r="AG569">
        <v>2023</v>
      </c>
      <c r="AH569">
        <v>128087</v>
      </c>
      <c r="AI569">
        <v>363835</v>
      </c>
      <c r="AJ569">
        <v>8791</v>
      </c>
      <c r="AK569">
        <v>35207</v>
      </c>
      <c r="AL569">
        <v>352444</v>
      </c>
      <c r="AM569">
        <v>201662</v>
      </c>
      <c r="AN569">
        <v>554106</v>
      </c>
      <c r="AO569">
        <v>191641</v>
      </c>
      <c r="AP569">
        <v>385978</v>
      </c>
      <c r="AQ569">
        <v>292481</v>
      </c>
      <c r="AR569">
        <v>251095</v>
      </c>
      <c r="AS569">
        <v>132138</v>
      </c>
      <c r="AT569">
        <v>111753</v>
      </c>
      <c r="AU569">
        <v>18036</v>
      </c>
      <c r="AV569">
        <v>1383122</v>
      </c>
      <c r="AW569">
        <v>355222</v>
      </c>
      <c r="AX569">
        <v>1738344</v>
      </c>
      <c r="AY569">
        <v>913150</v>
      </c>
      <c r="AZ569">
        <v>513297</v>
      </c>
      <c r="BA569">
        <v>325542</v>
      </c>
      <c r="BB569">
        <v>764</v>
      </c>
      <c r="BC569">
        <v>165796</v>
      </c>
      <c r="BD569">
        <v>20781</v>
      </c>
      <c r="BE569">
        <v>65755</v>
      </c>
      <c r="BF569">
        <v>111532</v>
      </c>
      <c r="BG569">
        <v>30873</v>
      </c>
      <c r="BH569">
        <v>234606</v>
      </c>
      <c r="BI569">
        <v>16632</v>
      </c>
      <c r="BJ569">
        <v>259899</v>
      </c>
      <c r="BK569">
        <v>299155</v>
      </c>
      <c r="BL569">
        <v>33676</v>
      </c>
      <c r="BM569">
        <v>23385</v>
      </c>
      <c r="BN569">
        <v>391602</v>
      </c>
      <c r="BO569">
        <v>369749</v>
      </c>
      <c r="BP569">
        <v>286129</v>
      </c>
      <c r="BQ569">
        <v>315329</v>
      </c>
      <c r="BR569">
        <v>77868</v>
      </c>
      <c r="BS569">
        <v>44567</v>
      </c>
      <c r="BT569">
        <v>225</v>
      </c>
      <c r="BU569">
        <v>179043</v>
      </c>
      <c r="BV569">
        <v>2223</v>
      </c>
      <c r="BW569">
        <v>1605</v>
      </c>
      <c r="BX569">
        <v>5148</v>
      </c>
      <c r="BY569">
        <v>32390</v>
      </c>
      <c r="BZ569">
        <v>107832</v>
      </c>
      <c r="CA569">
        <v>79835</v>
      </c>
      <c r="CB569">
        <v>43431</v>
      </c>
      <c r="CC569">
        <v>3548</v>
      </c>
      <c r="CD569">
        <v>2161</v>
      </c>
      <c r="CE569">
        <v>2886</v>
      </c>
      <c r="CF569">
        <v>12357</v>
      </c>
      <c r="CG569">
        <v>168665</v>
      </c>
      <c r="CH569">
        <v>181024</v>
      </c>
      <c r="CI569">
        <v>3762</v>
      </c>
      <c r="CJ569">
        <v>262501</v>
      </c>
      <c r="CK569">
        <v>36589</v>
      </c>
      <c r="CL569">
        <v>14967</v>
      </c>
      <c r="CM569">
        <v>37377</v>
      </c>
      <c r="CN569">
        <v>52344</v>
      </c>
      <c r="CO569">
        <v>65181</v>
      </c>
      <c r="CP569">
        <v>269559</v>
      </c>
      <c r="CQ569">
        <v>124966</v>
      </c>
      <c r="CR569">
        <v>79412</v>
      </c>
      <c r="CS569">
        <v>67079</v>
      </c>
      <c r="CT569">
        <v>13157</v>
      </c>
      <c r="CU569">
        <v>52450</v>
      </c>
      <c r="CV569">
        <v>292771</v>
      </c>
      <c r="CW569">
        <v>45042</v>
      </c>
      <c r="CX569">
        <v>7655</v>
      </c>
      <c r="CY569">
        <v>9248</v>
      </c>
      <c r="CZ569">
        <v>1284</v>
      </c>
      <c r="DA569">
        <v>309</v>
      </c>
      <c r="DB569">
        <v>55078</v>
      </c>
      <c r="DC569">
        <v>336</v>
      </c>
      <c r="DD569">
        <v>796</v>
      </c>
      <c r="DE569">
        <v>816</v>
      </c>
      <c r="DF569">
        <v>1612</v>
      </c>
      <c r="DG569">
        <v>271</v>
      </c>
      <c r="DH569">
        <v>150</v>
      </c>
      <c r="DI569">
        <v>421</v>
      </c>
      <c r="DJ569">
        <v>209</v>
      </c>
      <c r="DK569">
        <v>340</v>
      </c>
      <c r="DL569">
        <v>549</v>
      </c>
      <c r="DM569">
        <v>200</v>
      </c>
      <c r="DN569">
        <v>3119</v>
      </c>
    </row>
    <row r="570" spans="1:118" x14ac:dyDescent="0.25">
      <c r="A570">
        <v>569</v>
      </c>
      <c r="B570" t="s">
        <v>695</v>
      </c>
      <c r="C570" t="s">
        <v>709</v>
      </c>
      <c r="D570">
        <v>1177361</v>
      </c>
      <c r="E570">
        <v>562131</v>
      </c>
      <c r="F570">
        <v>615230</v>
      </c>
      <c r="G570">
        <v>926429</v>
      </c>
      <c r="H570">
        <v>465704</v>
      </c>
      <c r="I570">
        <v>460725</v>
      </c>
      <c r="J570">
        <v>75429</v>
      </c>
      <c r="K570">
        <v>36988</v>
      </c>
      <c r="L570">
        <v>38441</v>
      </c>
      <c r="M570">
        <v>52897</v>
      </c>
      <c r="N570">
        <v>26228</v>
      </c>
      <c r="O570">
        <v>26669</v>
      </c>
      <c r="P570">
        <v>513241</v>
      </c>
      <c r="Q570">
        <v>335399</v>
      </c>
      <c r="R570">
        <v>177842</v>
      </c>
      <c r="S570">
        <v>459446</v>
      </c>
      <c r="T570">
        <v>53795</v>
      </c>
      <c r="U570">
        <v>664120</v>
      </c>
      <c r="V570">
        <v>63143</v>
      </c>
      <c r="W570">
        <v>63390</v>
      </c>
      <c r="X570">
        <v>10580</v>
      </c>
      <c r="Y570">
        <v>376128</v>
      </c>
      <c r="Z570">
        <v>1009179</v>
      </c>
      <c r="AA570">
        <v>96740</v>
      </c>
      <c r="AB570">
        <v>65838</v>
      </c>
      <c r="AC570">
        <v>232</v>
      </c>
      <c r="AD570">
        <v>161</v>
      </c>
      <c r="AE570">
        <v>4534</v>
      </c>
      <c r="AF570">
        <v>155</v>
      </c>
      <c r="AG570">
        <v>522</v>
      </c>
      <c r="AH570">
        <v>83810</v>
      </c>
      <c r="AI570">
        <v>224814</v>
      </c>
      <c r="AJ570">
        <v>9070</v>
      </c>
      <c r="AK570">
        <v>24817</v>
      </c>
      <c r="AL570">
        <v>269817</v>
      </c>
      <c r="AM570">
        <v>115572</v>
      </c>
      <c r="AN570">
        <v>385389</v>
      </c>
      <c r="AO570">
        <v>142493</v>
      </c>
      <c r="AP570">
        <v>286193</v>
      </c>
      <c r="AQ570">
        <v>176260</v>
      </c>
      <c r="AR570">
        <v>178094</v>
      </c>
      <c r="AS570">
        <v>109663</v>
      </c>
      <c r="AT570">
        <v>107279</v>
      </c>
      <c r="AU570">
        <v>18444</v>
      </c>
      <c r="AV570">
        <v>1018426</v>
      </c>
      <c r="AW570">
        <v>204028</v>
      </c>
      <c r="AX570">
        <v>1222454</v>
      </c>
      <c r="AY570">
        <v>559565</v>
      </c>
      <c r="AZ570">
        <v>340903</v>
      </c>
      <c r="BA570">
        <v>276234</v>
      </c>
      <c r="BB570">
        <v>659</v>
      </c>
      <c r="BC570">
        <v>79637</v>
      </c>
      <c r="BD570">
        <v>21349</v>
      </c>
      <c r="BE570">
        <v>78521</v>
      </c>
      <c r="BF570">
        <v>65169</v>
      </c>
      <c r="BG570">
        <v>23229</v>
      </c>
      <c r="BH570">
        <v>145571</v>
      </c>
      <c r="BI570">
        <v>13822</v>
      </c>
      <c r="BJ570">
        <v>173033</v>
      </c>
      <c r="BK570">
        <v>220948</v>
      </c>
      <c r="BL570">
        <v>52148</v>
      </c>
      <c r="BM570">
        <v>8769</v>
      </c>
      <c r="BN570">
        <v>240112</v>
      </c>
      <c r="BO570">
        <v>229830</v>
      </c>
      <c r="BP570">
        <v>214808</v>
      </c>
      <c r="BQ570">
        <v>220662</v>
      </c>
      <c r="BR570">
        <v>21037</v>
      </c>
      <c r="BS570">
        <v>8985</v>
      </c>
      <c r="BT570">
        <v>119</v>
      </c>
      <c r="BU570">
        <v>29634</v>
      </c>
      <c r="BV570">
        <v>247</v>
      </c>
      <c r="BW570">
        <v>99</v>
      </c>
      <c r="BX570">
        <v>1675</v>
      </c>
      <c r="BY570">
        <v>16483</v>
      </c>
      <c r="BZ570">
        <v>30205</v>
      </c>
      <c r="CA570">
        <v>166257</v>
      </c>
      <c r="CB570">
        <v>12889</v>
      </c>
      <c r="CC570">
        <v>462</v>
      </c>
      <c r="CD570">
        <v>1072</v>
      </c>
      <c r="CE570">
        <v>3063</v>
      </c>
      <c r="CF570">
        <v>6620</v>
      </c>
      <c r="CG570">
        <v>33715</v>
      </c>
      <c r="CH570">
        <v>185404</v>
      </c>
      <c r="CI570">
        <v>2023</v>
      </c>
      <c r="CJ570">
        <v>45737</v>
      </c>
      <c r="CK570">
        <v>9990</v>
      </c>
      <c r="CL570">
        <v>11115</v>
      </c>
      <c r="CM570">
        <v>23243</v>
      </c>
      <c r="CN570">
        <v>34358</v>
      </c>
      <c r="CO570">
        <v>34943</v>
      </c>
      <c r="CP570">
        <v>136103</v>
      </c>
      <c r="CQ570">
        <v>58352</v>
      </c>
      <c r="CR570">
        <v>42808</v>
      </c>
      <c r="CS570">
        <v>53755</v>
      </c>
      <c r="CT570">
        <v>22097</v>
      </c>
      <c r="CU570">
        <v>27194</v>
      </c>
      <c r="CV570">
        <v>156127</v>
      </c>
      <c r="CW570">
        <v>28839</v>
      </c>
      <c r="CX570">
        <v>7088</v>
      </c>
      <c r="CY570">
        <v>9418</v>
      </c>
      <c r="CZ570">
        <v>1764</v>
      </c>
      <c r="DA570">
        <v>566</v>
      </c>
      <c r="DB570">
        <v>51929</v>
      </c>
      <c r="DC570">
        <v>209</v>
      </c>
      <c r="DD570">
        <v>518</v>
      </c>
      <c r="DE570">
        <v>534</v>
      </c>
      <c r="DF570">
        <v>1052</v>
      </c>
      <c r="DG570">
        <v>236</v>
      </c>
      <c r="DH570">
        <v>73</v>
      </c>
      <c r="DI570">
        <v>309</v>
      </c>
      <c r="DJ570">
        <v>103</v>
      </c>
      <c r="DK570">
        <v>167</v>
      </c>
      <c r="DL570">
        <v>270</v>
      </c>
      <c r="DM570">
        <v>259</v>
      </c>
      <c r="DN570">
        <v>2100</v>
      </c>
    </row>
    <row r="571" spans="1:118" x14ac:dyDescent="0.25">
      <c r="A571">
        <v>570</v>
      </c>
      <c r="B571" t="s">
        <v>695</v>
      </c>
      <c r="C571" t="s">
        <v>710</v>
      </c>
      <c r="D571">
        <v>1137961</v>
      </c>
      <c r="E571">
        <v>566622</v>
      </c>
      <c r="F571">
        <v>571339</v>
      </c>
      <c r="G571">
        <v>818345</v>
      </c>
      <c r="H571">
        <v>438257</v>
      </c>
      <c r="I571">
        <v>380088</v>
      </c>
      <c r="J571">
        <v>253651</v>
      </c>
      <c r="K571">
        <v>125016</v>
      </c>
      <c r="L571">
        <v>128635</v>
      </c>
      <c r="M571">
        <v>44970</v>
      </c>
      <c r="N571">
        <v>21990</v>
      </c>
      <c r="O571">
        <v>22980</v>
      </c>
      <c r="P571">
        <v>565774</v>
      </c>
      <c r="Q571">
        <v>357889</v>
      </c>
      <c r="R571">
        <v>207885</v>
      </c>
      <c r="S571">
        <v>480229</v>
      </c>
      <c r="T571">
        <v>85545</v>
      </c>
      <c r="U571">
        <v>572187</v>
      </c>
      <c r="V571">
        <v>155392</v>
      </c>
      <c r="W571">
        <v>126600</v>
      </c>
      <c r="X571">
        <v>8873</v>
      </c>
      <c r="Y571">
        <v>274909</v>
      </c>
      <c r="Z571">
        <v>1004553</v>
      </c>
      <c r="AA571">
        <v>101235</v>
      </c>
      <c r="AB571">
        <v>26000</v>
      </c>
      <c r="AC571">
        <v>182</v>
      </c>
      <c r="AD571">
        <v>109</v>
      </c>
      <c r="AE571">
        <v>4710</v>
      </c>
      <c r="AF571">
        <v>4</v>
      </c>
      <c r="AG571">
        <v>1168</v>
      </c>
      <c r="AH571">
        <v>74534</v>
      </c>
      <c r="AI571">
        <v>238505</v>
      </c>
      <c r="AJ571">
        <v>4510</v>
      </c>
      <c r="AK571">
        <v>18727</v>
      </c>
      <c r="AL571">
        <v>311660</v>
      </c>
      <c r="AM571">
        <v>80766</v>
      </c>
      <c r="AN571">
        <v>392426</v>
      </c>
      <c r="AO571">
        <v>114570</v>
      </c>
      <c r="AP571">
        <v>257550</v>
      </c>
      <c r="AQ571">
        <v>160083</v>
      </c>
      <c r="AR571">
        <v>177585</v>
      </c>
      <c r="AS571">
        <v>96470</v>
      </c>
      <c r="AT571">
        <v>72420</v>
      </c>
      <c r="AU571">
        <v>12631</v>
      </c>
      <c r="AV571">
        <v>891309</v>
      </c>
      <c r="AW571">
        <v>204371</v>
      </c>
      <c r="AX571">
        <v>1095680</v>
      </c>
      <c r="AY571">
        <v>564994</v>
      </c>
      <c r="AZ571">
        <v>341380</v>
      </c>
      <c r="BA571">
        <v>230864</v>
      </c>
      <c r="BB571">
        <v>723</v>
      </c>
      <c r="BC571">
        <v>76379</v>
      </c>
      <c r="BD571">
        <v>15446</v>
      </c>
      <c r="BE571">
        <v>51203</v>
      </c>
      <c r="BF571">
        <v>59192</v>
      </c>
      <c r="BG571">
        <v>38308</v>
      </c>
      <c r="BH571">
        <v>123117</v>
      </c>
      <c r="BI571">
        <v>6865</v>
      </c>
      <c r="BJ571">
        <v>169969</v>
      </c>
      <c r="BK571">
        <v>196527</v>
      </c>
      <c r="BL571">
        <v>35102</v>
      </c>
      <c r="BM571">
        <v>13420</v>
      </c>
      <c r="BN571">
        <v>264535</v>
      </c>
      <c r="BO571">
        <v>246504</v>
      </c>
      <c r="BP571">
        <v>167369</v>
      </c>
      <c r="BQ571">
        <v>216586</v>
      </c>
      <c r="BR571">
        <v>41283</v>
      </c>
      <c r="BS571">
        <v>19511</v>
      </c>
      <c r="BT571">
        <v>198</v>
      </c>
      <c r="BU571">
        <v>120113</v>
      </c>
      <c r="BV571">
        <v>1006</v>
      </c>
      <c r="BW571">
        <v>458</v>
      </c>
      <c r="BX571">
        <v>2676</v>
      </c>
      <c r="BY571">
        <v>25669</v>
      </c>
      <c r="BZ571">
        <v>101934</v>
      </c>
      <c r="CA571">
        <v>21964</v>
      </c>
      <c r="CB571">
        <v>46657</v>
      </c>
      <c r="CC571">
        <v>4438</v>
      </c>
      <c r="CD571">
        <v>5006</v>
      </c>
      <c r="CE571">
        <v>1974</v>
      </c>
      <c r="CF571">
        <v>15025</v>
      </c>
      <c r="CG571">
        <v>128194</v>
      </c>
      <c r="CH571">
        <v>108037</v>
      </c>
      <c r="CI571">
        <v>3607</v>
      </c>
      <c r="CJ571">
        <v>186014</v>
      </c>
      <c r="CK571">
        <v>35987</v>
      </c>
      <c r="CL571">
        <v>11977</v>
      </c>
      <c r="CM571">
        <v>28314</v>
      </c>
      <c r="CN571">
        <v>40291</v>
      </c>
      <c r="CO571">
        <v>48104</v>
      </c>
      <c r="CP571">
        <v>182344</v>
      </c>
      <c r="CQ571">
        <v>84585</v>
      </c>
      <c r="CR571">
        <v>49655</v>
      </c>
      <c r="CS571">
        <v>42270</v>
      </c>
      <c r="CT571">
        <v>7268</v>
      </c>
      <c r="CU571">
        <v>35942</v>
      </c>
      <c r="CV571">
        <v>194153</v>
      </c>
      <c r="CW571">
        <v>33374</v>
      </c>
      <c r="CX571">
        <v>4902</v>
      </c>
      <c r="CY571">
        <v>5721</v>
      </c>
      <c r="CZ571">
        <v>668</v>
      </c>
      <c r="DA571">
        <v>151</v>
      </c>
      <c r="DB571">
        <v>38925</v>
      </c>
      <c r="DC571">
        <v>239</v>
      </c>
      <c r="DD571">
        <v>538</v>
      </c>
      <c r="DE571">
        <v>521</v>
      </c>
      <c r="DF571">
        <v>1059</v>
      </c>
      <c r="DG571">
        <v>143</v>
      </c>
      <c r="DH571">
        <v>86</v>
      </c>
      <c r="DI571">
        <v>229</v>
      </c>
      <c r="DJ571">
        <v>121</v>
      </c>
      <c r="DK571">
        <v>196</v>
      </c>
      <c r="DL571">
        <v>317</v>
      </c>
      <c r="DM571">
        <v>151</v>
      </c>
      <c r="DN571">
        <v>1996</v>
      </c>
    </row>
    <row r="572" spans="1:118" x14ac:dyDescent="0.25">
      <c r="A572">
        <v>571</v>
      </c>
      <c r="B572" t="s">
        <v>695</v>
      </c>
      <c r="C572" t="s">
        <v>711</v>
      </c>
      <c r="D572">
        <v>2678980</v>
      </c>
      <c r="E572">
        <v>1350594</v>
      </c>
      <c r="F572">
        <v>1328386</v>
      </c>
      <c r="G572">
        <v>1813391</v>
      </c>
      <c r="H572">
        <v>1006024</v>
      </c>
      <c r="I572">
        <v>807367</v>
      </c>
      <c r="J572">
        <v>506901</v>
      </c>
      <c r="K572">
        <v>254535</v>
      </c>
      <c r="L572">
        <v>252366</v>
      </c>
      <c r="M572">
        <v>209559</v>
      </c>
      <c r="N572">
        <v>105265</v>
      </c>
      <c r="O572">
        <v>104294</v>
      </c>
      <c r="P572">
        <v>1354646</v>
      </c>
      <c r="Q572">
        <v>837512</v>
      </c>
      <c r="R572">
        <v>517134</v>
      </c>
      <c r="S572">
        <v>1078431</v>
      </c>
      <c r="T572">
        <v>276215</v>
      </c>
      <c r="U572">
        <v>1324334</v>
      </c>
      <c r="V572">
        <v>505910</v>
      </c>
      <c r="W572">
        <v>352286</v>
      </c>
      <c r="X572">
        <v>54523</v>
      </c>
      <c r="Y572">
        <v>441927</v>
      </c>
      <c r="Z572">
        <v>2413812</v>
      </c>
      <c r="AA572">
        <v>245923</v>
      </c>
      <c r="AB572">
        <v>9130</v>
      </c>
      <c r="AC572">
        <v>477</v>
      </c>
      <c r="AD572">
        <v>187</v>
      </c>
      <c r="AE572">
        <v>5067</v>
      </c>
      <c r="AF572">
        <v>161</v>
      </c>
      <c r="AG572">
        <v>4223</v>
      </c>
      <c r="AH572">
        <v>116539</v>
      </c>
      <c r="AI572">
        <v>562769</v>
      </c>
      <c r="AJ572">
        <v>7971</v>
      </c>
      <c r="AK572">
        <v>41751</v>
      </c>
      <c r="AL572">
        <v>685443</v>
      </c>
      <c r="AM572">
        <v>204799</v>
      </c>
      <c r="AN572">
        <v>890242</v>
      </c>
      <c r="AO572">
        <v>270373</v>
      </c>
      <c r="AP572">
        <v>500593</v>
      </c>
      <c r="AQ572">
        <v>386998</v>
      </c>
      <c r="AR572">
        <v>423738</v>
      </c>
      <c r="AS572">
        <v>213588</v>
      </c>
      <c r="AT572">
        <v>143735</v>
      </c>
      <c r="AU572">
        <v>30687</v>
      </c>
      <c r="AV572">
        <v>1969712</v>
      </c>
      <c r="AW572">
        <v>686274</v>
      </c>
      <c r="AX572">
        <v>2655986</v>
      </c>
      <c r="AY572">
        <v>1351461</v>
      </c>
      <c r="AZ572">
        <v>760936</v>
      </c>
      <c r="BA572">
        <v>564196</v>
      </c>
      <c r="BB572">
        <v>2387</v>
      </c>
      <c r="BC572">
        <v>276586</v>
      </c>
      <c r="BD572">
        <v>14929</v>
      </c>
      <c r="BE572">
        <v>132572</v>
      </c>
      <c r="BF572">
        <v>137806</v>
      </c>
      <c r="BG572">
        <v>53802</v>
      </c>
      <c r="BH572">
        <v>285439</v>
      </c>
      <c r="BI572">
        <v>16675</v>
      </c>
      <c r="BJ572">
        <v>321848</v>
      </c>
      <c r="BK572">
        <v>372910</v>
      </c>
      <c r="BL572">
        <v>33669</v>
      </c>
      <c r="BM572">
        <v>32324</v>
      </c>
      <c r="BN572">
        <v>599045</v>
      </c>
      <c r="BO572">
        <v>519944</v>
      </c>
      <c r="BP572">
        <v>206821</v>
      </c>
      <c r="BQ572">
        <v>532693</v>
      </c>
      <c r="BR572">
        <v>93096</v>
      </c>
      <c r="BS572">
        <v>67778</v>
      </c>
      <c r="BT572">
        <v>267</v>
      </c>
      <c r="BU572">
        <v>109891</v>
      </c>
      <c r="BV572">
        <v>5502</v>
      </c>
      <c r="BW572">
        <v>3805</v>
      </c>
      <c r="BX572">
        <v>7078</v>
      </c>
      <c r="BY572">
        <v>116450</v>
      </c>
      <c r="BZ572">
        <v>420408</v>
      </c>
      <c r="CA572">
        <v>5715</v>
      </c>
      <c r="CB572">
        <v>192247</v>
      </c>
      <c r="CC572">
        <v>346</v>
      </c>
      <c r="CD572">
        <v>360</v>
      </c>
      <c r="CE572">
        <v>6703</v>
      </c>
      <c r="CF572">
        <v>7927</v>
      </c>
      <c r="CG572">
        <v>350215</v>
      </c>
      <c r="CH572">
        <v>163780</v>
      </c>
      <c r="CI572">
        <v>518</v>
      </c>
      <c r="CJ572">
        <v>425369</v>
      </c>
      <c r="CK572">
        <v>152051</v>
      </c>
      <c r="CL572">
        <v>32503</v>
      </c>
      <c r="CM572">
        <v>67398</v>
      </c>
      <c r="CN572">
        <v>99901</v>
      </c>
      <c r="CO572">
        <v>109455</v>
      </c>
      <c r="CP572">
        <v>407282</v>
      </c>
      <c r="CQ572">
        <v>183042</v>
      </c>
      <c r="CR572">
        <v>114785</v>
      </c>
      <c r="CS572">
        <v>110970</v>
      </c>
      <c r="CT572">
        <v>18241</v>
      </c>
      <c r="CU572">
        <v>122399</v>
      </c>
      <c r="CV572">
        <v>441261</v>
      </c>
      <c r="CW572">
        <v>86767</v>
      </c>
      <c r="CX572">
        <v>13095</v>
      </c>
      <c r="CY572">
        <v>15383</v>
      </c>
      <c r="CZ572">
        <v>1881</v>
      </c>
      <c r="DA572">
        <v>407</v>
      </c>
      <c r="DB572">
        <v>92983</v>
      </c>
      <c r="DC572">
        <v>613</v>
      </c>
      <c r="DD572">
        <v>1186</v>
      </c>
      <c r="DE572">
        <v>911</v>
      </c>
      <c r="DF572">
        <v>2097</v>
      </c>
      <c r="DG572">
        <v>289</v>
      </c>
      <c r="DH572">
        <v>220</v>
      </c>
      <c r="DI572">
        <v>509</v>
      </c>
      <c r="DJ572">
        <v>309</v>
      </c>
      <c r="DK572">
        <v>423</v>
      </c>
      <c r="DL572">
        <v>732</v>
      </c>
      <c r="DM572">
        <v>116</v>
      </c>
      <c r="DN572">
        <v>4067</v>
      </c>
    </row>
    <row r="573" spans="1:118" x14ac:dyDescent="0.25">
      <c r="A573">
        <v>572</v>
      </c>
      <c r="B573" t="s">
        <v>695</v>
      </c>
      <c r="C573" t="s">
        <v>712</v>
      </c>
      <c r="D573">
        <v>9621551</v>
      </c>
      <c r="E573">
        <v>5022661</v>
      </c>
      <c r="F573">
        <v>4598890</v>
      </c>
      <c r="G573">
        <v>7512276</v>
      </c>
      <c r="H573">
        <v>4078041</v>
      </c>
      <c r="I573">
        <v>3434235</v>
      </c>
      <c r="J573">
        <v>1198385</v>
      </c>
      <c r="K573">
        <v>607725</v>
      </c>
      <c r="L573">
        <v>590660</v>
      </c>
      <c r="M573">
        <v>190239</v>
      </c>
      <c r="N573">
        <v>99164</v>
      </c>
      <c r="O573">
        <v>91075</v>
      </c>
      <c r="P573">
        <v>4246927</v>
      </c>
      <c r="Q573">
        <v>3115361</v>
      </c>
      <c r="R573">
        <v>1131566</v>
      </c>
      <c r="S573">
        <v>3858342</v>
      </c>
      <c r="T573">
        <v>388585</v>
      </c>
      <c r="U573">
        <v>5374624</v>
      </c>
      <c r="V573">
        <v>95619</v>
      </c>
      <c r="W573">
        <v>97914</v>
      </c>
      <c r="X573">
        <v>108898</v>
      </c>
      <c r="Y573">
        <v>3944496</v>
      </c>
      <c r="Z573">
        <v>7725070</v>
      </c>
      <c r="AA573">
        <v>1248294</v>
      </c>
      <c r="AB573">
        <v>504863</v>
      </c>
      <c r="AC573">
        <v>13254</v>
      </c>
      <c r="AD573">
        <v>5531</v>
      </c>
      <c r="AE573">
        <v>83090</v>
      </c>
      <c r="AF573">
        <v>498</v>
      </c>
      <c r="AG573">
        <v>40951</v>
      </c>
      <c r="AH573">
        <v>1788912</v>
      </c>
      <c r="AI573">
        <v>2330631</v>
      </c>
      <c r="AJ573">
        <v>430880</v>
      </c>
      <c r="AK573">
        <v>790103</v>
      </c>
      <c r="AL573">
        <v>300576</v>
      </c>
      <c r="AM573">
        <v>2967384</v>
      </c>
      <c r="AN573">
        <v>3267960</v>
      </c>
      <c r="AO573">
        <v>599794</v>
      </c>
      <c r="AP573">
        <v>1509693</v>
      </c>
      <c r="AQ573">
        <v>1629870</v>
      </c>
      <c r="AR573">
        <v>2018079</v>
      </c>
      <c r="AS573">
        <v>1196965</v>
      </c>
      <c r="AT573">
        <v>1733274</v>
      </c>
      <c r="AU573">
        <v>198399</v>
      </c>
      <c r="AV573">
        <v>8886074</v>
      </c>
      <c r="AW573">
        <v>1304048</v>
      </c>
      <c r="AX573">
        <v>10190122</v>
      </c>
      <c r="AY573">
        <v>5275666</v>
      </c>
      <c r="AZ573">
        <v>2909575</v>
      </c>
      <c r="BA573">
        <v>1424195</v>
      </c>
      <c r="BB573">
        <v>12115</v>
      </c>
      <c r="BC573">
        <v>545433</v>
      </c>
      <c r="BD573">
        <v>414862</v>
      </c>
      <c r="BE573">
        <v>1008239</v>
      </c>
      <c r="BF573">
        <v>1053876</v>
      </c>
      <c r="BG573">
        <v>211852</v>
      </c>
      <c r="BH573">
        <v>1609899</v>
      </c>
      <c r="BI573">
        <v>560098</v>
      </c>
      <c r="BJ573">
        <v>2042977</v>
      </c>
      <c r="BK573">
        <v>2180792</v>
      </c>
      <c r="BL573">
        <v>359041</v>
      </c>
      <c r="BM573">
        <v>28775</v>
      </c>
      <c r="BN573">
        <v>2339026</v>
      </c>
      <c r="BO573">
        <v>2330659</v>
      </c>
      <c r="BP573">
        <v>2254599</v>
      </c>
      <c r="BQ573">
        <v>912272</v>
      </c>
      <c r="BR573">
        <v>1394999</v>
      </c>
      <c r="BS573">
        <v>43221</v>
      </c>
      <c r="BT573">
        <v>2191</v>
      </c>
      <c r="BU573">
        <v>330756</v>
      </c>
      <c r="BV573">
        <v>17148</v>
      </c>
      <c r="BW573">
        <v>8096</v>
      </c>
      <c r="BX573">
        <v>21745</v>
      </c>
      <c r="BY573">
        <v>46397</v>
      </c>
      <c r="BZ573">
        <v>85396</v>
      </c>
      <c r="CA573">
        <v>6734</v>
      </c>
      <c r="CB573">
        <v>400927</v>
      </c>
      <c r="CC573">
        <v>1512</v>
      </c>
      <c r="CD573">
        <v>2239</v>
      </c>
      <c r="CE573">
        <v>65221</v>
      </c>
      <c r="CF573">
        <v>76692</v>
      </c>
      <c r="CG573">
        <v>398896</v>
      </c>
      <c r="CH573">
        <v>1826106</v>
      </c>
      <c r="CI573">
        <v>7720</v>
      </c>
      <c r="CJ573">
        <v>1880155</v>
      </c>
      <c r="CK573">
        <v>389833</v>
      </c>
      <c r="CL573">
        <v>106098</v>
      </c>
      <c r="CM573">
        <v>314411</v>
      </c>
      <c r="CN573">
        <v>420509</v>
      </c>
      <c r="CO573">
        <v>507145</v>
      </c>
      <c r="CP573">
        <v>1589908</v>
      </c>
      <c r="CQ573">
        <v>711895</v>
      </c>
      <c r="CR573">
        <v>370868</v>
      </c>
      <c r="CS573">
        <v>310842</v>
      </c>
      <c r="CT573">
        <v>55797</v>
      </c>
      <c r="CU573">
        <v>152054</v>
      </c>
      <c r="CV573">
        <v>1761300</v>
      </c>
      <c r="CW573">
        <v>204798</v>
      </c>
      <c r="CX573">
        <v>32702</v>
      </c>
      <c r="CY573">
        <v>38968</v>
      </c>
      <c r="CZ573">
        <v>5103</v>
      </c>
      <c r="DA573">
        <v>1163</v>
      </c>
      <c r="DB573">
        <v>371990</v>
      </c>
      <c r="DC573">
        <v>809</v>
      </c>
      <c r="DD573">
        <v>3203</v>
      </c>
      <c r="DE573">
        <v>5867</v>
      </c>
      <c r="DF573">
        <v>9070</v>
      </c>
      <c r="DG573">
        <v>3915</v>
      </c>
      <c r="DH573">
        <v>789</v>
      </c>
      <c r="DI573">
        <v>4704</v>
      </c>
      <c r="DJ573">
        <v>1104</v>
      </c>
      <c r="DK573">
        <v>1795</v>
      </c>
      <c r="DL573">
        <v>2899</v>
      </c>
      <c r="DM573">
        <v>3442</v>
      </c>
      <c r="DN573">
        <v>20924</v>
      </c>
    </row>
    <row r="574" spans="1:118" x14ac:dyDescent="0.25">
      <c r="A574">
        <v>573</v>
      </c>
      <c r="B574" t="s">
        <v>695</v>
      </c>
      <c r="C574" t="s">
        <v>713</v>
      </c>
      <c r="D574">
        <v>1805769</v>
      </c>
      <c r="E574">
        <v>905085</v>
      </c>
      <c r="F574">
        <v>900684</v>
      </c>
      <c r="G574">
        <v>1149649</v>
      </c>
      <c r="H574">
        <v>638668</v>
      </c>
      <c r="I574">
        <v>510981</v>
      </c>
      <c r="J574">
        <v>265294</v>
      </c>
      <c r="K574">
        <v>131675</v>
      </c>
      <c r="L574">
        <v>133619</v>
      </c>
      <c r="M574">
        <v>22402</v>
      </c>
      <c r="N574">
        <v>11310</v>
      </c>
      <c r="O574">
        <v>11092</v>
      </c>
      <c r="P574">
        <v>871408</v>
      </c>
      <c r="Q574">
        <v>575203</v>
      </c>
      <c r="R574">
        <v>296205</v>
      </c>
      <c r="S574">
        <v>714901</v>
      </c>
      <c r="T574">
        <v>156507</v>
      </c>
      <c r="U574">
        <v>934361</v>
      </c>
      <c r="V574">
        <v>388981</v>
      </c>
      <c r="W574">
        <v>216159</v>
      </c>
      <c r="X574">
        <v>17834</v>
      </c>
      <c r="Y574">
        <v>248434</v>
      </c>
      <c r="Z574">
        <v>1712695</v>
      </c>
      <c r="AA574">
        <v>77801</v>
      </c>
      <c r="AB574">
        <v>8506</v>
      </c>
      <c r="AC574">
        <v>322</v>
      </c>
      <c r="AD574">
        <v>299</v>
      </c>
      <c r="AE574">
        <v>3607</v>
      </c>
      <c r="AF574">
        <v>109</v>
      </c>
      <c r="AG574">
        <v>2430</v>
      </c>
      <c r="AH574">
        <v>80452</v>
      </c>
      <c r="AI574">
        <v>391033</v>
      </c>
      <c r="AJ574">
        <v>3367</v>
      </c>
      <c r="AK574">
        <v>20265</v>
      </c>
      <c r="AL574">
        <v>458867</v>
      </c>
      <c r="AM574">
        <v>103435</v>
      </c>
      <c r="AN574">
        <v>562302</v>
      </c>
      <c r="AO574">
        <v>145178</v>
      </c>
      <c r="AP574">
        <v>309476</v>
      </c>
      <c r="AQ574">
        <v>226552</v>
      </c>
      <c r="AR574">
        <v>308624</v>
      </c>
      <c r="AS574">
        <v>157839</v>
      </c>
      <c r="AT574">
        <v>102838</v>
      </c>
      <c r="AU574">
        <v>19987</v>
      </c>
      <c r="AV574">
        <v>1270494</v>
      </c>
      <c r="AW574">
        <v>504734</v>
      </c>
      <c r="AX574">
        <v>1775228</v>
      </c>
      <c r="AY574">
        <v>902307</v>
      </c>
      <c r="AZ574">
        <v>527236</v>
      </c>
      <c r="BA574">
        <v>375100</v>
      </c>
      <c r="BB574">
        <v>1126</v>
      </c>
      <c r="BC574">
        <v>192330</v>
      </c>
      <c r="BD574">
        <v>8188</v>
      </c>
      <c r="BE574">
        <v>103964</v>
      </c>
      <c r="BF574">
        <v>96273</v>
      </c>
      <c r="BG574">
        <v>28508</v>
      </c>
      <c r="BH574">
        <v>221352</v>
      </c>
      <c r="BI574">
        <v>6547</v>
      </c>
      <c r="BJ574">
        <v>236020</v>
      </c>
      <c r="BK574">
        <v>265094</v>
      </c>
      <c r="BL574">
        <v>15234</v>
      </c>
      <c r="BM574">
        <v>18238</v>
      </c>
      <c r="BN574">
        <v>415226</v>
      </c>
      <c r="BO574">
        <v>388674</v>
      </c>
      <c r="BP574">
        <v>159818</v>
      </c>
      <c r="BQ574">
        <v>370797</v>
      </c>
      <c r="BR574">
        <v>47339</v>
      </c>
      <c r="BS574">
        <v>21176</v>
      </c>
      <c r="BT574">
        <v>151</v>
      </c>
      <c r="BU574">
        <v>91950</v>
      </c>
      <c r="BV574">
        <v>2271</v>
      </c>
      <c r="BW574">
        <v>1460</v>
      </c>
      <c r="BX574">
        <v>4053</v>
      </c>
      <c r="BY574">
        <v>37904</v>
      </c>
      <c r="BZ574">
        <v>261123</v>
      </c>
      <c r="CA574">
        <v>5650</v>
      </c>
      <c r="CB574">
        <v>84217</v>
      </c>
      <c r="CC574">
        <v>353</v>
      </c>
      <c r="CD574">
        <v>673</v>
      </c>
      <c r="CE574">
        <v>2085</v>
      </c>
      <c r="CF574">
        <v>3243</v>
      </c>
      <c r="CG574">
        <v>208469</v>
      </c>
      <c r="CH574">
        <v>160714</v>
      </c>
      <c r="CI574">
        <v>132</v>
      </c>
      <c r="CJ574">
        <v>330827</v>
      </c>
      <c r="CK574">
        <v>58173</v>
      </c>
      <c r="CL574">
        <v>18494</v>
      </c>
      <c r="CM574">
        <v>41173</v>
      </c>
      <c r="CN574">
        <v>59667</v>
      </c>
      <c r="CO574">
        <v>72440</v>
      </c>
      <c r="CP574">
        <v>281659</v>
      </c>
      <c r="CQ574">
        <v>131996</v>
      </c>
      <c r="CR574">
        <v>77223</v>
      </c>
      <c r="CS574">
        <v>72273</v>
      </c>
      <c r="CT574">
        <v>12979</v>
      </c>
      <c r="CU574">
        <v>57395</v>
      </c>
      <c r="CV574">
        <v>297441</v>
      </c>
      <c r="CW574">
        <v>56457</v>
      </c>
      <c r="CX574">
        <v>9232</v>
      </c>
      <c r="CY574">
        <v>10999</v>
      </c>
      <c r="CZ574">
        <v>1467</v>
      </c>
      <c r="DA574">
        <v>300</v>
      </c>
      <c r="DB574">
        <v>61681</v>
      </c>
      <c r="DC574">
        <v>408</v>
      </c>
      <c r="DD574">
        <v>779</v>
      </c>
      <c r="DE574">
        <v>609</v>
      </c>
      <c r="DF574">
        <v>1388</v>
      </c>
      <c r="DG574">
        <v>156</v>
      </c>
      <c r="DH574">
        <v>134</v>
      </c>
      <c r="DI574">
        <v>290</v>
      </c>
      <c r="DJ574">
        <v>188</v>
      </c>
      <c r="DK574">
        <v>300</v>
      </c>
      <c r="DL574">
        <v>488</v>
      </c>
      <c r="DM574">
        <v>53</v>
      </c>
      <c r="DN574">
        <v>2628</v>
      </c>
    </row>
    <row r="575" spans="1:118" x14ac:dyDescent="0.25">
      <c r="A575">
        <v>574</v>
      </c>
      <c r="B575" t="s">
        <v>695</v>
      </c>
      <c r="C575" t="s">
        <v>714</v>
      </c>
      <c r="D575">
        <v>1776421</v>
      </c>
      <c r="E575">
        <v>883667</v>
      </c>
      <c r="F575">
        <v>892754</v>
      </c>
      <c r="G575">
        <v>1225256</v>
      </c>
      <c r="H575">
        <v>668836</v>
      </c>
      <c r="I575">
        <v>556420</v>
      </c>
      <c r="J575">
        <v>345031</v>
      </c>
      <c r="K575">
        <v>169961</v>
      </c>
      <c r="L575">
        <v>175070</v>
      </c>
      <c r="M575">
        <v>32329</v>
      </c>
      <c r="N575">
        <v>15986</v>
      </c>
      <c r="O575">
        <v>16343</v>
      </c>
      <c r="P575">
        <v>903580</v>
      </c>
      <c r="Q575">
        <v>560452</v>
      </c>
      <c r="R575">
        <v>343128</v>
      </c>
      <c r="S575">
        <v>752387</v>
      </c>
      <c r="T575">
        <v>151193</v>
      </c>
      <c r="U575">
        <v>872841</v>
      </c>
      <c r="V575">
        <v>437034</v>
      </c>
      <c r="W575">
        <v>165910</v>
      </c>
      <c r="X575">
        <v>16126</v>
      </c>
      <c r="Y575">
        <v>284510</v>
      </c>
      <c r="Z575">
        <v>1630814</v>
      </c>
      <c r="AA575">
        <v>120011</v>
      </c>
      <c r="AB575">
        <v>15611</v>
      </c>
      <c r="AC575">
        <v>289</v>
      </c>
      <c r="AD575">
        <v>623</v>
      </c>
      <c r="AE575">
        <v>5820</v>
      </c>
      <c r="AF575">
        <v>3</v>
      </c>
      <c r="AG575">
        <v>3250</v>
      </c>
      <c r="AH575">
        <v>90599</v>
      </c>
      <c r="AI575">
        <v>400702</v>
      </c>
      <c r="AJ575">
        <v>4851</v>
      </c>
      <c r="AK575">
        <v>23444</v>
      </c>
      <c r="AL575">
        <v>496103</v>
      </c>
      <c r="AM575">
        <v>132878</v>
      </c>
      <c r="AN575">
        <v>628981</v>
      </c>
      <c r="AO575">
        <v>182255</v>
      </c>
      <c r="AP575">
        <v>354480</v>
      </c>
      <c r="AQ575">
        <v>232531</v>
      </c>
      <c r="AR575">
        <v>292369</v>
      </c>
      <c r="AS575">
        <v>147837</v>
      </c>
      <c r="AT575">
        <v>103152</v>
      </c>
      <c r="AU575">
        <v>27774</v>
      </c>
      <c r="AV575">
        <v>1340398</v>
      </c>
      <c r="AW575">
        <v>401227</v>
      </c>
      <c r="AX575">
        <v>1741625</v>
      </c>
      <c r="AY575">
        <v>877340</v>
      </c>
      <c r="AZ575">
        <v>522039</v>
      </c>
      <c r="BA575">
        <v>375918</v>
      </c>
      <c r="BB575">
        <v>1124</v>
      </c>
      <c r="BC575">
        <v>138247</v>
      </c>
      <c r="BD575">
        <v>14979</v>
      </c>
      <c r="BE575">
        <v>94906</v>
      </c>
      <c r="BF575">
        <v>97603</v>
      </c>
      <c r="BG575">
        <v>40596</v>
      </c>
      <c r="BH575">
        <v>239448</v>
      </c>
      <c r="BI575">
        <v>9263</v>
      </c>
      <c r="BJ575">
        <v>272295</v>
      </c>
      <c r="BK575">
        <v>307439</v>
      </c>
      <c r="BL575">
        <v>27395</v>
      </c>
      <c r="BM575">
        <v>23092</v>
      </c>
      <c r="BN575">
        <v>421599</v>
      </c>
      <c r="BO575">
        <v>403052</v>
      </c>
      <c r="BP575">
        <v>171212</v>
      </c>
      <c r="BQ575">
        <v>363138</v>
      </c>
      <c r="BR575">
        <v>57085</v>
      </c>
      <c r="BS575">
        <v>12709</v>
      </c>
      <c r="BT575">
        <v>180</v>
      </c>
      <c r="BU575">
        <v>95056</v>
      </c>
      <c r="BV575">
        <v>1163</v>
      </c>
      <c r="BW575">
        <v>613</v>
      </c>
      <c r="BX575">
        <v>4148</v>
      </c>
      <c r="BY575">
        <v>26240</v>
      </c>
      <c r="BZ575">
        <v>249753</v>
      </c>
      <c r="CA575">
        <v>9610</v>
      </c>
      <c r="CB575">
        <v>140251</v>
      </c>
      <c r="CC575">
        <v>633</v>
      </c>
      <c r="CD575">
        <v>1165</v>
      </c>
      <c r="CE575">
        <v>1807</v>
      </c>
      <c r="CF575">
        <v>4461</v>
      </c>
      <c r="CG575">
        <v>217341</v>
      </c>
      <c r="CH575">
        <v>147920</v>
      </c>
      <c r="CI575">
        <v>856</v>
      </c>
      <c r="CJ575">
        <v>272269</v>
      </c>
      <c r="CK575">
        <v>103177</v>
      </c>
      <c r="CL575">
        <v>19258</v>
      </c>
      <c r="CM575">
        <v>43577</v>
      </c>
      <c r="CN575">
        <v>62835</v>
      </c>
      <c r="CO575">
        <v>74226</v>
      </c>
      <c r="CP575">
        <v>290412</v>
      </c>
      <c r="CQ575">
        <v>139331</v>
      </c>
      <c r="CR575">
        <v>76855</v>
      </c>
      <c r="CS575">
        <v>67234</v>
      </c>
      <c r="CT575">
        <v>8811</v>
      </c>
      <c r="CU575">
        <v>64031</v>
      </c>
      <c r="CV575">
        <v>311242</v>
      </c>
      <c r="CW575">
        <v>54910</v>
      </c>
      <c r="CX575">
        <v>7365</v>
      </c>
      <c r="CY575">
        <v>8430</v>
      </c>
      <c r="CZ575">
        <v>897</v>
      </c>
      <c r="DA575">
        <v>168</v>
      </c>
      <c r="DB575">
        <v>54710</v>
      </c>
      <c r="DC575">
        <v>390</v>
      </c>
      <c r="DD575">
        <v>773</v>
      </c>
      <c r="DE575">
        <v>665</v>
      </c>
      <c r="DF575">
        <v>1438</v>
      </c>
      <c r="DG575">
        <v>184</v>
      </c>
      <c r="DH575">
        <v>131</v>
      </c>
      <c r="DI575">
        <v>315</v>
      </c>
      <c r="DJ575">
        <v>183</v>
      </c>
      <c r="DK575">
        <v>297</v>
      </c>
      <c r="DL575">
        <v>480</v>
      </c>
      <c r="DM575">
        <v>119</v>
      </c>
      <c r="DN575">
        <v>2743</v>
      </c>
    </row>
    <row r="576" spans="1:118" x14ac:dyDescent="0.25">
      <c r="A576">
        <v>575</v>
      </c>
      <c r="B576" t="s">
        <v>695</v>
      </c>
      <c r="C576" t="s">
        <v>715</v>
      </c>
      <c r="D576">
        <v>2089649</v>
      </c>
      <c r="E576">
        <v>1034714</v>
      </c>
      <c r="F576">
        <v>1054935</v>
      </c>
      <c r="G576">
        <v>1666323</v>
      </c>
      <c r="H576">
        <v>864019</v>
      </c>
      <c r="I576">
        <v>802304</v>
      </c>
      <c r="J576">
        <v>148178</v>
      </c>
      <c r="K576">
        <v>73324</v>
      </c>
      <c r="L576">
        <v>74854</v>
      </c>
      <c r="M576">
        <v>82268</v>
      </c>
      <c r="N576">
        <v>40961</v>
      </c>
      <c r="O576">
        <v>41307</v>
      </c>
      <c r="P576">
        <v>997721</v>
      </c>
      <c r="Q576">
        <v>620903</v>
      </c>
      <c r="R576">
        <v>376818</v>
      </c>
      <c r="S576">
        <v>914476</v>
      </c>
      <c r="T576">
        <v>83245</v>
      </c>
      <c r="U576">
        <v>1091928</v>
      </c>
      <c r="V576">
        <v>33810</v>
      </c>
      <c r="W576">
        <v>29274</v>
      </c>
      <c r="X576">
        <v>188207</v>
      </c>
      <c r="Y576">
        <v>746430</v>
      </c>
      <c r="Z576">
        <v>1403854</v>
      </c>
      <c r="AA576">
        <v>501896</v>
      </c>
      <c r="AB576">
        <v>171398</v>
      </c>
      <c r="AC576">
        <v>525</v>
      </c>
      <c r="AD576">
        <v>445</v>
      </c>
      <c r="AE576">
        <v>10397</v>
      </c>
      <c r="AF576">
        <v>138</v>
      </c>
      <c r="AG576">
        <v>996</v>
      </c>
      <c r="AH576">
        <v>175270</v>
      </c>
      <c r="AI576">
        <v>386300</v>
      </c>
      <c r="AJ576">
        <v>23305</v>
      </c>
      <c r="AK576">
        <v>55233</v>
      </c>
      <c r="AL576">
        <v>332919</v>
      </c>
      <c r="AM576">
        <v>317373</v>
      </c>
      <c r="AN576">
        <v>650292</v>
      </c>
      <c r="AO576">
        <v>191317</v>
      </c>
      <c r="AP576">
        <v>520715</v>
      </c>
      <c r="AQ576">
        <v>296110</v>
      </c>
      <c r="AR576">
        <v>309141</v>
      </c>
      <c r="AS576">
        <v>178989</v>
      </c>
      <c r="AT576">
        <v>185916</v>
      </c>
      <c r="AU576">
        <v>36295</v>
      </c>
      <c r="AV576">
        <v>1718483</v>
      </c>
      <c r="AW576">
        <v>298846</v>
      </c>
      <c r="AX576">
        <v>2017329</v>
      </c>
      <c r="AY576">
        <v>1072417</v>
      </c>
      <c r="AZ576">
        <v>608450</v>
      </c>
      <c r="BA576">
        <v>407902</v>
      </c>
      <c r="BB576">
        <v>880</v>
      </c>
      <c r="BC576">
        <v>69944</v>
      </c>
      <c r="BD576">
        <v>47655</v>
      </c>
      <c r="BE576">
        <v>147263</v>
      </c>
      <c r="BF576">
        <v>97610</v>
      </c>
      <c r="BG576">
        <v>42129</v>
      </c>
      <c r="BH576">
        <v>231383</v>
      </c>
      <c r="BI576">
        <v>31907</v>
      </c>
      <c r="BJ576">
        <v>285365</v>
      </c>
      <c r="BK576">
        <v>375945</v>
      </c>
      <c r="BL576">
        <v>102433</v>
      </c>
      <c r="BM576">
        <v>11507</v>
      </c>
      <c r="BN576">
        <v>416185</v>
      </c>
      <c r="BO576">
        <v>404062</v>
      </c>
      <c r="BP576">
        <v>394069</v>
      </c>
      <c r="BQ576">
        <v>359286</v>
      </c>
      <c r="BR576">
        <v>55501</v>
      </c>
      <c r="BS576">
        <v>11274</v>
      </c>
      <c r="BT576">
        <v>289</v>
      </c>
      <c r="BU576">
        <v>89910</v>
      </c>
      <c r="BV576">
        <v>368</v>
      </c>
      <c r="BW576">
        <v>87</v>
      </c>
      <c r="BX576">
        <v>2859</v>
      </c>
      <c r="BY576">
        <v>21229</v>
      </c>
      <c r="BZ576">
        <v>29334</v>
      </c>
      <c r="CA576">
        <v>172955</v>
      </c>
      <c r="CB576">
        <v>37994</v>
      </c>
      <c r="CC576">
        <v>2291</v>
      </c>
      <c r="CD576">
        <v>1988</v>
      </c>
      <c r="CE576">
        <v>5299</v>
      </c>
      <c r="CF576">
        <v>18107</v>
      </c>
      <c r="CG576">
        <v>57564</v>
      </c>
      <c r="CH576">
        <v>337171</v>
      </c>
      <c r="CI576">
        <v>8529</v>
      </c>
      <c r="CJ576">
        <v>185763</v>
      </c>
      <c r="CK576">
        <v>34891</v>
      </c>
      <c r="CL576">
        <v>14240</v>
      </c>
      <c r="CM576">
        <v>36967</v>
      </c>
      <c r="CN576">
        <v>51207</v>
      </c>
      <c r="CO576">
        <v>65931</v>
      </c>
      <c r="CP576">
        <v>255603</v>
      </c>
      <c r="CQ576">
        <v>109915</v>
      </c>
      <c r="CR576">
        <v>79757</v>
      </c>
      <c r="CS576">
        <v>87861</v>
      </c>
      <c r="CT576">
        <v>30620</v>
      </c>
      <c r="CU576">
        <v>30556</v>
      </c>
      <c r="CV576">
        <v>289936</v>
      </c>
      <c r="CW576">
        <v>49688</v>
      </c>
      <c r="CX576">
        <v>12553</v>
      </c>
      <c r="CY576">
        <v>16035</v>
      </c>
      <c r="CZ576">
        <v>2820</v>
      </c>
      <c r="DA576">
        <v>662</v>
      </c>
      <c r="DB576">
        <v>69632</v>
      </c>
      <c r="DC576">
        <v>340</v>
      </c>
      <c r="DD576">
        <v>884</v>
      </c>
      <c r="DE576">
        <v>1051</v>
      </c>
      <c r="DF576">
        <v>1935</v>
      </c>
      <c r="DG576">
        <v>483</v>
      </c>
      <c r="DH576">
        <v>159</v>
      </c>
      <c r="DI576">
        <v>642</v>
      </c>
      <c r="DJ576">
        <v>222</v>
      </c>
      <c r="DK576">
        <v>360</v>
      </c>
      <c r="DL576">
        <v>582</v>
      </c>
      <c r="DM576">
        <v>461</v>
      </c>
      <c r="DN576">
        <v>3959</v>
      </c>
    </row>
    <row r="577" spans="1:118" x14ac:dyDescent="0.25">
      <c r="A577">
        <v>576</v>
      </c>
      <c r="B577" t="s">
        <v>695</v>
      </c>
      <c r="C577" t="s">
        <v>716</v>
      </c>
      <c r="D577">
        <v>554519</v>
      </c>
      <c r="E577">
        <v>274608</v>
      </c>
      <c r="F577">
        <v>279911</v>
      </c>
      <c r="G577">
        <v>412877</v>
      </c>
      <c r="H577">
        <v>215302</v>
      </c>
      <c r="I577">
        <v>197575</v>
      </c>
      <c r="J577">
        <v>73584</v>
      </c>
      <c r="K577">
        <v>35759</v>
      </c>
      <c r="L577">
        <v>37825</v>
      </c>
      <c r="M577">
        <v>58054</v>
      </c>
      <c r="N577">
        <v>28510</v>
      </c>
      <c r="O577">
        <v>29544</v>
      </c>
      <c r="P577">
        <v>278938</v>
      </c>
      <c r="Q577">
        <v>172100</v>
      </c>
      <c r="R577">
        <v>106838</v>
      </c>
      <c r="S577">
        <v>258753</v>
      </c>
      <c r="T577">
        <v>20185</v>
      </c>
      <c r="U577">
        <v>275581</v>
      </c>
      <c r="V577">
        <v>21174</v>
      </c>
      <c r="W577">
        <v>15153</v>
      </c>
      <c r="X577">
        <v>1549</v>
      </c>
      <c r="Y577">
        <v>241062</v>
      </c>
      <c r="Z577">
        <v>448986</v>
      </c>
      <c r="AA577">
        <v>87274</v>
      </c>
      <c r="AB577">
        <v>17130</v>
      </c>
      <c r="AC577">
        <v>139</v>
      </c>
      <c r="AD577">
        <v>126</v>
      </c>
      <c r="AE577">
        <v>250</v>
      </c>
      <c r="AF577">
        <v>220</v>
      </c>
      <c r="AG577">
        <v>394</v>
      </c>
      <c r="AH577">
        <v>40958</v>
      </c>
      <c r="AI577">
        <v>113931</v>
      </c>
      <c r="AJ577">
        <v>3308</v>
      </c>
      <c r="AK577">
        <v>10758</v>
      </c>
      <c r="AL577">
        <v>181182</v>
      </c>
      <c r="AM577">
        <v>31792</v>
      </c>
      <c r="AN577">
        <v>212974</v>
      </c>
      <c r="AO577">
        <v>51287</v>
      </c>
      <c r="AP577">
        <v>111562</v>
      </c>
      <c r="AQ577">
        <v>75291</v>
      </c>
      <c r="AR577">
        <v>86232</v>
      </c>
      <c r="AS577">
        <v>54939</v>
      </c>
      <c r="AT577">
        <v>43225</v>
      </c>
      <c r="AU577">
        <v>8251</v>
      </c>
      <c r="AV577">
        <v>430787</v>
      </c>
      <c r="AW577">
        <v>91352</v>
      </c>
      <c r="AX577">
        <v>522139</v>
      </c>
      <c r="AY577">
        <v>276918</v>
      </c>
      <c r="AZ577">
        <v>163360</v>
      </c>
      <c r="BA577">
        <v>113919</v>
      </c>
      <c r="BB577">
        <v>322</v>
      </c>
      <c r="BC577">
        <v>20075</v>
      </c>
      <c r="BD577">
        <v>16963</v>
      </c>
      <c r="BE577">
        <v>65260</v>
      </c>
      <c r="BF577">
        <v>22161</v>
      </c>
      <c r="BG577">
        <v>21188</v>
      </c>
      <c r="BH577">
        <v>58144</v>
      </c>
      <c r="BI577">
        <v>4548</v>
      </c>
      <c r="BJ577">
        <v>83016</v>
      </c>
      <c r="BK577">
        <v>104109</v>
      </c>
      <c r="BL577">
        <v>24777</v>
      </c>
      <c r="BM577">
        <v>6032</v>
      </c>
      <c r="BN577">
        <v>134858</v>
      </c>
      <c r="BO577">
        <v>125535</v>
      </c>
      <c r="BP577">
        <v>112626</v>
      </c>
      <c r="BQ577">
        <v>93366</v>
      </c>
      <c r="BR577">
        <v>22511</v>
      </c>
      <c r="BS577">
        <v>10463</v>
      </c>
      <c r="BT577">
        <v>26</v>
      </c>
      <c r="BU577">
        <v>19804</v>
      </c>
      <c r="BV577">
        <v>229</v>
      </c>
      <c r="BW577">
        <v>94</v>
      </c>
      <c r="BX577">
        <v>2549</v>
      </c>
      <c r="BY577">
        <v>12768</v>
      </c>
      <c r="BZ577">
        <v>24266</v>
      </c>
      <c r="CA577">
        <v>38445</v>
      </c>
      <c r="CB577">
        <v>16972</v>
      </c>
      <c r="CC577">
        <v>2188</v>
      </c>
      <c r="CD577">
        <v>2943</v>
      </c>
      <c r="CE577">
        <v>987</v>
      </c>
      <c r="CF577">
        <v>8568</v>
      </c>
      <c r="CG577">
        <v>44500</v>
      </c>
      <c r="CH577">
        <v>76018</v>
      </c>
      <c r="CI577">
        <v>2450</v>
      </c>
      <c r="CJ577">
        <v>66724</v>
      </c>
      <c r="CK577">
        <v>13535</v>
      </c>
      <c r="CL577">
        <v>8568</v>
      </c>
      <c r="CM577">
        <v>19579</v>
      </c>
      <c r="CN577">
        <v>28147</v>
      </c>
      <c r="CO577">
        <v>25415</v>
      </c>
      <c r="CP577">
        <v>89880</v>
      </c>
      <c r="CQ577">
        <v>40686</v>
      </c>
      <c r="CR577">
        <v>23779</v>
      </c>
      <c r="CS577">
        <v>17490</v>
      </c>
      <c r="CT577">
        <v>2786</v>
      </c>
      <c r="CU577">
        <v>17785</v>
      </c>
      <c r="CV577">
        <v>100643</v>
      </c>
      <c r="CW577">
        <v>12563</v>
      </c>
      <c r="CX577">
        <v>1703</v>
      </c>
      <c r="CY577">
        <v>1952</v>
      </c>
      <c r="CZ577">
        <v>214</v>
      </c>
      <c r="DA577">
        <v>35</v>
      </c>
      <c r="DB577">
        <v>23145</v>
      </c>
      <c r="DC577">
        <v>116</v>
      </c>
      <c r="DD577">
        <v>255</v>
      </c>
      <c r="DE577">
        <v>239</v>
      </c>
      <c r="DF577">
        <v>494</v>
      </c>
      <c r="DG577">
        <v>75</v>
      </c>
      <c r="DH577">
        <v>36</v>
      </c>
      <c r="DI577">
        <v>111</v>
      </c>
      <c r="DJ577">
        <v>50</v>
      </c>
      <c r="DK577">
        <v>81</v>
      </c>
      <c r="DL577">
        <v>131</v>
      </c>
      <c r="DM577">
        <v>90</v>
      </c>
      <c r="DN577">
        <v>942</v>
      </c>
    </row>
    <row r="578" spans="1:118" x14ac:dyDescent="0.25">
      <c r="A578">
        <v>577</v>
      </c>
      <c r="B578" t="s">
        <v>695</v>
      </c>
      <c r="C578" t="s">
        <v>717</v>
      </c>
      <c r="D578">
        <v>3001127</v>
      </c>
      <c r="E578">
        <v>1511600</v>
      </c>
      <c r="F578">
        <v>1489527</v>
      </c>
      <c r="G578">
        <v>1962180</v>
      </c>
      <c r="H578">
        <v>1063766</v>
      </c>
      <c r="I578">
        <v>898414</v>
      </c>
      <c r="J578">
        <v>536643</v>
      </c>
      <c r="K578">
        <v>269331</v>
      </c>
      <c r="L578">
        <v>267312</v>
      </c>
      <c r="M578">
        <v>334547</v>
      </c>
      <c r="N578">
        <v>166697</v>
      </c>
      <c r="O578">
        <v>167850</v>
      </c>
      <c r="P578">
        <v>1314268</v>
      </c>
      <c r="Q578">
        <v>921803</v>
      </c>
      <c r="R578">
        <v>392465</v>
      </c>
      <c r="S578">
        <v>1082108</v>
      </c>
      <c r="T578">
        <v>232160</v>
      </c>
      <c r="U578">
        <v>1686859</v>
      </c>
      <c r="V578">
        <v>349337</v>
      </c>
      <c r="W578">
        <v>311002</v>
      </c>
      <c r="X578">
        <v>28162</v>
      </c>
      <c r="Y578">
        <v>625767</v>
      </c>
      <c r="Z578">
        <v>2631985</v>
      </c>
      <c r="AA578">
        <v>290549</v>
      </c>
      <c r="AB578">
        <v>39361</v>
      </c>
      <c r="AC578">
        <v>1255</v>
      </c>
      <c r="AD578">
        <v>16194</v>
      </c>
      <c r="AE578">
        <v>14419</v>
      </c>
      <c r="AF578">
        <v>493</v>
      </c>
      <c r="AG578">
        <v>6871</v>
      </c>
      <c r="AH578">
        <v>273706</v>
      </c>
      <c r="AI578">
        <v>640868</v>
      </c>
      <c r="AJ578">
        <v>28397</v>
      </c>
      <c r="AK578">
        <v>80086</v>
      </c>
      <c r="AL578">
        <v>540596</v>
      </c>
      <c r="AM578">
        <v>380386</v>
      </c>
      <c r="AN578">
        <v>920982</v>
      </c>
      <c r="AO578">
        <v>207091</v>
      </c>
      <c r="AP578">
        <v>537686</v>
      </c>
      <c r="AQ578">
        <v>404565</v>
      </c>
      <c r="AR578">
        <v>452412</v>
      </c>
      <c r="AS578">
        <v>222230</v>
      </c>
      <c r="AT578">
        <v>212541</v>
      </c>
      <c r="AU578">
        <v>26834</v>
      </c>
      <c r="AV578">
        <v>2063359</v>
      </c>
      <c r="AW578">
        <v>747237</v>
      </c>
      <c r="AX578">
        <v>2810596</v>
      </c>
      <c r="AY578">
        <v>1580116</v>
      </c>
      <c r="AZ578">
        <v>865220</v>
      </c>
      <c r="BA578">
        <v>553705</v>
      </c>
      <c r="BB578">
        <v>2086</v>
      </c>
      <c r="BC578">
        <v>252546</v>
      </c>
      <c r="BD578">
        <v>40420</v>
      </c>
      <c r="BE578">
        <v>183684</v>
      </c>
      <c r="BF578">
        <v>211066</v>
      </c>
      <c r="BG578">
        <v>37642</v>
      </c>
      <c r="BH578">
        <v>396142</v>
      </c>
      <c r="BI578">
        <v>49016</v>
      </c>
      <c r="BJ578">
        <v>441131</v>
      </c>
      <c r="BK578">
        <v>472605</v>
      </c>
      <c r="BL578">
        <v>38821</v>
      </c>
      <c r="BM578">
        <v>27304</v>
      </c>
      <c r="BN578">
        <v>669758</v>
      </c>
      <c r="BO578">
        <v>611989</v>
      </c>
      <c r="BP578">
        <v>378503</v>
      </c>
      <c r="BQ578">
        <v>529209</v>
      </c>
      <c r="BR578">
        <v>139947</v>
      </c>
      <c r="BS578">
        <v>37512</v>
      </c>
      <c r="BT578">
        <v>490</v>
      </c>
      <c r="BU578">
        <v>110123</v>
      </c>
      <c r="BV578">
        <v>3838</v>
      </c>
      <c r="BW578">
        <v>2717</v>
      </c>
      <c r="BX578">
        <v>5658</v>
      </c>
      <c r="BY578">
        <v>76433</v>
      </c>
      <c r="BZ578">
        <v>300742</v>
      </c>
      <c r="CA578">
        <v>7698</v>
      </c>
      <c r="CB578">
        <v>102506</v>
      </c>
      <c r="CC578">
        <v>607</v>
      </c>
      <c r="CD578">
        <v>3666</v>
      </c>
      <c r="CE578">
        <v>4136</v>
      </c>
      <c r="CF578">
        <v>9300</v>
      </c>
      <c r="CG578">
        <v>211890</v>
      </c>
      <c r="CH578">
        <v>409885</v>
      </c>
      <c r="CI578">
        <v>891</v>
      </c>
      <c r="CJ578">
        <v>567444</v>
      </c>
      <c r="CK578">
        <v>56899</v>
      </c>
      <c r="CL578">
        <v>27738</v>
      </c>
      <c r="CM578">
        <v>67567</v>
      </c>
      <c r="CN578">
        <v>95305</v>
      </c>
      <c r="CO578">
        <v>118632</v>
      </c>
      <c r="CP578">
        <v>457208</v>
      </c>
      <c r="CQ578">
        <v>215723</v>
      </c>
      <c r="CR578">
        <v>122853</v>
      </c>
      <c r="CS578">
        <v>113521</v>
      </c>
      <c r="CT578">
        <v>22388</v>
      </c>
      <c r="CU578">
        <v>66647</v>
      </c>
      <c r="CV578">
        <v>498019</v>
      </c>
      <c r="CW578">
        <v>82418</v>
      </c>
      <c r="CX578">
        <v>13731</v>
      </c>
      <c r="CY578">
        <v>16156</v>
      </c>
      <c r="CZ578">
        <v>2041</v>
      </c>
      <c r="DA578">
        <v>384</v>
      </c>
      <c r="DB578">
        <v>91829</v>
      </c>
      <c r="DC578">
        <v>535</v>
      </c>
      <c r="DD578">
        <v>1222</v>
      </c>
      <c r="DE578">
        <v>1261</v>
      </c>
      <c r="DF578">
        <v>2483</v>
      </c>
      <c r="DG578">
        <v>525</v>
      </c>
      <c r="DH578">
        <v>237</v>
      </c>
      <c r="DI578">
        <v>762</v>
      </c>
      <c r="DJ578">
        <v>330</v>
      </c>
      <c r="DK578">
        <v>537</v>
      </c>
      <c r="DL578">
        <v>867</v>
      </c>
      <c r="DM578">
        <v>349</v>
      </c>
      <c r="DN578">
        <v>4995</v>
      </c>
    </row>
    <row r="579" spans="1:118" x14ac:dyDescent="0.25">
      <c r="A579">
        <v>578</v>
      </c>
      <c r="B579" t="s">
        <v>695</v>
      </c>
      <c r="C579" t="s">
        <v>718</v>
      </c>
      <c r="D579">
        <v>1020791</v>
      </c>
      <c r="E579">
        <v>512231</v>
      </c>
      <c r="F579">
        <v>508560</v>
      </c>
      <c r="G579">
        <v>565279</v>
      </c>
      <c r="H579">
        <v>312957</v>
      </c>
      <c r="I579">
        <v>252322</v>
      </c>
      <c r="J579">
        <v>259445</v>
      </c>
      <c r="K579">
        <v>130894</v>
      </c>
      <c r="L579">
        <v>128551</v>
      </c>
      <c r="M579">
        <v>120219</v>
      </c>
      <c r="N579">
        <v>59369</v>
      </c>
      <c r="O579">
        <v>60850</v>
      </c>
      <c r="P579">
        <v>481693</v>
      </c>
      <c r="Q579">
        <v>324326</v>
      </c>
      <c r="R579">
        <v>157367</v>
      </c>
      <c r="S579">
        <v>381408</v>
      </c>
      <c r="T579">
        <v>100285</v>
      </c>
      <c r="U579">
        <v>539098</v>
      </c>
      <c r="V579">
        <v>113105</v>
      </c>
      <c r="W579">
        <v>214303</v>
      </c>
      <c r="X579">
        <v>14007</v>
      </c>
      <c r="Y579">
        <v>140278</v>
      </c>
      <c r="Z579">
        <v>942071</v>
      </c>
      <c r="AA579">
        <v>47210</v>
      </c>
      <c r="AB579">
        <v>22183</v>
      </c>
      <c r="AC579">
        <v>136</v>
      </c>
      <c r="AD579">
        <v>4872</v>
      </c>
      <c r="AE579">
        <v>761</v>
      </c>
      <c r="AF579">
        <v>140</v>
      </c>
      <c r="AG579">
        <v>3418</v>
      </c>
      <c r="AH579">
        <v>40944</v>
      </c>
      <c r="AI579">
        <v>212156</v>
      </c>
      <c r="AJ579">
        <v>1334</v>
      </c>
      <c r="AK579">
        <v>11863</v>
      </c>
      <c r="AL579">
        <v>262680</v>
      </c>
      <c r="AM579">
        <v>57200</v>
      </c>
      <c r="AN579">
        <v>319880</v>
      </c>
      <c r="AO579">
        <v>82487</v>
      </c>
      <c r="AP579">
        <v>204765</v>
      </c>
      <c r="AQ579">
        <v>132421</v>
      </c>
      <c r="AR579">
        <v>109361</v>
      </c>
      <c r="AS579">
        <v>57053</v>
      </c>
      <c r="AT579">
        <v>34799</v>
      </c>
      <c r="AU579">
        <v>9600</v>
      </c>
      <c r="AV579">
        <v>630486</v>
      </c>
      <c r="AW579">
        <v>401643</v>
      </c>
      <c r="AX579">
        <v>1032129</v>
      </c>
      <c r="AY579">
        <v>519046</v>
      </c>
      <c r="AZ579">
        <v>294903</v>
      </c>
      <c r="BA579">
        <v>206003</v>
      </c>
      <c r="BB579">
        <v>839</v>
      </c>
      <c r="BC579">
        <v>95957</v>
      </c>
      <c r="BD579">
        <v>3122</v>
      </c>
      <c r="BE579">
        <v>57986</v>
      </c>
      <c r="BF579">
        <v>36601</v>
      </c>
      <c r="BG579">
        <v>10155</v>
      </c>
      <c r="BH579">
        <v>107022</v>
      </c>
      <c r="BI579">
        <v>2240</v>
      </c>
      <c r="BJ579">
        <v>112332</v>
      </c>
      <c r="BK579">
        <v>122899</v>
      </c>
      <c r="BL579">
        <v>5722</v>
      </c>
      <c r="BM579">
        <v>16032</v>
      </c>
      <c r="BN579">
        <v>221107</v>
      </c>
      <c r="BO579">
        <v>175226</v>
      </c>
      <c r="BP579">
        <v>57295</v>
      </c>
      <c r="BQ579">
        <v>219657</v>
      </c>
      <c r="BR579">
        <v>18220</v>
      </c>
      <c r="BS579">
        <v>39780</v>
      </c>
      <c r="BT579">
        <v>222</v>
      </c>
      <c r="BU579">
        <v>32665</v>
      </c>
      <c r="BV579">
        <v>2589</v>
      </c>
      <c r="BW579">
        <v>1974</v>
      </c>
      <c r="BX579">
        <v>2830</v>
      </c>
      <c r="BY579">
        <v>68972</v>
      </c>
      <c r="BZ579">
        <v>181966</v>
      </c>
      <c r="CA579">
        <v>7018</v>
      </c>
      <c r="CB579">
        <v>74782</v>
      </c>
      <c r="CC579">
        <v>363</v>
      </c>
      <c r="CD579">
        <v>994</v>
      </c>
      <c r="CE579">
        <v>2222</v>
      </c>
      <c r="CF579">
        <v>3767</v>
      </c>
      <c r="CG579">
        <v>122866</v>
      </c>
      <c r="CH579">
        <v>77087</v>
      </c>
      <c r="CI579">
        <v>188</v>
      </c>
      <c r="CJ579">
        <v>155514</v>
      </c>
      <c r="CK579">
        <v>44366</v>
      </c>
      <c r="CL579">
        <v>12355</v>
      </c>
      <c r="CM579">
        <v>27336</v>
      </c>
      <c r="CN579">
        <v>39691</v>
      </c>
      <c r="CO579">
        <v>41687</v>
      </c>
      <c r="CP579">
        <v>157051</v>
      </c>
      <c r="CQ579">
        <v>71093</v>
      </c>
      <c r="CR579">
        <v>44271</v>
      </c>
      <c r="CS579">
        <v>40877</v>
      </c>
      <c r="CT579">
        <v>6579</v>
      </c>
      <c r="CU579">
        <v>44245</v>
      </c>
      <c r="CV579">
        <v>172496</v>
      </c>
      <c r="CW579">
        <v>30529</v>
      </c>
      <c r="CX579">
        <v>4284</v>
      </c>
      <c r="CY579">
        <v>4960</v>
      </c>
      <c r="CZ579">
        <v>566</v>
      </c>
      <c r="DA579">
        <v>110</v>
      </c>
      <c r="DB579">
        <v>36213</v>
      </c>
      <c r="DC579">
        <v>238</v>
      </c>
      <c r="DD579">
        <v>441</v>
      </c>
      <c r="DE579">
        <v>310</v>
      </c>
      <c r="DF579">
        <v>751</v>
      </c>
      <c r="DG579">
        <v>83</v>
      </c>
      <c r="DH579">
        <v>79</v>
      </c>
      <c r="DI579">
        <v>162</v>
      </c>
      <c r="DJ579">
        <v>111</v>
      </c>
      <c r="DK579">
        <v>151</v>
      </c>
      <c r="DL579">
        <v>262</v>
      </c>
      <c r="DM579">
        <v>21</v>
      </c>
      <c r="DN579">
        <v>1434</v>
      </c>
    </row>
    <row r="580" spans="1:118" x14ac:dyDescent="0.25">
      <c r="A580">
        <v>579</v>
      </c>
      <c r="B580" t="s">
        <v>695</v>
      </c>
      <c r="C580" t="s">
        <v>719</v>
      </c>
      <c r="D580">
        <v>2566326</v>
      </c>
      <c r="E580">
        <v>1301755</v>
      </c>
      <c r="F580">
        <v>1264571</v>
      </c>
      <c r="G580">
        <v>1427368</v>
      </c>
      <c r="H580">
        <v>828359</v>
      </c>
      <c r="I580">
        <v>599009</v>
      </c>
      <c r="J580">
        <v>648782</v>
      </c>
      <c r="K580">
        <v>330091</v>
      </c>
      <c r="L580">
        <v>318691</v>
      </c>
      <c r="M580">
        <v>65259</v>
      </c>
      <c r="N580">
        <v>32830</v>
      </c>
      <c r="O580">
        <v>32429</v>
      </c>
      <c r="P580">
        <v>1087028</v>
      </c>
      <c r="Q580">
        <v>680001</v>
      </c>
      <c r="R580">
        <v>407027</v>
      </c>
      <c r="S580">
        <v>844237</v>
      </c>
      <c r="T580">
        <v>242791</v>
      </c>
      <c r="U580">
        <v>1479298</v>
      </c>
      <c r="V580">
        <v>220198</v>
      </c>
      <c r="W580">
        <v>415267</v>
      </c>
      <c r="X580">
        <v>25891</v>
      </c>
      <c r="Y580">
        <v>425672</v>
      </c>
      <c r="Z580">
        <v>2011014</v>
      </c>
      <c r="AA580">
        <v>513125</v>
      </c>
      <c r="AB580">
        <v>8344</v>
      </c>
      <c r="AC580">
        <v>826</v>
      </c>
      <c r="AD580">
        <v>9589</v>
      </c>
      <c r="AE580">
        <v>4865</v>
      </c>
      <c r="AF580">
        <v>330</v>
      </c>
      <c r="AG580">
        <v>18233</v>
      </c>
      <c r="AH580">
        <v>77334</v>
      </c>
      <c r="AI580">
        <v>404767</v>
      </c>
      <c r="AJ580">
        <v>9752</v>
      </c>
      <c r="AK580">
        <v>52483</v>
      </c>
      <c r="AL580">
        <v>400704</v>
      </c>
      <c r="AM580">
        <v>199303</v>
      </c>
      <c r="AN580">
        <v>600007</v>
      </c>
      <c r="AO580">
        <v>177860</v>
      </c>
      <c r="AP580">
        <v>579057</v>
      </c>
      <c r="AQ580">
        <v>270622</v>
      </c>
      <c r="AR580">
        <v>290570</v>
      </c>
      <c r="AS580">
        <v>153746</v>
      </c>
      <c r="AT580">
        <v>104256</v>
      </c>
      <c r="AU580">
        <v>20492</v>
      </c>
      <c r="AV580">
        <v>1596603</v>
      </c>
      <c r="AW580">
        <v>883704</v>
      </c>
      <c r="AX580">
        <v>2480307</v>
      </c>
      <c r="AY580">
        <v>1570719</v>
      </c>
      <c r="AZ580">
        <v>604665</v>
      </c>
      <c r="BA580">
        <v>388935</v>
      </c>
      <c r="BB580">
        <v>2007</v>
      </c>
      <c r="BC580">
        <v>118463</v>
      </c>
      <c r="BD580">
        <v>12872</v>
      </c>
      <c r="BE580">
        <v>59889</v>
      </c>
      <c r="BF580">
        <v>73797</v>
      </c>
      <c r="BG580">
        <v>29585</v>
      </c>
      <c r="BH580">
        <v>261706</v>
      </c>
      <c r="BI580">
        <v>16365</v>
      </c>
      <c r="BJ580">
        <v>222126</v>
      </c>
      <c r="BK580">
        <v>307848</v>
      </c>
      <c r="BL580">
        <v>16557</v>
      </c>
      <c r="BM580">
        <v>13941</v>
      </c>
      <c r="BN580">
        <v>408341</v>
      </c>
      <c r="BO580">
        <v>340251</v>
      </c>
      <c r="BP580">
        <v>118792</v>
      </c>
      <c r="BQ580">
        <v>378218</v>
      </c>
      <c r="BR580">
        <v>79335</v>
      </c>
      <c r="BS580">
        <v>89312</v>
      </c>
      <c r="BT580">
        <v>342</v>
      </c>
      <c r="BU580">
        <v>3520</v>
      </c>
      <c r="BV580">
        <v>5669</v>
      </c>
      <c r="BW580">
        <v>3687</v>
      </c>
      <c r="BX580">
        <v>5457</v>
      </c>
      <c r="BY580">
        <v>124994</v>
      </c>
      <c r="BZ580">
        <v>321027</v>
      </c>
      <c r="CA580">
        <v>46557</v>
      </c>
      <c r="CB580">
        <v>138402</v>
      </c>
      <c r="CC580">
        <v>1526</v>
      </c>
      <c r="CD580">
        <v>6730</v>
      </c>
      <c r="CE580">
        <v>3951</v>
      </c>
      <c r="CF580">
        <v>12739</v>
      </c>
      <c r="CG580">
        <v>174993</v>
      </c>
      <c r="CH580">
        <v>146124</v>
      </c>
      <c r="CI580">
        <v>532</v>
      </c>
      <c r="CJ580">
        <v>264350</v>
      </c>
      <c r="CK580">
        <v>68364</v>
      </c>
      <c r="CL580">
        <v>13541</v>
      </c>
      <c r="CM580">
        <v>31790</v>
      </c>
      <c r="CN580">
        <v>45331</v>
      </c>
      <c r="CO580">
        <v>43936</v>
      </c>
      <c r="CP580">
        <v>217746</v>
      </c>
      <c r="CQ580">
        <v>77749</v>
      </c>
      <c r="CR580">
        <v>96061</v>
      </c>
      <c r="CS580">
        <v>158370</v>
      </c>
      <c r="CT580">
        <v>43798</v>
      </c>
      <c r="CU580">
        <v>144128</v>
      </c>
      <c r="CV580">
        <v>321938</v>
      </c>
      <c r="CW580">
        <v>72477</v>
      </c>
      <c r="CX580">
        <v>19470</v>
      </c>
      <c r="CY580">
        <v>25287</v>
      </c>
      <c r="CZ580">
        <v>4454</v>
      </c>
      <c r="DA580">
        <v>1363</v>
      </c>
      <c r="DB580">
        <v>45543</v>
      </c>
      <c r="DC580">
        <v>761</v>
      </c>
      <c r="DD580">
        <v>1552</v>
      </c>
      <c r="DE580">
        <v>1211</v>
      </c>
      <c r="DF580">
        <v>2763</v>
      </c>
      <c r="DG580">
        <v>409</v>
      </c>
      <c r="DH580">
        <v>306</v>
      </c>
      <c r="DI580">
        <v>715</v>
      </c>
      <c r="DJ580">
        <v>428</v>
      </c>
      <c r="DK580">
        <v>554</v>
      </c>
      <c r="DL580">
        <v>982</v>
      </c>
      <c r="DM580">
        <v>157</v>
      </c>
      <c r="DN580">
        <v>5378</v>
      </c>
    </row>
    <row r="581" spans="1:118" x14ac:dyDescent="0.25">
      <c r="A581">
        <v>580</v>
      </c>
      <c r="B581" t="s">
        <v>695</v>
      </c>
      <c r="C581" t="s">
        <v>720</v>
      </c>
      <c r="D581">
        <v>1174271</v>
      </c>
      <c r="E581">
        <v>590329</v>
      </c>
      <c r="F581">
        <v>583942</v>
      </c>
      <c r="G581">
        <v>510003</v>
      </c>
      <c r="H581">
        <v>306751</v>
      </c>
      <c r="I581">
        <v>203252</v>
      </c>
      <c r="J581">
        <v>273315</v>
      </c>
      <c r="K581">
        <v>137204</v>
      </c>
      <c r="L581">
        <v>136111</v>
      </c>
      <c r="M581">
        <v>146849</v>
      </c>
      <c r="N581">
        <v>73564</v>
      </c>
      <c r="O581">
        <v>73285</v>
      </c>
      <c r="P581">
        <v>547696</v>
      </c>
      <c r="Q581">
        <v>317135</v>
      </c>
      <c r="R581">
        <v>230561</v>
      </c>
      <c r="S581">
        <v>437241</v>
      </c>
      <c r="T581">
        <v>110455</v>
      </c>
      <c r="U581">
        <v>626575</v>
      </c>
      <c r="V581">
        <v>159333</v>
      </c>
      <c r="W581">
        <v>234655</v>
      </c>
      <c r="X581">
        <v>13192</v>
      </c>
      <c r="Y581">
        <v>140516</v>
      </c>
      <c r="Z581">
        <v>997974</v>
      </c>
      <c r="AA581">
        <v>155340</v>
      </c>
      <c r="AB581">
        <v>8677</v>
      </c>
      <c r="AC581">
        <v>331</v>
      </c>
      <c r="AD581">
        <v>7970</v>
      </c>
      <c r="AE581">
        <v>1519</v>
      </c>
      <c r="AF581">
        <v>996</v>
      </c>
      <c r="AG581">
        <v>1464</v>
      </c>
      <c r="AH581">
        <v>18978</v>
      </c>
      <c r="AI581">
        <v>156222</v>
      </c>
      <c r="AJ581">
        <v>1410</v>
      </c>
      <c r="AK581">
        <v>13216</v>
      </c>
      <c r="AL581">
        <v>207787</v>
      </c>
      <c r="AM581">
        <v>55208</v>
      </c>
      <c r="AN581">
        <v>262995</v>
      </c>
      <c r="AO581">
        <v>98481</v>
      </c>
      <c r="AP581">
        <v>204926</v>
      </c>
      <c r="AQ581">
        <v>77942</v>
      </c>
      <c r="AR581">
        <v>73599</v>
      </c>
      <c r="AS581">
        <v>40104</v>
      </c>
      <c r="AT581">
        <v>27728</v>
      </c>
      <c r="AU581">
        <v>4634</v>
      </c>
      <c r="AV581">
        <v>527414</v>
      </c>
      <c r="AW581">
        <v>579042</v>
      </c>
      <c r="AX581">
        <v>1106456</v>
      </c>
      <c r="AY581">
        <v>738451</v>
      </c>
      <c r="AZ581">
        <v>267222</v>
      </c>
      <c r="BA581">
        <v>168186</v>
      </c>
      <c r="BB581">
        <v>412</v>
      </c>
      <c r="BC581">
        <v>37532</v>
      </c>
      <c r="BD581">
        <v>4365</v>
      </c>
      <c r="BE581">
        <v>15218</v>
      </c>
      <c r="BF581">
        <v>23524</v>
      </c>
      <c r="BG581">
        <v>5273</v>
      </c>
      <c r="BH581">
        <v>109522</v>
      </c>
      <c r="BI581">
        <v>1856</v>
      </c>
      <c r="BJ581">
        <v>61249</v>
      </c>
      <c r="BK581">
        <v>118907</v>
      </c>
      <c r="BL581">
        <v>4112</v>
      </c>
      <c r="BM581">
        <v>10036</v>
      </c>
      <c r="BN581">
        <v>172593</v>
      </c>
      <c r="BO581">
        <v>139493</v>
      </c>
      <c r="BP581">
        <v>22523</v>
      </c>
      <c r="BQ581">
        <v>175184</v>
      </c>
      <c r="BR581">
        <v>20972</v>
      </c>
      <c r="BS581">
        <v>48703</v>
      </c>
      <c r="BT581">
        <v>87</v>
      </c>
      <c r="BU581">
        <v>1155</v>
      </c>
      <c r="BV581">
        <v>1292</v>
      </c>
      <c r="BW581">
        <v>1061</v>
      </c>
      <c r="BX581">
        <v>1424</v>
      </c>
      <c r="BY581">
        <v>60931</v>
      </c>
      <c r="BZ581">
        <v>163506</v>
      </c>
      <c r="CA581">
        <v>22321</v>
      </c>
      <c r="CB581">
        <v>74477</v>
      </c>
      <c r="CC581">
        <v>857</v>
      </c>
      <c r="CD581">
        <v>3397</v>
      </c>
      <c r="CE581">
        <v>2015</v>
      </c>
      <c r="CF581">
        <v>7700</v>
      </c>
      <c r="CG581">
        <v>79400</v>
      </c>
      <c r="CH581">
        <v>39739</v>
      </c>
      <c r="CI581">
        <v>1431</v>
      </c>
      <c r="CJ581">
        <v>94346</v>
      </c>
      <c r="CK581">
        <v>24386</v>
      </c>
      <c r="CL581">
        <v>6101</v>
      </c>
      <c r="CM581">
        <v>12279</v>
      </c>
      <c r="CN581">
        <v>18380</v>
      </c>
      <c r="CO581">
        <v>17439</v>
      </c>
      <c r="CP581">
        <v>82995</v>
      </c>
      <c r="CQ581">
        <v>29090</v>
      </c>
      <c r="CR581">
        <v>36466</v>
      </c>
      <c r="CS581">
        <v>71470</v>
      </c>
      <c r="CT581">
        <v>27579</v>
      </c>
      <c r="CU581">
        <v>81285</v>
      </c>
      <c r="CV581">
        <v>128441</v>
      </c>
      <c r="CW581">
        <v>33798</v>
      </c>
      <c r="CX581">
        <v>11442</v>
      </c>
      <c r="CY581">
        <v>15322</v>
      </c>
      <c r="CZ581">
        <v>2864</v>
      </c>
      <c r="DA581">
        <v>1016</v>
      </c>
      <c r="DB581">
        <v>22863</v>
      </c>
      <c r="DC581">
        <v>347</v>
      </c>
      <c r="DD581">
        <v>694</v>
      </c>
      <c r="DE581">
        <v>563</v>
      </c>
      <c r="DF581">
        <v>1257</v>
      </c>
      <c r="DG581">
        <v>184</v>
      </c>
      <c r="DH581">
        <v>124</v>
      </c>
      <c r="DI581">
        <v>308</v>
      </c>
      <c r="DJ581">
        <v>174</v>
      </c>
      <c r="DK581">
        <v>242</v>
      </c>
      <c r="DL581">
        <v>416</v>
      </c>
      <c r="DM581">
        <v>112</v>
      </c>
      <c r="DN581">
        <v>2440</v>
      </c>
    </row>
    <row r="582" spans="1:118" x14ac:dyDescent="0.25">
      <c r="A582">
        <v>581</v>
      </c>
      <c r="B582" t="s">
        <v>695</v>
      </c>
      <c r="C582" t="s">
        <v>721</v>
      </c>
      <c r="D582">
        <v>1536401</v>
      </c>
      <c r="E582">
        <v>776396</v>
      </c>
      <c r="F582">
        <v>760005</v>
      </c>
      <c r="G582">
        <v>1016219</v>
      </c>
      <c r="H582">
        <v>564110</v>
      </c>
      <c r="I582">
        <v>452109</v>
      </c>
      <c r="J582">
        <v>465867</v>
      </c>
      <c r="K582">
        <v>232546</v>
      </c>
      <c r="L582">
        <v>233321</v>
      </c>
      <c r="M582">
        <v>78875</v>
      </c>
      <c r="N582">
        <v>39997</v>
      </c>
      <c r="O582">
        <v>38878</v>
      </c>
      <c r="P582">
        <v>717872</v>
      </c>
      <c r="Q582">
        <v>454048</v>
      </c>
      <c r="R582">
        <v>263824</v>
      </c>
      <c r="S582">
        <v>584590</v>
      </c>
      <c r="T582">
        <v>133282</v>
      </c>
      <c r="U582">
        <v>818529</v>
      </c>
      <c r="V582">
        <v>183057</v>
      </c>
      <c r="W582">
        <v>201233</v>
      </c>
      <c r="X582">
        <v>24178</v>
      </c>
      <c r="Y582">
        <v>309404</v>
      </c>
      <c r="Z582">
        <v>1305431</v>
      </c>
      <c r="AA582">
        <v>199873</v>
      </c>
      <c r="AB582">
        <v>26722</v>
      </c>
      <c r="AC582">
        <v>253</v>
      </c>
      <c r="AD582">
        <v>150</v>
      </c>
      <c r="AE582">
        <v>2494</v>
      </c>
      <c r="AF582">
        <v>92</v>
      </c>
      <c r="AG582">
        <v>1386</v>
      </c>
      <c r="AH582">
        <v>72407</v>
      </c>
      <c r="AI582">
        <v>309494</v>
      </c>
      <c r="AJ582">
        <v>5051</v>
      </c>
      <c r="AK582">
        <v>27235</v>
      </c>
      <c r="AL582">
        <v>326567</v>
      </c>
      <c r="AM582">
        <v>151042</v>
      </c>
      <c r="AN582">
        <v>477609</v>
      </c>
      <c r="AO582">
        <v>138015</v>
      </c>
      <c r="AP582">
        <v>289841</v>
      </c>
      <c r="AQ582">
        <v>228422</v>
      </c>
      <c r="AR582">
        <v>225498</v>
      </c>
      <c r="AS582">
        <v>107929</v>
      </c>
      <c r="AT582">
        <v>71422</v>
      </c>
      <c r="AU582">
        <v>17961</v>
      </c>
      <c r="AV582">
        <v>1079088</v>
      </c>
      <c r="AW582">
        <v>399089</v>
      </c>
      <c r="AX582">
        <v>1478177</v>
      </c>
      <c r="AY582">
        <v>841499</v>
      </c>
      <c r="AZ582">
        <v>419380</v>
      </c>
      <c r="BA582">
        <v>274240</v>
      </c>
      <c r="BB582">
        <v>1282</v>
      </c>
      <c r="BC582">
        <v>127046</v>
      </c>
      <c r="BD582">
        <v>9208</v>
      </c>
      <c r="BE582">
        <v>55405</v>
      </c>
      <c r="BF582">
        <v>85198</v>
      </c>
      <c r="BG582">
        <v>23838</v>
      </c>
      <c r="BH582">
        <v>177116</v>
      </c>
      <c r="BI582">
        <v>10291</v>
      </c>
      <c r="BJ582">
        <v>209698</v>
      </c>
      <c r="BK582">
        <v>223139</v>
      </c>
      <c r="BL582">
        <v>22185</v>
      </c>
      <c r="BM582">
        <v>13253</v>
      </c>
      <c r="BN582">
        <v>314509</v>
      </c>
      <c r="BO582">
        <v>242038</v>
      </c>
      <c r="BP582">
        <v>141675</v>
      </c>
      <c r="BQ582">
        <v>261316</v>
      </c>
      <c r="BR582">
        <v>60630</v>
      </c>
      <c r="BS582">
        <v>53781</v>
      </c>
      <c r="BT582">
        <v>112</v>
      </c>
      <c r="BU582">
        <v>52547</v>
      </c>
      <c r="BV582">
        <v>4766</v>
      </c>
      <c r="BW582">
        <v>3268</v>
      </c>
      <c r="BX582">
        <v>6781</v>
      </c>
      <c r="BY582">
        <v>88952</v>
      </c>
      <c r="BZ582">
        <v>175030</v>
      </c>
      <c r="CA582">
        <v>3002</v>
      </c>
      <c r="CB582">
        <v>95198</v>
      </c>
      <c r="CC582">
        <v>61</v>
      </c>
      <c r="CD582">
        <v>76</v>
      </c>
      <c r="CE582">
        <v>17105</v>
      </c>
      <c r="CF582">
        <v>21551</v>
      </c>
      <c r="CG582">
        <v>143255</v>
      </c>
      <c r="CH582">
        <v>85949</v>
      </c>
      <c r="CI582">
        <v>4309</v>
      </c>
      <c r="CJ582">
        <v>208954</v>
      </c>
      <c r="CK582">
        <v>92512</v>
      </c>
      <c r="CL582">
        <v>12543</v>
      </c>
      <c r="CM582">
        <v>29989</v>
      </c>
      <c r="CN582">
        <v>42532</v>
      </c>
      <c r="CO582">
        <v>46381</v>
      </c>
      <c r="CP582">
        <v>200532</v>
      </c>
      <c r="CQ582">
        <v>88678</v>
      </c>
      <c r="CR582">
        <v>65473</v>
      </c>
      <c r="CS582">
        <v>72881</v>
      </c>
      <c r="CT582">
        <v>15045</v>
      </c>
      <c r="CU582">
        <v>101786</v>
      </c>
      <c r="CV582">
        <v>232108</v>
      </c>
      <c r="CW582">
        <v>44931</v>
      </c>
      <c r="CX582">
        <v>8177</v>
      </c>
      <c r="CY582">
        <v>10062</v>
      </c>
      <c r="CZ582">
        <v>1472</v>
      </c>
      <c r="DA582">
        <v>413</v>
      </c>
      <c r="DB582">
        <v>43889</v>
      </c>
      <c r="DC582">
        <v>477</v>
      </c>
      <c r="DD582">
        <v>1007</v>
      </c>
      <c r="DE582">
        <v>799</v>
      </c>
      <c r="DF582">
        <v>1806</v>
      </c>
      <c r="DG582">
        <v>206</v>
      </c>
      <c r="DH582">
        <v>193</v>
      </c>
      <c r="DI582">
        <v>399</v>
      </c>
      <c r="DJ582">
        <v>271</v>
      </c>
      <c r="DK582">
        <v>394</v>
      </c>
      <c r="DL582">
        <v>665</v>
      </c>
      <c r="DM582">
        <v>41</v>
      </c>
      <c r="DN582">
        <v>3389</v>
      </c>
    </row>
    <row r="583" spans="1:118" x14ac:dyDescent="0.25">
      <c r="A583">
        <v>582</v>
      </c>
      <c r="B583" t="s">
        <v>695</v>
      </c>
      <c r="C583" t="s">
        <v>722</v>
      </c>
      <c r="D583">
        <v>1255104</v>
      </c>
      <c r="E583">
        <v>636437</v>
      </c>
      <c r="F583">
        <v>618667</v>
      </c>
      <c r="G583">
        <v>783222</v>
      </c>
      <c r="H583">
        <v>442158</v>
      </c>
      <c r="I583">
        <v>341064</v>
      </c>
      <c r="J583">
        <v>312565</v>
      </c>
      <c r="K583">
        <v>157628</v>
      </c>
      <c r="L583">
        <v>154937</v>
      </c>
      <c r="M583">
        <v>156487</v>
      </c>
      <c r="N583">
        <v>79156</v>
      </c>
      <c r="O583">
        <v>77331</v>
      </c>
      <c r="P583">
        <v>639778</v>
      </c>
      <c r="Q583">
        <v>384452</v>
      </c>
      <c r="R583">
        <v>255326</v>
      </c>
      <c r="S583">
        <v>535565</v>
      </c>
      <c r="T583">
        <v>104213</v>
      </c>
      <c r="U583">
        <v>615326</v>
      </c>
      <c r="V583">
        <v>212226</v>
      </c>
      <c r="W583">
        <v>206939</v>
      </c>
      <c r="X583">
        <v>20276</v>
      </c>
      <c r="Y583">
        <v>200337</v>
      </c>
      <c r="Z583">
        <v>1100131</v>
      </c>
      <c r="AA583">
        <v>147810</v>
      </c>
      <c r="AB583">
        <v>4684</v>
      </c>
      <c r="AC583">
        <v>264</v>
      </c>
      <c r="AD583">
        <v>85</v>
      </c>
      <c r="AE583">
        <v>975</v>
      </c>
      <c r="AF583">
        <v>77</v>
      </c>
      <c r="AG583">
        <v>1078</v>
      </c>
      <c r="AH583">
        <v>50936</v>
      </c>
      <c r="AI583">
        <v>257243</v>
      </c>
      <c r="AJ583">
        <v>2672</v>
      </c>
      <c r="AK583">
        <v>17360</v>
      </c>
      <c r="AL583">
        <v>315649</v>
      </c>
      <c r="AM583">
        <v>94053</v>
      </c>
      <c r="AN583">
        <v>409702</v>
      </c>
      <c r="AO583">
        <v>100059</v>
      </c>
      <c r="AP583">
        <v>219778</v>
      </c>
      <c r="AQ583">
        <v>193549</v>
      </c>
      <c r="AR583">
        <v>187040</v>
      </c>
      <c r="AS583">
        <v>80928</v>
      </c>
      <c r="AT583">
        <v>55056</v>
      </c>
      <c r="AU583">
        <v>6631</v>
      </c>
      <c r="AV583">
        <v>843041</v>
      </c>
      <c r="AW583">
        <v>380402</v>
      </c>
      <c r="AX583">
        <v>1223443</v>
      </c>
      <c r="AY583">
        <v>666451</v>
      </c>
      <c r="AZ583">
        <v>350299</v>
      </c>
      <c r="BA583">
        <v>236864</v>
      </c>
      <c r="BB583">
        <v>1490</v>
      </c>
      <c r="BC583">
        <v>96837</v>
      </c>
      <c r="BD583">
        <v>6620</v>
      </c>
      <c r="BE583">
        <v>37835</v>
      </c>
      <c r="BF583">
        <v>57408</v>
      </c>
      <c r="BG583">
        <v>18142</v>
      </c>
      <c r="BH583">
        <v>135265</v>
      </c>
      <c r="BI583">
        <v>4772</v>
      </c>
      <c r="BJ583">
        <v>152493</v>
      </c>
      <c r="BK583">
        <v>167548</v>
      </c>
      <c r="BL583">
        <v>14141</v>
      </c>
      <c r="BM583">
        <v>11839</v>
      </c>
      <c r="BN583">
        <v>266111</v>
      </c>
      <c r="BO583">
        <v>189857</v>
      </c>
      <c r="BP583">
        <v>102957</v>
      </c>
      <c r="BQ583">
        <v>238516</v>
      </c>
      <c r="BR583">
        <v>38884</v>
      </c>
      <c r="BS583">
        <v>38358</v>
      </c>
      <c r="BT583">
        <v>189</v>
      </c>
      <c r="BU583">
        <v>44568</v>
      </c>
      <c r="BV583">
        <v>2368</v>
      </c>
      <c r="BW583">
        <v>1322</v>
      </c>
      <c r="BX583">
        <v>4368</v>
      </c>
      <c r="BY583">
        <v>92454</v>
      </c>
      <c r="BZ583">
        <v>172302</v>
      </c>
      <c r="CA583">
        <v>2553</v>
      </c>
      <c r="CB583">
        <v>70656</v>
      </c>
      <c r="CC583">
        <v>467</v>
      </c>
      <c r="CD583">
        <v>117</v>
      </c>
      <c r="CE583">
        <v>5017</v>
      </c>
      <c r="CF583">
        <v>5984</v>
      </c>
      <c r="CG583">
        <v>146545</v>
      </c>
      <c r="CH583">
        <v>65572</v>
      </c>
      <c r="CI583">
        <v>383</v>
      </c>
      <c r="CJ583">
        <v>201796</v>
      </c>
      <c r="CK583">
        <v>67599</v>
      </c>
      <c r="CL583">
        <v>12476</v>
      </c>
      <c r="CM583">
        <v>28578</v>
      </c>
      <c r="CN583">
        <v>41054</v>
      </c>
      <c r="CO583">
        <v>43299</v>
      </c>
      <c r="CP583">
        <v>176104</v>
      </c>
      <c r="CQ583">
        <v>79878</v>
      </c>
      <c r="CR583">
        <v>52927</v>
      </c>
      <c r="CS583">
        <v>55018</v>
      </c>
      <c r="CT583">
        <v>10135</v>
      </c>
      <c r="CU583">
        <v>70194</v>
      </c>
      <c r="CV583">
        <v>193793</v>
      </c>
      <c r="CW583">
        <v>42283</v>
      </c>
      <c r="CX583">
        <v>6796</v>
      </c>
      <c r="CY583">
        <v>8312</v>
      </c>
      <c r="CZ583">
        <v>1156</v>
      </c>
      <c r="DA583">
        <v>360</v>
      </c>
      <c r="DB583">
        <v>37923</v>
      </c>
      <c r="DC583">
        <v>65</v>
      </c>
      <c r="DD583">
        <v>129</v>
      </c>
      <c r="DE583">
        <v>121</v>
      </c>
      <c r="DF583">
        <v>250</v>
      </c>
      <c r="DG583">
        <v>30</v>
      </c>
      <c r="DH583">
        <v>19</v>
      </c>
      <c r="DI583">
        <v>49</v>
      </c>
      <c r="DJ583">
        <v>27</v>
      </c>
      <c r="DK583">
        <v>43</v>
      </c>
      <c r="DL583">
        <v>70</v>
      </c>
      <c r="DM583">
        <v>39</v>
      </c>
      <c r="DN583">
        <v>471</v>
      </c>
    </row>
    <row r="584" spans="1:118" x14ac:dyDescent="0.25">
      <c r="A584">
        <v>583</v>
      </c>
      <c r="B584" t="s">
        <v>695</v>
      </c>
      <c r="C584" t="s">
        <v>723</v>
      </c>
      <c r="D584">
        <v>990923</v>
      </c>
      <c r="E584">
        <v>509172</v>
      </c>
      <c r="F584">
        <v>481751</v>
      </c>
      <c r="G584">
        <v>688749</v>
      </c>
      <c r="H584">
        <v>385311</v>
      </c>
      <c r="I584">
        <v>303438</v>
      </c>
      <c r="J584">
        <v>213700</v>
      </c>
      <c r="K584">
        <v>107424</v>
      </c>
      <c r="L584">
        <v>106276</v>
      </c>
      <c r="M584">
        <v>52903</v>
      </c>
      <c r="N584">
        <v>27147</v>
      </c>
      <c r="O584">
        <v>25756</v>
      </c>
      <c r="P584">
        <v>459891</v>
      </c>
      <c r="Q584">
        <v>315499</v>
      </c>
      <c r="R584">
        <v>144392</v>
      </c>
      <c r="S584">
        <v>389989</v>
      </c>
      <c r="T584">
        <v>69902</v>
      </c>
      <c r="U584">
        <v>531032</v>
      </c>
      <c r="V584">
        <v>127770</v>
      </c>
      <c r="W584">
        <v>84108</v>
      </c>
      <c r="X584">
        <v>19457</v>
      </c>
      <c r="Y584">
        <v>228556</v>
      </c>
      <c r="Z584">
        <v>890429</v>
      </c>
      <c r="AA584">
        <v>92252</v>
      </c>
      <c r="AB584">
        <v>5368</v>
      </c>
      <c r="AC584">
        <v>389</v>
      </c>
      <c r="AD584">
        <v>272</v>
      </c>
      <c r="AE584">
        <v>1045</v>
      </c>
      <c r="AF584">
        <v>85</v>
      </c>
      <c r="AG584">
        <v>1083</v>
      </c>
      <c r="AH584">
        <v>77454</v>
      </c>
      <c r="AI584">
        <v>214253</v>
      </c>
      <c r="AJ584">
        <v>3729</v>
      </c>
      <c r="AK584">
        <v>17066</v>
      </c>
      <c r="AL584">
        <v>231052</v>
      </c>
      <c r="AM584">
        <v>95410</v>
      </c>
      <c r="AN584">
        <v>326462</v>
      </c>
      <c r="AO584">
        <v>100770</v>
      </c>
      <c r="AP584">
        <v>168165</v>
      </c>
      <c r="AQ584">
        <v>126285</v>
      </c>
      <c r="AR584">
        <v>166677</v>
      </c>
      <c r="AS584">
        <v>82235</v>
      </c>
      <c r="AT584">
        <v>51015</v>
      </c>
      <c r="AU584">
        <v>10741</v>
      </c>
      <c r="AV584">
        <v>705888</v>
      </c>
      <c r="AW584">
        <v>205062</v>
      </c>
      <c r="AX584">
        <v>910950</v>
      </c>
      <c r="AY584">
        <v>535765</v>
      </c>
      <c r="AZ584">
        <v>278153</v>
      </c>
      <c r="BA584">
        <v>176083</v>
      </c>
      <c r="BB584">
        <v>922</v>
      </c>
      <c r="BC584">
        <v>93908</v>
      </c>
      <c r="BD584">
        <v>10389</v>
      </c>
      <c r="BE584">
        <v>62715</v>
      </c>
      <c r="BF584">
        <v>69005</v>
      </c>
      <c r="BG584">
        <v>10920</v>
      </c>
      <c r="BH584">
        <v>146993</v>
      </c>
      <c r="BI584">
        <v>7181</v>
      </c>
      <c r="BJ584">
        <v>156967</v>
      </c>
      <c r="BK584">
        <v>165588</v>
      </c>
      <c r="BL584">
        <v>7675</v>
      </c>
      <c r="BM584">
        <v>7070</v>
      </c>
      <c r="BN584">
        <v>216427</v>
      </c>
      <c r="BO584">
        <v>201156</v>
      </c>
      <c r="BP584">
        <v>179589</v>
      </c>
      <c r="BQ584">
        <v>163974</v>
      </c>
      <c r="BR584">
        <v>55447</v>
      </c>
      <c r="BS584">
        <v>10872</v>
      </c>
      <c r="BT584">
        <v>116</v>
      </c>
      <c r="BU584">
        <v>106362</v>
      </c>
      <c r="BV584">
        <v>5872</v>
      </c>
      <c r="BW584">
        <v>5022</v>
      </c>
      <c r="BX584">
        <v>4035</v>
      </c>
      <c r="BY584">
        <v>23589</v>
      </c>
      <c r="BZ584">
        <v>42177</v>
      </c>
      <c r="CA584">
        <v>775</v>
      </c>
      <c r="CB584">
        <v>65318</v>
      </c>
      <c r="CC584">
        <v>47</v>
      </c>
      <c r="CD584">
        <v>45</v>
      </c>
      <c r="CE584">
        <v>7737</v>
      </c>
      <c r="CF584">
        <v>7899</v>
      </c>
      <c r="CG584">
        <v>122564</v>
      </c>
      <c r="CH584">
        <v>59332</v>
      </c>
      <c r="CI584">
        <v>70</v>
      </c>
      <c r="CJ584">
        <v>150162</v>
      </c>
      <c r="CK584">
        <v>63010</v>
      </c>
      <c r="CL584">
        <v>9652</v>
      </c>
      <c r="CM584">
        <v>23267</v>
      </c>
      <c r="CN584">
        <v>32919</v>
      </c>
      <c r="CO584">
        <v>37517</v>
      </c>
      <c r="CP584">
        <v>144124</v>
      </c>
      <c r="CQ584">
        <v>67485</v>
      </c>
      <c r="CR584">
        <v>39122</v>
      </c>
      <c r="CS584">
        <v>39473</v>
      </c>
      <c r="CT584">
        <v>8229</v>
      </c>
      <c r="CU584">
        <v>42849</v>
      </c>
      <c r="CV584">
        <v>156406</v>
      </c>
      <c r="CW584">
        <v>30515</v>
      </c>
      <c r="CX584">
        <v>5347</v>
      </c>
      <c r="CY584">
        <v>6614</v>
      </c>
      <c r="CZ584">
        <v>986</v>
      </c>
      <c r="DA584">
        <v>281</v>
      </c>
      <c r="DB584">
        <v>31210</v>
      </c>
      <c r="DC584">
        <v>164</v>
      </c>
      <c r="DD584">
        <v>380</v>
      </c>
      <c r="DE584">
        <v>368</v>
      </c>
      <c r="DF584">
        <v>748</v>
      </c>
      <c r="DG584">
        <v>113</v>
      </c>
      <c r="DH584">
        <v>59</v>
      </c>
      <c r="DI584">
        <v>172</v>
      </c>
      <c r="DJ584">
        <v>83</v>
      </c>
      <c r="DK584">
        <v>135</v>
      </c>
      <c r="DL584">
        <v>218</v>
      </c>
      <c r="DM584">
        <v>120</v>
      </c>
      <c r="DN584">
        <v>1422</v>
      </c>
    </row>
    <row r="585" spans="1:118" x14ac:dyDescent="0.25">
      <c r="A585">
        <v>584</v>
      </c>
      <c r="B585" t="s">
        <v>695</v>
      </c>
      <c r="C585" t="s">
        <v>724</v>
      </c>
      <c r="D585">
        <v>1082636</v>
      </c>
      <c r="E585">
        <v>548008</v>
      </c>
      <c r="F585">
        <v>534628</v>
      </c>
      <c r="G585">
        <v>674758</v>
      </c>
      <c r="H585">
        <v>378461</v>
      </c>
      <c r="I585">
        <v>296297</v>
      </c>
      <c r="J585">
        <v>203819</v>
      </c>
      <c r="K585">
        <v>102612</v>
      </c>
      <c r="L585">
        <v>101207</v>
      </c>
      <c r="M585">
        <v>22946</v>
      </c>
      <c r="N585">
        <v>11619</v>
      </c>
      <c r="O585">
        <v>11327</v>
      </c>
      <c r="P585">
        <v>531459</v>
      </c>
      <c r="Q585">
        <v>344349</v>
      </c>
      <c r="R585">
        <v>187110</v>
      </c>
      <c r="S585">
        <v>458841</v>
      </c>
      <c r="T585">
        <v>72618</v>
      </c>
      <c r="U585">
        <v>551177</v>
      </c>
      <c r="V585">
        <v>208130</v>
      </c>
      <c r="W585">
        <v>102460</v>
      </c>
      <c r="X585">
        <v>17723</v>
      </c>
      <c r="Y585">
        <v>203146</v>
      </c>
      <c r="Z585">
        <v>959260</v>
      </c>
      <c r="AA585">
        <v>114311</v>
      </c>
      <c r="AB585">
        <v>6390</v>
      </c>
      <c r="AC585">
        <v>383</v>
      </c>
      <c r="AD585">
        <v>104</v>
      </c>
      <c r="AE585">
        <v>859</v>
      </c>
      <c r="AF585">
        <v>57</v>
      </c>
      <c r="AG585">
        <v>1272</v>
      </c>
      <c r="AH585">
        <v>46872</v>
      </c>
      <c r="AI585">
        <v>238926</v>
      </c>
      <c r="AJ585">
        <v>2844</v>
      </c>
      <c r="AK585">
        <v>18003</v>
      </c>
      <c r="AL585">
        <v>266950</v>
      </c>
      <c r="AM585">
        <v>84834</v>
      </c>
      <c r="AN585">
        <v>351784</v>
      </c>
      <c r="AO585">
        <v>98447</v>
      </c>
      <c r="AP585">
        <v>187673</v>
      </c>
      <c r="AQ585">
        <v>119218</v>
      </c>
      <c r="AR585">
        <v>155358</v>
      </c>
      <c r="AS585">
        <v>77233</v>
      </c>
      <c r="AT585">
        <v>46318</v>
      </c>
      <c r="AU585">
        <v>8802</v>
      </c>
      <c r="AV585">
        <v>693049</v>
      </c>
      <c r="AW585">
        <v>324721</v>
      </c>
      <c r="AX585">
        <v>1017770</v>
      </c>
      <c r="AY585">
        <v>559082</v>
      </c>
      <c r="AZ585">
        <v>297330</v>
      </c>
      <c r="BA585">
        <v>224785</v>
      </c>
      <c r="BB585">
        <v>1439</v>
      </c>
      <c r="BC585">
        <v>82389</v>
      </c>
      <c r="BD585">
        <v>5537</v>
      </c>
      <c r="BE585">
        <v>55886</v>
      </c>
      <c r="BF585">
        <v>49046</v>
      </c>
      <c r="BG585">
        <v>8877</v>
      </c>
      <c r="BH585">
        <v>132654</v>
      </c>
      <c r="BI585">
        <v>4775</v>
      </c>
      <c r="BJ585">
        <v>141873</v>
      </c>
      <c r="BK585">
        <v>148199</v>
      </c>
      <c r="BL585">
        <v>6668</v>
      </c>
      <c r="BM585">
        <v>15606</v>
      </c>
      <c r="BN585">
        <v>248258</v>
      </c>
      <c r="BO585">
        <v>222082</v>
      </c>
      <c r="BP585">
        <v>108891</v>
      </c>
      <c r="BQ585">
        <v>216023</v>
      </c>
      <c r="BR585">
        <v>37631</v>
      </c>
      <c r="BS585">
        <v>26423</v>
      </c>
      <c r="BT585">
        <v>79</v>
      </c>
      <c r="BU585">
        <v>61874</v>
      </c>
      <c r="BV585">
        <v>4771</v>
      </c>
      <c r="BW585">
        <v>4188</v>
      </c>
      <c r="BX585">
        <v>2771</v>
      </c>
      <c r="BY585">
        <v>37712</v>
      </c>
      <c r="BZ585">
        <v>146310</v>
      </c>
      <c r="CA585">
        <v>980</v>
      </c>
      <c r="CB585">
        <v>45742</v>
      </c>
      <c r="CC585">
        <v>177</v>
      </c>
      <c r="CD585">
        <v>63</v>
      </c>
      <c r="CE585">
        <v>1536</v>
      </c>
      <c r="CF585">
        <v>1821</v>
      </c>
      <c r="CG585">
        <v>146936</v>
      </c>
      <c r="CH585">
        <v>76665</v>
      </c>
      <c r="CI585">
        <v>45</v>
      </c>
      <c r="CJ585">
        <v>210395</v>
      </c>
      <c r="CK585">
        <v>41557</v>
      </c>
      <c r="CL585">
        <v>14046</v>
      </c>
      <c r="CM585">
        <v>27622</v>
      </c>
      <c r="CN585">
        <v>41668</v>
      </c>
      <c r="CO585">
        <v>44136</v>
      </c>
      <c r="CP585">
        <v>166625</v>
      </c>
      <c r="CQ585">
        <v>77262</v>
      </c>
      <c r="CR585">
        <v>45227</v>
      </c>
      <c r="CS585">
        <v>44367</v>
      </c>
      <c r="CT585">
        <v>7134</v>
      </c>
      <c r="CU585">
        <v>36193</v>
      </c>
      <c r="CV585">
        <v>179278</v>
      </c>
      <c r="CW585">
        <v>31569</v>
      </c>
      <c r="CX585">
        <v>4697</v>
      </c>
      <c r="CY585">
        <v>5493</v>
      </c>
      <c r="CZ585">
        <v>650</v>
      </c>
      <c r="DA585">
        <v>146</v>
      </c>
      <c r="DB585">
        <v>43454</v>
      </c>
      <c r="DC585">
        <v>230</v>
      </c>
      <c r="DD585">
        <v>536</v>
      </c>
      <c r="DE585">
        <v>520</v>
      </c>
      <c r="DF585">
        <v>1056</v>
      </c>
      <c r="DG585">
        <v>155</v>
      </c>
      <c r="DH585">
        <v>85</v>
      </c>
      <c r="DI585">
        <v>240</v>
      </c>
      <c r="DJ585">
        <v>118</v>
      </c>
      <c r="DK585">
        <v>193</v>
      </c>
      <c r="DL585">
        <v>311</v>
      </c>
      <c r="DM585">
        <v>161</v>
      </c>
      <c r="DN585">
        <v>1998</v>
      </c>
    </row>
    <row r="586" spans="1:118" x14ac:dyDescent="0.25">
      <c r="A586">
        <v>585</v>
      </c>
      <c r="B586" t="s">
        <v>725</v>
      </c>
      <c r="C586" t="s">
        <v>726</v>
      </c>
      <c r="D586">
        <v>818008</v>
      </c>
      <c r="E586">
        <v>416677</v>
      </c>
      <c r="F586">
        <v>401331</v>
      </c>
      <c r="G586">
        <v>663060</v>
      </c>
      <c r="H586">
        <v>351738</v>
      </c>
      <c r="I586">
        <v>311322</v>
      </c>
      <c r="J586">
        <v>17606</v>
      </c>
      <c r="K586">
        <v>8712</v>
      </c>
      <c r="L586">
        <v>8894</v>
      </c>
      <c r="M586">
        <v>56606</v>
      </c>
      <c r="N586">
        <v>27824</v>
      </c>
      <c r="O586">
        <v>28782</v>
      </c>
      <c r="P586">
        <v>327658</v>
      </c>
      <c r="Q586">
        <v>239125</v>
      </c>
      <c r="R586">
        <v>88533</v>
      </c>
      <c r="S586">
        <v>269437</v>
      </c>
      <c r="T586">
        <v>58221</v>
      </c>
      <c r="U586">
        <v>490350</v>
      </c>
      <c r="V586">
        <v>15402</v>
      </c>
      <c r="W586">
        <v>14120</v>
      </c>
      <c r="X586">
        <v>8862</v>
      </c>
      <c r="Y586">
        <v>289274</v>
      </c>
      <c r="Z586">
        <v>622213</v>
      </c>
      <c r="AA586">
        <v>57941</v>
      </c>
      <c r="AB586">
        <v>134169</v>
      </c>
      <c r="AC586">
        <v>618</v>
      </c>
      <c r="AD586">
        <v>553</v>
      </c>
      <c r="AE586">
        <v>546</v>
      </c>
      <c r="AF586">
        <v>166</v>
      </c>
      <c r="AG586">
        <v>1802</v>
      </c>
      <c r="AH586">
        <v>132612</v>
      </c>
      <c r="AI586">
        <v>173951</v>
      </c>
      <c r="AJ586">
        <v>23440</v>
      </c>
      <c r="AK586">
        <v>56266</v>
      </c>
      <c r="AL586">
        <v>115859</v>
      </c>
      <c r="AM586">
        <v>209230</v>
      </c>
      <c r="AN586">
        <v>325089</v>
      </c>
      <c r="AO586">
        <v>40968</v>
      </c>
      <c r="AP586">
        <v>101521</v>
      </c>
      <c r="AQ586">
        <v>148792</v>
      </c>
      <c r="AR586">
        <v>153887</v>
      </c>
      <c r="AS586">
        <v>87513</v>
      </c>
      <c r="AT586">
        <v>86781</v>
      </c>
      <c r="AU586">
        <v>16601</v>
      </c>
      <c r="AV586">
        <v>636063</v>
      </c>
      <c r="AW586">
        <v>99538</v>
      </c>
      <c r="AX586">
        <v>735601</v>
      </c>
      <c r="AY586">
        <v>380926</v>
      </c>
      <c r="AZ586">
        <v>260533</v>
      </c>
      <c r="BA586">
        <v>175035</v>
      </c>
      <c r="BB586">
        <v>1514</v>
      </c>
      <c r="BC586">
        <v>41713</v>
      </c>
      <c r="BD586">
        <v>44342</v>
      </c>
      <c r="BE586">
        <v>57581</v>
      </c>
      <c r="BF586">
        <v>101378</v>
      </c>
      <c r="BG586">
        <v>20197</v>
      </c>
      <c r="BH586">
        <v>99169</v>
      </c>
      <c r="BI586">
        <v>40352</v>
      </c>
      <c r="BJ586">
        <v>146307</v>
      </c>
      <c r="BK586">
        <v>158921</v>
      </c>
      <c r="BL586">
        <v>39555</v>
      </c>
      <c r="BM586">
        <v>2494</v>
      </c>
      <c r="BN586">
        <v>173494</v>
      </c>
      <c r="BO586">
        <v>159976</v>
      </c>
      <c r="BP586">
        <v>140924</v>
      </c>
      <c r="BQ586">
        <v>145651</v>
      </c>
      <c r="BR586">
        <v>26362</v>
      </c>
      <c r="BS586">
        <v>14272</v>
      </c>
      <c r="BT586">
        <v>99</v>
      </c>
      <c r="BU586">
        <v>7870</v>
      </c>
      <c r="BV586">
        <v>1195</v>
      </c>
      <c r="BW586">
        <v>293</v>
      </c>
      <c r="BX586">
        <v>5300</v>
      </c>
      <c r="BY586">
        <v>19109</v>
      </c>
      <c r="BZ586">
        <v>33528</v>
      </c>
      <c r="CA586">
        <v>15156</v>
      </c>
      <c r="CB586">
        <v>461</v>
      </c>
      <c r="CC586">
        <v>1861</v>
      </c>
      <c r="CD586">
        <v>447</v>
      </c>
      <c r="CE586">
        <v>2293</v>
      </c>
      <c r="CF586">
        <v>5375</v>
      </c>
      <c r="CG586">
        <v>27004</v>
      </c>
      <c r="CH586">
        <v>144020</v>
      </c>
      <c r="CI586">
        <v>774</v>
      </c>
      <c r="CJ586">
        <v>150059</v>
      </c>
      <c r="CK586">
        <v>388</v>
      </c>
      <c r="CL586">
        <v>9322</v>
      </c>
      <c r="CM586">
        <v>19791</v>
      </c>
      <c r="CN586">
        <v>29113</v>
      </c>
      <c r="CO586">
        <v>33201</v>
      </c>
      <c r="CP586">
        <v>114062</v>
      </c>
      <c r="CQ586">
        <v>48962</v>
      </c>
      <c r="CR586">
        <v>31899</v>
      </c>
      <c r="CS586">
        <v>28595</v>
      </c>
      <c r="CT586">
        <v>7315</v>
      </c>
      <c r="CU586">
        <v>8061</v>
      </c>
      <c r="CV586">
        <v>122650</v>
      </c>
      <c r="CW586">
        <v>18253</v>
      </c>
      <c r="CX586">
        <v>3867</v>
      </c>
      <c r="CY586">
        <v>4750</v>
      </c>
      <c r="CZ586">
        <v>736</v>
      </c>
      <c r="DA586">
        <v>147</v>
      </c>
      <c r="DB586">
        <v>33432</v>
      </c>
      <c r="DC586">
        <v>122</v>
      </c>
      <c r="DD586">
        <v>424</v>
      </c>
      <c r="DE586">
        <v>476</v>
      </c>
      <c r="DF586">
        <v>900</v>
      </c>
      <c r="DG586">
        <v>151</v>
      </c>
      <c r="DH586">
        <v>177</v>
      </c>
      <c r="DI586">
        <v>328</v>
      </c>
      <c r="DJ586">
        <v>172</v>
      </c>
      <c r="DK586">
        <v>204</v>
      </c>
      <c r="DL586">
        <v>376</v>
      </c>
      <c r="DM586">
        <v>351</v>
      </c>
      <c r="DN586">
        <v>2078</v>
      </c>
    </row>
    <row r="587" spans="1:118" x14ac:dyDescent="0.25">
      <c r="A587">
        <v>586</v>
      </c>
      <c r="B587" t="s">
        <v>725</v>
      </c>
      <c r="C587" t="s">
        <v>727</v>
      </c>
      <c r="D587">
        <v>640537</v>
      </c>
      <c r="E587">
        <v>322463</v>
      </c>
      <c r="F587">
        <v>318074</v>
      </c>
      <c r="G587">
        <v>502427</v>
      </c>
      <c r="H587">
        <v>264085</v>
      </c>
      <c r="I587">
        <v>238342</v>
      </c>
      <c r="J587">
        <v>7843</v>
      </c>
      <c r="K587">
        <v>3915</v>
      </c>
      <c r="L587">
        <v>3928</v>
      </c>
      <c r="M587">
        <v>92669</v>
      </c>
      <c r="N587">
        <v>45124</v>
      </c>
      <c r="O587">
        <v>47545</v>
      </c>
      <c r="P587">
        <v>249590</v>
      </c>
      <c r="Q587">
        <v>180411</v>
      </c>
      <c r="R587">
        <v>69179</v>
      </c>
      <c r="S587">
        <v>206616</v>
      </c>
      <c r="T587">
        <v>42974</v>
      </c>
      <c r="U587">
        <v>390947</v>
      </c>
      <c r="V587">
        <v>15952</v>
      </c>
      <c r="W587">
        <v>12640</v>
      </c>
      <c r="X587">
        <v>5846</v>
      </c>
      <c r="Y587">
        <v>215152</v>
      </c>
      <c r="Z587">
        <v>341664</v>
      </c>
      <c r="AA587">
        <v>63623</v>
      </c>
      <c r="AB587">
        <v>231961</v>
      </c>
      <c r="AC587">
        <v>855</v>
      </c>
      <c r="AD587">
        <v>542</v>
      </c>
      <c r="AE587">
        <v>563</v>
      </c>
      <c r="AF587">
        <v>92</v>
      </c>
      <c r="AG587">
        <v>1237</v>
      </c>
      <c r="AH587">
        <v>102191</v>
      </c>
      <c r="AI587">
        <v>138810</v>
      </c>
      <c r="AJ587">
        <v>17624</v>
      </c>
      <c r="AK587">
        <v>44299</v>
      </c>
      <c r="AL587">
        <v>88620</v>
      </c>
      <c r="AM587">
        <v>162873</v>
      </c>
      <c r="AN587">
        <v>251493</v>
      </c>
      <c r="AO587">
        <v>29874</v>
      </c>
      <c r="AP587">
        <v>73039</v>
      </c>
      <c r="AQ587">
        <v>119869</v>
      </c>
      <c r="AR587">
        <v>108989</v>
      </c>
      <c r="AS587">
        <v>64786</v>
      </c>
      <c r="AT587">
        <v>57460</v>
      </c>
      <c r="AU587">
        <v>9579</v>
      </c>
      <c r="AV587">
        <v>463596</v>
      </c>
      <c r="AW587">
        <v>88577</v>
      </c>
      <c r="AX587">
        <v>552173</v>
      </c>
      <c r="AY587">
        <v>314480</v>
      </c>
      <c r="AZ587">
        <v>194872</v>
      </c>
      <c r="BA587">
        <v>130605</v>
      </c>
      <c r="BB587">
        <v>580</v>
      </c>
      <c r="BC587">
        <v>37799</v>
      </c>
      <c r="BD587">
        <v>35031</v>
      </c>
      <c r="BE587">
        <v>42926</v>
      </c>
      <c r="BF587">
        <v>82436</v>
      </c>
      <c r="BG587">
        <v>18811</v>
      </c>
      <c r="BH587">
        <v>74364</v>
      </c>
      <c r="BI587">
        <v>31413</v>
      </c>
      <c r="BJ587">
        <v>115535</v>
      </c>
      <c r="BK587">
        <v>128759</v>
      </c>
      <c r="BL587">
        <v>35584</v>
      </c>
      <c r="BM587">
        <v>2420</v>
      </c>
      <c r="BN587">
        <v>137639</v>
      </c>
      <c r="BO587">
        <v>129135</v>
      </c>
      <c r="BP587">
        <v>116414</v>
      </c>
      <c r="BQ587">
        <v>108881</v>
      </c>
      <c r="BR587">
        <v>29829</v>
      </c>
      <c r="BS587">
        <v>12221</v>
      </c>
      <c r="BT587">
        <v>78</v>
      </c>
      <c r="BU587">
        <v>6307</v>
      </c>
      <c r="BV587">
        <v>2623</v>
      </c>
      <c r="BW587">
        <v>374</v>
      </c>
      <c r="BX587">
        <v>5179</v>
      </c>
      <c r="BY587">
        <v>14593</v>
      </c>
      <c r="BZ587">
        <v>19475</v>
      </c>
      <c r="CA587">
        <v>7809</v>
      </c>
      <c r="CB587">
        <v>645</v>
      </c>
      <c r="CC587">
        <v>2110</v>
      </c>
      <c r="CD587">
        <v>628</v>
      </c>
      <c r="CE587">
        <v>1742</v>
      </c>
      <c r="CF587">
        <v>4831</v>
      </c>
      <c r="CG587">
        <v>22951</v>
      </c>
      <c r="CH587">
        <v>113324</v>
      </c>
      <c r="CI587">
        <v>351</v>
      </c>
      <c r="CJ587">
        <v>125635</v>
      </c>
      <c r="CK587">
        <v>467</v>
      </c>
      <c r="CL587">
        <v>7659</v>
      </c>
      <c r="CM587">
        <v>16552</v>
      </c>
      <c r="CN587">
        <v>24211</v>
      </c>
      <c r="CO587">
        <v>26670</v>
      </c>
      <c r="CP587">
        <v>90673</v>
      </c>
      <c r="CQ587">
        <v>38349</v>
      </c>
      <c r="CR587">
        <v>25654</v>
      </c>
      <c r="CS587">
        <v>23123</v>
      </c>
      <c r="CT587">
        <v>5721</v>
      </c>
      <c r="CU587">
        <v>7453</v>
      </c>
      <c r="CV587">
        <v>96972</v>
      </c>
      <c r="CW587">
        <v>14089</v>
      </c>
      <c r="CX587">
        <v>2921</v>
      </c>
      <c r="CY587">
        <v>3563</v>
      </c>
      <c r="CZ587">
        <v>511</v>
      </c>
      <c r="DA587">
        <v>131</v>
      </c>
      <c r="DB587">
        <v>29104</v>
      </c>
      <c r="DC587">
        <v>87</v>
      </c>
      <c r="DD587">
        <v>314</v>
      </c>
      <c r="DE587">
        <v>375</v>
      </c>
      <c r="DF587">
        <v>689</v>
      </c>
      <c r="DG587">
        <v>122</v>
      </c>
      <c r="DH587">
        <v>148</v>
      </c>
      <c r="DI587">
        <v>270</v>
      </c>
      <c r="DJ587">
        <v>143</v>
      </c>
      <c r="DK587">
        <v>164</v>
      </c>
      <c r="DL587">
        <v>307</v>
      </c>
      <c r="DM587">
        <v>294</v>
      </c>
      <c r="DN587">
        <v>1646</v>
      </c>
    </row>
    <row r="588" spans="1:118" x14ac:dyDescent="0.25">
      <c r="A588">
        <v>587</v>
      </c>
      <c r="B588" t="s">
        <v>728</v>
      </c>
      <c r="C588" t="s">
        <v>729</v>
      </c>
      <c r="D588">
        <v>64473</v>
      </c>
      <c r="E588">
        <v>33123</v>
      </c>
      <c r="F588">
        <v>31350</v>
      </c>
      <c r="G588">
        <v>52553</v>
      </c>
      <c r="H588">
        <v>28023</v>
      </c>
      <c r="I588">
        <v>24530</v>
      </c>
      <c r="J588">
        <v>0</v>
      </c>
      <c r="K588">
        <v>0</v>
      </c>
      <c r="L588">
        <v>0</v>
      </c>
      <c r="M588">
        <v>61120</v>
      </c>
      <c r="N588">
        <v>30515</v>
      </c>
      <c r="O588">
        <v>30605</v>
      </c>
      <c r="P588">
        <v>18753</v>
      </c>
      <c r="Q588">
        <v>15318</v>
      </c>
      <c r="R588">
        <v>3435</v>
      </c>
      <c r="S588">
        <v>10804</v>
      </c>
      <c r="T588">
        <v>7949</v>
      </c>
      <c r="U588">
        <v>45720</v>
      </c>
      <c r="V588">
        <v>0</v>
      </c>
      <c r="W588">
        <v>0</v>
      </c>
      <c r="X588">
        <v>264</v>
      </c>
      <c r="Y588">
        <v>18489</v>
      </c>
      <c r="Z588">
        <v>1788</v>
      </c>
      <c r="AA588">
        <v>62268</v>
      </c>
      <c r="AB588">
        <v>317</v>
      </c>
      <c r="AC588">
        <v>8</v>
      </c>
      <c r="AD588">
        <v>10</v>
      </c>
      <c r="AE588">
        <v>11</v>
      </c>
      <c r="AF588">
        <v>7</v>
      </c>
      <c r="AG588">
        <v>64</v>
      </c>
      <c r="AH588">
        <v>1779</v>
      </c>
      <c r="AI588">
        <v>10669</v>
      </c>
      <c r="AJ588">
        <v>327</v>
      </c>
      <c r="AK588">
        <v>1501</v>
      </c>
      <c r="AL588">
        <v>5289</v>
      </c>
      <c r="AM588">
        <v>15953</v>
      </c>
      <c r="AN588">
        <v>21242</v>
      </c>
      <c r="AO588">
        <v>5641</v>
      </c>
      <c r="AP588">
        <v>13391</v>
      </c>
      <c r="AQ588">
        <v>13836</v>
      </c>
      <c r="AR588">
        <v>13997</v>
      </c>
      <c r="AS588">
        <v>6642</v>
      </c>
      <c r="AT588">
        <v>3491</v>
      </c>
      <c r="AU588">
        <v>1059</v>
      </c>
      <c r="AV588">
        <v>58057</v>
      </c>
      <c r="AW588">
        <v>5953</v>
      </c>
      <c r="AX588">
        <v>64010</v>
      </c>
      <c r="AY588">
        <v>33877</v>
      </c>
      <c r="AZ588">
        <v>19244</v>
      </c>
      <c r="BA588">
        <v>11237</v>
      </c>
      <c r="BB588">
        <v>115</v>
      </c>
      <c r="BC588">
        <v>9027</v>
      </c>
      <c r="BD588">
        <v>245</v>
      </c>
      <c r="BE588">
        <v>2165</v>
      </c>
      <c r="BF588">
        <v>4109</v>
      </c>
      <c r="BG588">
        <v>870</v>
      </c>
      <c r="BH588">
        <v>4977</v>
      </c>
      <c r="BI588">
        <v>842</v>
      </c>
      <c r="BJ588">
        <v>6855</v>
      </c>
      <c r="BK588">
        <v>10023</v>
      </c>
      <c r="BL588">
        <v>4176</v>
      </c>
      <c r="BM588">
        <v>83</v>
      </c>
      <c r="BN588">
        <v>7325</v>
      </c>
      <c r="BO588">
        <v>10394</v>
      </c>
      <c r="BP588">
        <v>10467</v>
      </c>
      <c r="BQ588">
        <v>8934</v>
      </c>
      <c r="BR588">
        <v>1582</v>
      </c>
      <c r="BS588">
        <v>117</v>
      </c>
      <c r="BT588">
        <v>2</v>
      </c>
      <c r="BU588">
        <v>43</v>
      </c>
      <c r="BV588">
        <v>0</v>
      </c>
      <c r="BW588">
        <v>0</v>
      </c>
      <c r="BX588">
        <v>45</v>
      </c>
      <c r="BY588">
        <v>309</v>
      </c>
      <c r="BZ588">
        <v>195</v>
      </c>
      <c r="CA588">
        <v>6942</v>
      </c>
      <c r="CB588">
        <v>271</v>
      </c>
      <c r="CC588">
        <v>0</v>
      </c>
      <c r="CD588">
        <v>1</v>
      </c>
      <c r="CE588">
        <v>547</v>
      </c>
      <c r="CF588">
        <v>586</v>
      </c>
      <c r="CG588">
        <v>1534</v>
      </c>
      <c r="CH588">
        <v>8956</v>
      </c>
      <c r="CI588">
        <v>38</v>
      </c>
      <c r="CJ588">
        <v>2168</v>
      </c>
      <c r="CK588">
        <v>5</v>
      </c>
      <c r="CL588">
        <v>651</v>
      </c>
      <c r="CM588">
        <v>670</v>
      </c>
      <c r="CN588">
        <v>1321</v>
      </c>
      <c r="CO588">
        <v>965</v>
      </c>
      <c r="CP588">
        <v>3996</v>
      </c>
      <c r="CQ588">
        <v>1570</v>
      </c>
      <c r="CR588">
        <v>1461</v>
      </c>
      <c r="CS588">
        <v>3068</v>
      </c>
      <c r="CT588">
        <v>2318</v>
      </c>
      <c r="CU588">
        <v>213</v>
      </c>
      <c r="CV588">
        <v>6331</v>
      </c>
      <c r="CW588">
        <v>861</v>
      </c>
      <c r="CX588">
        <v>271</v>
      </c>
      <c r="CY588">
        <v>412</v>
      </c>
      <c r="CZ588">
        <v>84</v>
      </c>
      <c r="DA588">
        <v>57</v>
      </c>
      <c r="DB588">
        <v>3099</v>
      </c>
      <c r="DC588">
        <v>104</v>
      </c>
      <c r="DD588">
        <v>369</v>
      </c>
      <c r="DE588">
        <v>426</v>
      </c>
      <c r="DF588">
        <v>795</v>
      </c>
      <c r="DG588">
        <v>136</v>
      </c>
      <c r="DH588">
        <v>162</v>
      </c>
      <c r="DI588">
        <v>298</v>
      </c>
      <c r="DJ588">
        <v>158</v>
      </c>
      <c r="DK588">
        <v>184</v>
      </c>
      <c r="DL588">
        <v>342</v>
      </c>
      <c r="DM588">
        <v>322</v>
      </c>
      <c r="DN588">
        <v>1861</v>
      </c>
    </row>
    <row r="589" spans="1:118" x14ac:dyDescent="0.25">
      <c r="A589">
        <v>588</v>
      </c>
      <c r="B589" t="s">
        <v>730</v>
      </c>
      <c r="C589" t="s">
        <v>731</v>
      </c>
      <c r="D589">
        <v>1307375</v>
      </c>
      <c r="E589">
        <v>628613</v>
      </c>
      <c r="F589">
        <v>678762</v>
      </c>
      <c r="G589">
        <v>1037492</v>
      </c>
      <c r="H589">
        <v>516476</v>
      </c>
      <c r="I589">
        <v>521016</v>
      </c>
      <c r="J589">
        <v>53283</v>
      </c>
      <c r="K589">
        <v>26385</v>
      </c>
      <c r="L589">
        <v>26898</v>
      </c>
      <c r="M589">
        <v>48857</v>
      </c>
      <c r="N589">
        <v>23950</v>
      </c>
      <c r="O589">
        <v>24907</v>
      </c>
      <c r="P589">
        <v>462998</v>
      </c>
      <c r="Q589">
        <v>325095</v>
      </c>
      <c r="R589">
        <v>137903</v>
      </c>
      <c r="S589">
        <v>372700</v>
      </c>
      <c r="T589">
        <v>90298</v>
      </c>
      <c r="U589">
        <v>844377</v>
      </c>
      <c r="V589">
        <v>23732</v>
      </c>
      <c r="W589">
        <v>38774</v>
      </c>
      <c r="X589">
        <v>24496</v>
      </c>
      <c r="Y589">
        <v>375996</v>
      </c>
      <c r="Z589">
        <v>729987</v>
      </c>
      <c r="AA589">
        <v>486913</v>
      </c>
      <c r="AB589">
        <v>87454</v>
      </c>
      <c r="AC589">
        <v>151</v>
      </c>
      <c r="AD589">
        <v>362</v>
      </c>
      <c r="AE589">
        <v>130</v>
      </c>
      <c r="AF589">
        <v>152</v>
      </c>
      <c r="AG589">
        <v>2226</v>
      </c>
      <c r="AH589">
        <v>74092</v>
      </c>
      <c r="AI589">
        <v>237670</v>
      </c>
      <c r="AJ589">
        <v>10378</v>
      </c>
      <c r="AK589">
        <v>32484</v>
      </c>
      <c r="AL589">
        <v>251641</v>
      </c>
      <c r="AM589">
        <v>166164</v>
      </c>
      <c r="AN589">
        <v>417805</v>
      </c>
      <c r="AO589">
        <v>115476</v>
      </c>
      <c r="AP589">
        <v>268084</v>
      </c>
      <c r="AQ589">
        <v>230416</v>
      </c>
      <c r="AR589">
        <v>238900</v>
      </c>
      <c r="AS589">
        <v>122657</v>
      </c>
      <c r="AT589">
        <v>76192</v>
      </c>
      <c r="AU589">
        <v>16585</v>
      </c>
      <c r="AV589">
        <v>1068310</v>
      </c>
      <c r="AW589">
        <v>212905</v>
      </c>
      <c r="AX589">
        <v>1281215</v>
      </c>
      <c r="AY589">
        <v>688763</v>
      </c>
      <c r="AZ589">
        <v>369883</v>
      </c>
      <c r="BA589">
        <v>246975</v>
      </c>
      <c r="BB589">
        <v>1754</v>
      </c>
      <c r="BC589">
        <v>27736</v>
      </c>
      <c r="BD589">
        <v>19438</v>
      </c>
      <c r="BE589">
        <v>75335</v>
      </c>
      <c r="BF589">
        <v>34267</v>
      </c>
      <c r="BG589">
        <v>32813</v>
      </c>
      <c r="BH589">
        <v>110808</v>
      </c>
      <c r="BI589">
        <v>12210</v>
      </c>
      <c r="BJ589">
        <v>179664</v>
      </c>
      <c r="BK589">
        <v>239445</v>
      </c>
      <c r="BL589">
        <v>95824</v>
      </c>
      <c r="BM589">
        <v>15463</v>
      </c>
      <c r="BN589">
        <v>261196</v>
      </c>
      <c r="BO589">
        <v>236961</v>
      </c>
      <c r="BP589">
        <v>245747</v>
      </c>
      <c r="BQ589">
        <v>240351</v>
      </c>
      <c r="BR589">
        <v>22502</v>
      </c>
      <c r="BS589">
        <v>6820</v>
      </c>
      <c r="BT589">
        <v>89</v>
      </c>
      <c r="BU589">
        <v>57109</v>
      </c>
      <c r="BV589">
        <v>380</v>
      </c>
      <c r="BW589">
        <v>189</v>
      </c>
      <c r="BX589">
        <v>17019</v>
      </c>
      <c r="BY589">
        <v>30801</v>
      </c>
      <c r="BZ589">
        <v>18973</v>
      </c>
      <c r="CA589">
        <v>157785</v>
      </c>
      <c r="CB589">
        <v>40573</v>
      </c>
      <c r="CC589">
        <v>6714</v>
      </c>
      <c r="CD589">
        <v>505</v>
      </c>
      <c r="CE589">
        <v>8940</v>
      </c>
      <c r="CF589">
        <v>22951</v>
      </c>
      <c r="CG589">
        <v>40315</v>
      </c>
      <c r="CH589">
        <v>195593</v>
      </c>
      <c r="CI589">
        <v>6792</v>
      </c>
      <c r="CJ589">
        <v>36736</v>
      </c>
      <c r="CK589">
        <v>35578</v>
      </c>
      <c r="CL589">
        <v>8292</v>
      </c>
      <c r="CM589">
        <v>22720</v>
      </c>
      <c r="CN589">
        <v>31012</v>
      </c>
      <c r="CO589">
        <v>39574</v>
      </c>
      <c r="CP589">
        <v>157758</v>
      </c>
      <c r="CQ589">
        <v>68195</v>
      </c>
      <c r="CR589">
        <v>49989</v>
      </c>
      <c r="CS589">
        <v>58340</v>
      </c>
      <c r="CT589">
        <v>20652</v>
      </c>
      <c r="CU589">
        <v>31854</v>
      </c>
      <c r="CV589">
        <v>179252</v>
      </c>
      <c r="CW589">
        <v>33751</v>
      </c>
      <c r="CX589">
        <v>8442</v>
      </c>
      <c r="CY589">
        <v>10603</v>
      </c>
      <c r="CZ589">
        <v>1776</v>
      </c>
      <c r="DA589">
        <v>385</v>
      </c>
      <c r="DB589">
        <v>44156</v>
      </c>
      <c r="DC589">
        <v>305</v>
      </c>
      <c r="DD589">
        <v>607</v>
      </c>
      <c r="DE589">
        <v>581</v>
      </c>
      <c r="DF589">
        <v>1188</v>
      </c>
      <c r="DG589">
        <v>126</v>
      </c>
      <c r="DH589">
        <v>183</v>
      </c>
      <c r="DI589">
        <v>309</v>
      </c>
      <c r="DJ589">
        <v>78</v>
      </c>
      <c r="DK589">
        <v>80</v>
      </c>
      <c r="DL589">
        <v>158</v>
      </c>
      <c r="DM589">
        <v>28</v>
      </c>
      <c r="DN589">
        <v>1988</v>
      </c>
    </row>
    <row r="590" spans="1:118" x14ac:dyDescent="0.25">
      <c r="A590">
        <v>589</v>
      </c>
      <c r="B590" t="s">
        <v>730</v>
      </c>
      <c r="C590" t="s">
        <v>732</v>
      </c>
      <c r="D590">
        <v>2523003</v>
      </c>
      <c r="E590">
        <v>1181446</v>
      </c>
      <c r="F590">
        <v>1341557</v>
      </c>
      <c r="G590">
        <v>2138434</v>
      </c>
      <c r="H590">
        <v>1012956</v>
      </c>
      <c r="I590">
        <v>1125478</v>
      </c>
      <c r="J590">
        <v>83350</v>
      </c>
      <c r="K590">
        <v>40260</v>
      </c>
      <c r="L590">
        <v>43090</v>
      </c>
      <c r="M590">
        <v>41371</v>
      </c>
      <c r="N590">
        <v>20141</v>
      </c>
      <c r="O590">
        <v>21230</v>
      </c>
      <c r="P590">
        <v>824116</v>
      </c>
      <c r="Q590">
        <v>609377</v>
      </c>
      <c r="R590">
        <v>214739</v>
      </c>
      <c r="S590">
        <v>694209</v>
      </c>
      <c r="T590">
        <v>129907</v>
      </c>
      <c r="U590">
        <v>1698887</v>
      </c>
      <c r="V590">
        <v>36549</v>
      </c>
      <c r="W590">
        <v>82988</v>
      </c>
      <c r="X590">
        <v>12875</v>
      </c>
      <c r="Y590">
        <v>691704</v>
      </c>
      <c r="Z590">
        <v>1509592</v>
      </c>
      <c r="AA590">
        <v>742483</v>
      </c>
      <c r="AB590">
        <v>262526</v>
      </c>
      <c r="AC590">
        <v>424</v>
      </c>
      <c r="AD590">
        <v>1118</v>
      </c>
      <c r="AE590">
        <v>193</v>
      </c>
      <c r="AF590">
        <v>722</v>
      </c>
      <c r="AG590">
        <v>5945</v>
      </c>
      <c r="AH590">
        <v>115356</v>
      </c>
      <c r="AI590">
        <v>511167</v>
      </c>
      <c r="AJ590">
        <v>32653</v>
      </c>
      <c r="AK590">
        <v>83940</v>
      </c>
      <c r="AL590">
        <v>306288</v>
      </c>
      <c r="AM590">
        <v>566191</v>
      </c>
      <c r="AN590">
        <v>872479</v>
      </c>
      <c r="AO590">
        <v>204713</v>
      </c>
      <c r="AP590">
        <v>487016</v>
      </c>
      <c r="AQ590">
        <v>491844</v>
      </c>
      <c r="AR590">
        <v>540383</v>
      </c>
      <c r="AS590">
        <v>308670</v>
      </c>
      <c r="AT590">
        <v>217203</v>
      </c>
      <c r="AU590">
        <v>40277</v>
      </c>
      <c r="AV590">
        <v>2290106</v>
      </c>
      <c r="AW590">
        <v>279352</v>
      </c>
      <c r="AX590">
        <v>2569458</v>
      </c>
      <c r="AY590">
        <v>1187177</v>
      </c>
      <c r="AZ590">
        <v>741984</v>
      </c>
      <c r="BA590">
        <v>588081</v>
      </c>
      <c r="BB590">
        <v>5761</v>
      </c>
      <c r="BC590">
        <v>66300</v>
      </c>
      <c r="BD590">
        <v>44108</v>
      </c>
      <c r="BE590">
        <v>239332</v>
      </c>
      <c r="BF590">
        <v>76530</v>
      </c>
      <c r="BG590">
        <v>62097</v>
      </c>
      <c r="BH590">
        <v>247886</v>
      </c>
      <c r="BI590">
        <v>34105</v>
      </c>
      <c r="BJ590">
        <v>423337</v>
      </c>
      <c r="BK590">
        <v>503214</v>
      </c>
      <c r="BL590">
        <v>193231</v>
      </c>
      <c r="BM590">
        <v>19594</v>
      </c>
      <c r="BN590">
        <v>533052</v>
      </c>
      <c r="BO590">
        <v>497016</v>
      </c>
      <c r="BP590">
        <v>530436</v>
      </c>
      <c r="BQ590">
        <v>507341</v>
      </c>
      <c r="BR590">
        <v>28563</v>
      </c>
      <c r="BS590">
        <v>9532</v>
      </c>
      <c r="BT590">
        <v>143</v>
      </c>
      <c r="BU590">
        <v>117871</v>
      </c>
      <c r="BV590">
        <v>247</v>
      </c>
      <c r="BW590">
        <v>206</v>
      </c>
      <c r="BX590">
        <v>33042</v>
      </c>
      <c r="BY590">
        <v>46193</v>
      </c>
      <c r="BZ590">
        <v>9535</v>
      </c>
      <c r="CA590">
        <v>397151</v>
      </c>
      <c r="CB590">
        <v>13746</v>
      </c>
      <c r="CC590">
        <v>10820</v>
      </c>
      <c r="CD590">
        <v>181</v>
      </c>
      <c r="CE590">
        <v>9712</v>
      </c>
      <c r="CF590">
        <v>24306</v>
      </c>
      <c r="CG590">
        <v>63511</v>
      </c>
      <c r="CH590">
        <v>440610</v>
      </c>
      <c r="CI590">
        <v>3593</v>
      </c>
      <c r="CJ590">
        <v>63652</v>
      </c>
      <c r="CK590">
        <v>12764</v>
      </c>
      <c r="CL590">
        <v>19717</v>
      </c>
      <c r="CM590">
        <v>54436</v>
      </c>
      <c r="CN590">
        <v>74153</v>
      </c>
      <c r="CO590">
        <v>87111</v>
      </c>
      <c r="CP590">
        <v>330674</v>
      </c>
      <c r="CQ590">
        <v>149708</v>
      </c>
      <c r="CR590">
        <v>93855</v>
      </c>
      <c r="CS590">
        <v>101710</v>
      </c>
      <c r="CT590">
        <v>36672</v>
      </c>
      <c r="CU590">
        <v>39088</v>
      </c>
      <c r="CV590">
        <v>350621</v>
      </c>
      <c r="CW590">
        <v>72201</v>
      </c>
      <c r="CX590">
        <v>15978</v>
      </c>
      <c r="CY590">
        <v>20104</v>
      </c>
      <c r="CZ590">
        <v>3317</v>
      </c>
      <c r="DA590">
        <v>809</v>
      </c>
      <c r="DB590">
        <v>100283</v>
      </c>
      <c r="DC590">
        <v>536</v>
      </c>
      <c r="DD590">
        <v>1272</v>
      </c>
      <c r="DE590">
        <v>1292</v>
      </c>
      <c r="DF590">
        <v>2564</v>
      </c>
      <c r="DG590">
        <v>259</v>
      </c>
      <c r="DH590">
        <v>373</v>
      </c>
      <c r="DI590">
        <v>632</v>
      </c>
      <c r="DJ590">
        <v>281</v>
      </c>
      <c r="DK590">
        <v>370</v>
      </c>
      <c r="DL590">
        <v>651</v>
      </c>
      <c r="DM590">
        <v>49</v>
      </c>
      <c r="DN590">
        <v>4432</v>
      </c>
    </row>
    <row r="591" spans="1:118" x14ac:dyDescent="0.25">
      <c r="A591">
        <v>590</v>
      </c>
      <c r="B591" t="s">
        <v>730</v>
      </c>
      <c r="C591" t="s">
        <v>733</v>
      </c>
      <c r="D591">
        <v>817420</v>
      </c>
      <c r="E591">
        <v>401684</v>
      </c>
      <c r="F591">
        <v>415736</v>
      </c>
      <c r="G591">
        <v>645585</v>
      </c>
      <c r="H591">
        <v>328136</v>
      </c>
      <c r="I591">
        <v>317449</v>
      </c>
      <c r="J591">
        <v>32578</v>
      </c>
      <c r="K591">
        <v>16406</v>
      </c>
      <c r="L591">
        <v>16172</v>
      </c>
      <c r="M591">
        <v>151443</v>
      </c>
      <c r="N591">
        <v>74476</v>
      </c>
      <c r="O591">
        <v>76967</v>
      </c>
      <c r="P591">
        <v>340077</v>
      </c>
      <c r="Q591">
        <v>228639</v>
      </c>
      <c r="R591">
        <v>111438</v>
      </c>
      <c r="S591">
        <v>263445</v>
      </c>
      <c r="T591">
        <v>76632</v>
      </c>
      <c r="U591">
        <v>477343</v>
      </c>
      <c r="V591">
        <v>52759</v>
      </c>
      <c r="W591">
        <v>101630</v>
      </c>
      <c r="X591">
        <v>4574</v>
      </c>
      <c r="Y591">
        <v>181114</v>
      </c>
      <c r="Z591">
        <v>404460</v>
      </c>
      <c r="AA591">
        <v>234185</v>
      </c>
      <c r="AB591">
        <v>174453</v>
      </c>
      <c r="AC591">
        <v>61</v>
      </c>
      <c r="AD591">
        <v>312</v>
      </c>
      <c r="AE591">
        <v>1797</v>
      </c>
      <c r="AF591">
        <v>286</v>
      </c>
      <c r="AG591">
        <v>1866</v>
      </c>
      <c r="AH591">
        <v>23028</v>
      </c>
      <c r="AI591">
        <v>149864</v>
      </c>
      <c r="AJ591">
        <v>4712</v>
      </c>
      <c r="AK591">
        <v>15944</v>
      </c>
      <c r="AL591">
        <v>266183</v>
      </c>
      <c r="AM591">
        <v>11805</v>
      </c>
      <c r="AN591">
        <v>277988</v>
      </c>
      <c r="AO591">
        <v>65326</v>
      </c>
      <c r="AP591">
        <v>144896</v>
      </c>
      <c r="AQ591">
        <v>137227</v>
      </c>
      <c r="AR591">
        <v>184266</v>
      </c>
      <c r="AS591">
        <v>87042</v>
      </c>
      <c r="AT591">
        <v>51111</v>
      </c>
      <c r="AU591">
        <v>8786</v>
      </c>
      <c r="AV591">
        <v>678654</v>
      </c>
      <c r="AW591">
        <v>131211</v>
      </c>
      <c r="AX591">
        <v>809865</v>
      </c>
      <c r="AY591">
        <v>412806</v>
      </c>
      <c r="AZ591">
        <v>246590</v>
      </c>
      <c r="BA591">
        <v>157326</v>
      </c>
      <c r="BB591">
        <v>698</v>
      </c>
      <c r="BC591">
        <v>15359</v>
      </c>
      <c r="BD591">
        <v>13027</v>
      </c>
      <c r="BE591">
        <v>48187</v>
      </c>
      <c r="BF591">
        <v>22721</v>
      </c>
      <c r="BG591">
        <v>16555</v>
      </c>
      <c r="BH591">
        <v>91600</v>
      </c>
      <c r="BI591">
        <v>6438</v>
      </c>
      <c r="BJ591">
        <v>109972</v>
      </c>
      <c r="BK591">
        <v>155220</v>
      </c>
      <c r="BL591">
        <v>47065</v>
      </c>
      <c r="BM591">
        <v>16489</v>
      </c>
      <c r="BN591">
        <v>172322</v>
      </c>
      <c r="BO591">
        <v>146524</v>
      </c>
      <c r="BP591">
        <v>170170</v>
      </c>
      <c r="BQ591">
        <v>166448</v>
      </c>
      <c r="BR591">
        <v>12409</v>
      </c>
      <c r="BS591">
        <v>9342</v>
      </c>
      <c r="BT591">
        <v>64</v>
      </c>
      <c r="BU591">
        <v>41661</v>
      </c>
      <c r="BV591">
        <v>104</v>
      </c>
      <c r="BW591">
        <v>49</v>
      </c>
      <c r="BX591">
        <v>8817</v>
      </c>
      <c r="BY591">
        <v>38879</v>
      </c>
      <c r="BZ591">
        <v>12336</v>
      </c>
      <c r="CA591">
        <v>109208</v>
      </c>
      <c r="CB591">
        <v>6025</v>
      </c>
      <c r="CC591">
        <v>9019</v>
      </c>
      <c r="CD591">
        <v>541</v>
      </c>
      <c r="CE591">
        <v>2974</v>
      </c>
      <c r="CF591">
        <v>15424</v>
      </c>
      <c r="CG591">
        <v>43873</v>
      </c>
      <c r="CH591">
        <v>111648</v>
      </c>
      <c r="CI591">
        <v>2890</v>
      </c>
      <c r="CJ591">
        <v>41863</v>
      </c>
      <c r="CK591">
        <v>5784</v>
      </c>
      <c r="CL591">
        <v>6132</v>
      </c>
      <c r="CM591">
        <v>17127</v>
      </c>
      <c r="CN591">
        <v>23259</v>
      </c>
      <c r="CO591">
        <v>29933</v>
      </c>
      <c r="CP591">
        <v>125105</v>
      </c>
      <c r="CQ591">
        <v>57494</v>
      </c>
      <c r="CR591">
        <v>37678</v>
      </c>
      <c r="CS591">
        <v>32026</v>
      </c>
      <c r="CT591">
        <v>5013</v>
      </c>
      <c r="CU591">
        <v>29882</v>
      </c>
      <c r="CV591">
        <v>131870</v>
      </c>
      <c r="CW591">
        <v>25844</v>
      </c>
      <c r="CX591">
        <v>3484</v>
      </c>
      <c r="CY591">
        <v>3879</v>
      </c>
      <c r="CZ591">
        <v>357</v>
      </c>
      <c r="DA591">
        <v>38</v>
      </c>
      <c r="DB591">
        <v>23810</v>
      </c>
      <c r="DC591">
        <v>234</v>
      </c>
      <c r="DD591">
        <v>385</v>
      </c>
      <c r="DE591">
        <v>260</v>
      </c>
      <c r="DF591">
        <v>645</v>
      </c>
      <c r="DG591">
        <v>94</v>
      </c>
      <c r="DH591">
        <v>98</v>
      </c>
      <c r="DI591">
        <v>192</v>
      </c>
      <c r="DJ591">
        <v>6</v>
      </c>
      <c r="DK591">
        <v>9</v>
      </c>
      <c r="DL591">
        <v>15</v>
      </c>
      <c r="DM591">
        <v>9</v>
      </c>
      <c r="DN591">
        <v>1095</v>
      </c>
    </row>
    <row r="592" spans="1:118" x14ac:dyDescent="0.25">
      <c r="A592">
        <v>591</v>
      </c>
      <c r="B592" t="s">
        <v>730</v>
      </c>
      <c r="C592" t="s">
        <v>734</v>
      </c>
      <c r="D592">
        <v>3086293</v>
      </c>
      <c r="E592">
        <v>1470942</v>
      </c>
      <c r="F592">
        <v>1615351</v>
      </c>
      <c r="G592">
        <v>2615443</v>
      </c>
      <c r="H592">
        <v>1266939</v>
      </c>
      <c r="I592">
        <v>1348504</v>
      </c>
      <c r="J592">
        <v>199191</v>
      </c>
      <c r="K592">
        <v>97279</v>
      </c>
      <c r="L592">
        <v>101912</v>
      </c>
      <c r="M592">
        <v>15228</v>
      </c>
      <c r="N592">
        <v>7429</v>
      </c>
      <c r="O592">
        <v>7799</v>
      </c>
      <c r="P592">
        <v>948981</v>
      </c>
      <c r="Q592">
        <v>752333</v>
      </c>
      <c r="R592">
        <v>196648</v>
      </c>
      <c r="S592">
        <v>754187</v>
      </c>
      <c r="T592">
        <v>194794</v>
      </c>
      <c r="U592">
        <v>2137312</v>
      </c>
      <c r="V592">
        <v>26543</v>
      </c>
      <c r="W592">
        <v>64198</v>
      </c>
      <c r="X592">
        <v>13312</v>
      </c>
      <c r="Y592">
        <v>844928</v>
      </c>
      <c r="Z592">
        <v>1734958</v>
      </c>
      <c r="AA592">
        <v>1211131</v>
      </c>
      <c r="AB592">
        <v>131516</v>
      </c>
      <c r="AC592">
        <v>297</v>
      </c>
      <c r="AD592">
        <v>235</v>
      </c>
      <c r="AE592">
        <v>601</v>
      </c>
      <c r="AF592">
        <v>588</v>
      </c>
      <c r="AG592">
        <v>6967</v>
      </c>
      <c r="AH592">
        <v>145558</v>
      </c>
      <c r="AI592">
        <v>641660</v>
      </c>
      <c r="AJ592">
        <v>36791</v>
      </c>
      <c r="AK592">
        <v>107602</v>
      </c>
      <c r="AL592">
        <v>323793</v>
      </c>
      <c r="AM592">
        <v>666543</v>
      </c>
      <c r="AN592">
        <v>990336</v>
      </c>
      <c r="AO592">
        <v>247996</v>
      </c>
      <c r="AP592">
        <v>564392</v>
      </c>
      <c r="AQ592">
        <v>647221</v>
      </c>
      <c r="AR592">
        <v>630818</v>
      </c>
      <c r="AS592">
        <v>351267</v>
      </c>
      <c r="AT592">
        <v>250117</v>
      </c>
      <c r="AU592">
        <v>53166</v>
      </c>
      <c r="AV592">
        <v>2744977</v>
      </c>
      <c r="AW592">
        <v>335520</v>
      </c>
      <c r="AX592">
        <v>3080497</v>
      </c>
      <c r="AY592">
        <v>1487644</v>
      </c>
      <c r="AZ592">
        <v>909581</v>
      </c>
      <c r="BA592">
        <v>686109</v>
      </c>
      <c r="BB592">
        <v>2959</v>
      </c>
      <c r="BC592">
        <v>94227</v>
      </c>
      <c r="BD592">
        <v>54277</v>
      </c>
      <c r="BE592">
        <v>228436</v>
      </c>
      <c r="BF592">
        <v>149330</v>
      </c>
      <c r="BG592">
        <v>99037</v>
      </c>
      <c r="BH592">
        <v>294411</v>
      </c>
      <c r="BI592">
        <v>51258</v>
      </c>
      <c r="BJ592">
        <v>490719</v>
      </c>
      <c r="BK592">
        <v>632201</v>
      </c>
      <c r="BL592">
        <v>238753</v>
      </c>
      <c r="BM592">
        <v>31308</v>
      </c>
      <c r="BN592">
        <v>660228</v>
      </c>
      <c r="BO592">
        <v>613671</v>
      </c>
      <c r="BP592">
        <v>668842</v>
      </c>
      <c r="BQ592">
        <v>638772</v>
      </c>
      <c r="BR592">
        <v>35910</v>
      </c>
      <c r="BS592">
        <v>22819</v>
      </c>
      <c r="BT592">
        <v>185</v>
      </c>
      <c r="BU592">
        <v>88173</v>
      </c>
      <c r="BV592">
        <v>215</v>
      </c>
      <c r="BW592">
        <v>164</v>
      </c>
      <c r="BX592">
        <v>18202</v>
      </c>
      <c r="BY592">
        <v>70154</v>
      </c>
      <c r="BZ592">
        <v>10094</v>
      </c>
      <c r="CA592">
        <v>396233</v>
      </c>
      <c r="CB592">
        <v>14347</v>
      </c>
      <c r="CC592">
        <v>10775</v>
      </c>
      <c r="CD592">
        <v>328</v>
      </c>
      <c r="CE592">
        <v>15285</v>
      </c>
      <c r="CF592">
        <v>27954</v>
      </c>
      <c r="CG592">
        <v>86008</v>
      </c>
      <c r="CH592">
        <v>542267</v>
      </c>
      <c r="CI592">
        <v>1566</v>
      </c>
      <c r="CJ592">
        <v>143663</v>
      </c>
      <c r="CK592">
        <v>12553</v>
      </c>
      <c r="CL592">
        <v>20408</v>
      </c>
      <c r="CM592">
        <v>63700</v>
      </c>
      <c r="CN592">
        <v>84108</v>
      </c>
      <c r="CO592">
        <v>114136</v>
      </c>
      <c r="CP592">
        <v>444561</v>
      </c>
      <c r="CQ592">
        <v>198560</v>
      </c>
      <c r="CR592">
        <v>131865</v>
      </c>
      <c r="CS592">
        <v>122779</v>
      </c>
      <c r="CT592">
        <v>32377</v>
      </c>
      <c r="CU592">
        <v>55550</v>
      </c>
      <c r="CV592">
        <v>459312</v>
      </c>
      <c r="CW592">
        <v>102483</v>
      </c>
      <c r="CX592">
        <v>21702</v>
      </c>
      <c r="CY592">
        <v>25527</v>
      </c>
      <c r="CZ592">
        <v>3332</v>
      </c>
      <c r="DA592">
        <v>493</v>
      </c>
      <c r="DB592">
        <v>96503</v>
      </c>
      <c r="DC592">
        <v>770</v>
      </c>
      <c r="DD592">
        <v>1476</v>
      </c>
      <c r="DE592">
        <v>1070</v>
      </c>
      <c r="DF592">
        <v>2546</v>
      </c>
      <c r="DG592">
        <v>354</v>
      </c>
      <c r="DH592">
        <v>307</v>
      </c>
      <c r="DI592">
        <v>661</v>
      </c>
      <c r="DJ592">
        <v>208</v>
      </c>
      <c r="DK592">
        <v>338</v>
      </c>
      <c r="DL592">
        <v>546</v>
      </c>
      <c r="DM592">
        <v>71</v>
      </c>
      <c r="DN592">
        <v>4594</v>
      </c>
    </row>
    <row r="593" spans="1:118" x14ac:dyDescent="0.25">
      <c r="A593">
        <v>592</v>
      </c>
      <c r="B593" t="s">
        <v>730</v>
      </c>
      <c r="C593" t="s">
        <v>735</v>
      </c>
      <c r="D593">
        <v>4112920</v>
      </c>
      <c r="E593">
        <v>1960328</v>
      </c>
      <c r="F593">
        <v>2152592</v>
      </c>
      <c r="G593">
        <v>3311315</v>
      </c>
      <c r="H593">
        <v>1597404</v>
      </c>
      <c r="I593">
        <v>1713911</v>
      </c>
      <c r="J593">
        <v>308266</v>
      </c>
      <c r="K593">
        <v>151557</v>
      </c>
      <c r="L593">
        <v>156709</v>
      </c>
      <c r="M593">
        <v>22990</v>
      </c>
      <c r="N593">
        <v>11272</v>
      </c>
      <c r="O593">
        <v>11718</v>
      </c>
      <c r="P593">
        <v>1062424</v>
      </c>
      <c r="Q593">
        <v>898157</v>
      </c>
      <c r="R593">
        <v>164267</v>
      </c>
      <c r="S593">
        <v>852047</v>
      </c>
      <c r="T593">
        <v>210377</v>
      </c>
      <c r="U593">
        <v>3050496</v>
      </c>
      <c r="V593">
        <v>57567</v>
      </c>
      <c r="W593">
        <v>117405</v>
      </c>
      <c r="X593">
        <v>18423</v>
      </c>
      <c r="Y593">
        <v>869029</v>
      </c>
      <c r="Z593">
        <v>1135259</v>
      </c>
      <c r="AA593">
        <v>2888849</v>
      </c>
      <c r="AB593">
        <v>81556</v>
      </c>
      <c r="AC593">
        <v>205</v>
      </c>
      <c r="AD593">
        <v>179</v>
      </c>
      <c r="AE593">
        <v>68</v>
      </c>
      <c r="AF593">
        <v>579</v>
      </c>
      <c r="AG593">
        <v>6225</v>
      </c>
      <c r="AH593">
        <v>139994</v>
      </c>
      <c r="AI593">
        <v>730119</v>
      </c>
      <c r="AJ593">
        <v>27909</v>
      </c>
      <c r="AK593">
        <v>119918</v>
      </c>
      <c r="AL593">
        <v>634543</v>
      </c>
      <c r="AM593">
        <v>522586</v>
      </c>
      <c r="AN593">
        <v>1157129</v>
      </c>
      <c r="AO593">
        <v>415601</v>
      </c>
      <c r="AP593">
        <v>770417</v>
      </c>
      <c r="AQ593">
        <v>814285</v>
      </c>
      <c r="AR593">
        <v>933793</v>
      </c>
      <c r="AS593">
        <v>392867</v>
      </c>
      <c r="AT593">
        <v>203779</v>
      </c>
      <c r="AU593">
        <v>41344</v>
      </c>
      <c r="AV593">
        <v>3572086</v>
      </c>
      <c r="AW593">
        <v>622345</v>
      </c>
      <c r="AX593">
        <v>4194431</v>
      </c>
      <c r="AY593">
        <v>2406005</v>
      </c>
      <c r="AZ593">
        <v>1041361</v>
      </c>
      <c r="BA593">
        <v>662311</v>
      </c>
      <c r="BB593">
        <v>3243</v>
      </c>
      <c r="BC593">
        <v>96908</v>
      </c>
      <c r="BD593">
        <v>59145</v>
      </c>
      <c r="BE593">
        <v>207137</v>
      </c>
      <c r="BF593">
        <v>138096</v>
      </c>
      <c r="BG593">
        <v>77464</v>
      </c>
      <c r="BH593">
        <v>424435</v>
      </c>
      <c r="BI593">
        <v>43503</v>
      </c>
      <c r="BJ593">
        <v>485406</v>
      </c>
      <c r="BK593">
        <v>720497</v>
      </c>
      <c r="BL593">
        <v>218598</v>
      </c>
      <c r="BM593">
        <v>26689</v>
      </c>
      <c r="BN593">
        <v>739014</v>
      </c>
      <c r="BO593">
        <v>692169</v>
      </c>
      <c r="BP593">
        <v>754074</v>
      </c>
      <c r="BQ593">
        <v>719609</v>
      </c>
      <c r="BR593">
        <v>47021</v>
      </c>
      <c r="BS593">
        <v>23144</v>
      </c>
      <c r="BT593">
        <v>297</v>
      </c>
      <c r="BU593">
        <v>212489</v>
      </c>
      <c r="BV593">
        <v>269</v>
      </c>
      <c r="BW593">
        <v>215</v>
      </c>
      <c r="BX593">
        <v>23025</v>
      </c>
      <c r="BY593">
        <v>82426</v>
      </c>
      <c r="BZ593">
        <v>14558</v>
      </c>
      <c r="CA593">
        <v>508118</v>
      </c>
      <c r="CB593">
        <v>25795</v>
      </c>
      <c r="CC593">
        <v>4784</v>
      </c>
      <c r="CD593">
        <v>509</v>
      </c>
      <c r="CE593">
        <v>19300</v>
      </c>
      <c r="CF593">
        <v>26145</v>
      </c>
      <c r="CG593">
        <v>95071</v>
      </c>
      <c r="CH593">
        <v>628805</v>
      </c>
      <c r="CI593">
        <v>1552</v>
      </c>
      <c r="CJ593">
        <v>115058</v>
      </c>
      <c r="CK593">
        <v>22831</v>
      </c>
      <c r="CL593">
        <v>19178</v>
      </c>
      <c r="CM593">
        <v>49957</v>
      </c>
      <c r="CN593">
        <v>69135</v>
      </c>
      <c r="CO593">
        <v>92845</v>
      </c>
      <c r="CP593">
        <v>425449</v>
      </c>
      <c r="CQ593">
        <v>169215</v>
      </c>
      <c r="CR593">
        <v>163389</v>
      </c>
      <c r="CS593">
        <v>200802</v>
      </c>
      <c r="CT593">
        <v>79209</v>
      </c>
      <c r="CU593">
        <v>50719</v>
      </c>
      <c r="CV593">
        <v>482615</v>
      </c>
      <c r="CW593">
        <v>124797</v>
      </c>
      <c r="CX593">
        <v>40822</v>
      </c>
      <c r="CY593">
        <v>51784</v>
      </c>
      <c r="CZ593">
        <v>9238</v>
      </c>
      <c r="DA593">
        <v>1724</v>
      </c>
      <c r="DB593">
        <v>115399</v>
      </c>
      <c r="DC593">
        <v>1156</v>
      </c>
      <c r="DD593">
        <v>1776</v>
      </c>
      <c r="DE593">
        <v>892</v>
      </c>
      <c r="DF593">
        <v>2668</v>
      </c>
      <c r="DG593">
        <v>480</v>
      </c>
      <c r="DH593">
        <v>265</v>
      </c>
      <c r="DI593">
        <v>745</v>
      </c>
      <c r="DJ593">
        <v>73</v>
      </c>
      <c r="DK593">
        <v>111</v>
      </c>
      <c r="DL593">
        <v>184</v>
      </c>
      <c r="DM593">
        <v>83</v>
      </c>
      <c r="DN593">
        <v>4838</v>
      </c>
    </row>
    <row r="594" spans="1:118" x14ac:dyDescent="0.25">
      <c r="A594">
        <v>593</v>
      </c>
      <c r="B594" t="s">
        <v>730</v>
      </c>
      <c r="C594" t="s">
        <v>736</v>
      </c>
      <c r="D594">
        <v>2809934</v>
      </c>
      <c r="E594">
        <v>1359478</v>
      </c>
      <c r="F594">
        <v>1450456</v>
      </c>
      <c r="G594">
        <v>2239492</v>
      </c>
      <c r="H594">
        <v>1122600</v>
      </c>
      <c r="I594">
        <v>1116892</v>
      </c>
      <c r="J594">
        <v>403833</v>
      </c>
      <c r="K594">
        <v>197451</v>
      </c>
      <c r="L594">
        <v>206382</v>
      </c>
      <c r="M594">
        <v>48972</v>
      </c>
      <c r="N594">
        <v>24314</v>
      </c>
      <c r="O594">
        <v>24658</v>
      </c>
      <c r="P594">
        <v>1042340</v>
      </c>
      <c r="Q594">
        <v>746121</v>
      </c>
      <c r="R594">
        <v>296219</v>
      </c>
      <c r="S594">
        <v>875540</v>
      </c>
      <c r="T594">
        <v>166800</v>
      </c>
      <c r="U594">
        <v>1767594</v>
      </c>
      <c r="V594">
        <v>67805</v>
      </c>
      <c r="W594">
        <v>249949</v>
      </c>
      <c r="X594">
        <v>25035</v>
      </c>
      <c r="Y594">
        <v>699551</v>
      </c>
      <c r="Z594">
        <v>1875980</v>
      </c>
      <c r="AA594">
        <v>812936</v>
      </c>
      <c r="AB594">
        <v>114397</v>
      </c>
      <c r="AC594">
        <v>220</v>
      </c>
      <c r="AD594">
        <v>238</v>
      </c>
      <c r="AE594">
        <v>78</v>
      </c>
      <c r="AF594">
        <v>400</v>
      </c>
      <c r="AG594">
        <v>5685</v>
      </c>
      <c r="AH594">
        <v>178386</v>
      </c>
      <c r="AI594">
        <v>587583</v>
      </c>
      <c r="AJ594">
        <v>27162</v>
      </c>
      <c r="AK594">
        <v>69440</v>
      </c>
      <c r="AL594">
        <v>665899</v>
      </c>
      <c r="AM594">
        <v>228442</v>
      </c>
      <c r="AN594">
        <v>894341</v>
      </c>
      <c r="AO594">
        <v>249198</v>
      </c>
      <c r="AP594">
        <v>492864</v>
      </c>
      <c r="AQ594">
        <v>608176</v>
      </c>
      <c r="AR594">
        <v>572412</v>
      </c>
      <c r="AS594">
        <v>232109</v>
      </c>
      <c r="AT594">
        <v>180540</v>
      </c>
      <c r="AU594">
        <v>36370</v>
      </c>
      <c r="AV594">
        <v>2371669</v>
      </c>
      <c r="AW594">
        <v>439934</v>
      </c>
      <c r="AX594">
        <v>2811603</v>
      </c>
      <c r="AY594">
        <v>1395222</v>
      </c>
      <c r="AZ594">
        <v>802611</v>
      </c>
      <c r="BA594">
        <v>608966</v>
      </c>
      <c r="BB594">
        <v>3135</v>
      </c>
      <c r="BC594">
        <v>101999</v>
      </c>
      <c r="BD594">
        <v>43458</v>
      </c>
      <c r="BE594">
        <v>165350</v>
      </c>
      <c r="BF594">
        <v>145549</v>
      </c>
      <c r="BG594">
        <v>44746</v>
      </c>
      <c r="BH594">
        <v>352106</v>
      </c>
      <c r="BI594">
        <v>36289</v>
      </c>
      <c r="BJ594">
        <v>447169</v>
      </c>
      <c r="BK594">
        <v>533223</v>
      </c>
      <c r="BL594">
        <v>136371</v>
      </c>
      <c r="BM594">
        <v>30589</v>
      </c>
      <c r="BN594">
        <v>592131</v>
      </c>
      <c r="BO594">
        <v>511877</v>
      </c>
      <c r="BP594">
        <v>564142</v>
      </c>
      <c r="BQ594">
        <v>575878</v>
      </c>
      <c r="BR594">
        <v>39417</v>
      </c>
      <c r="BS594">
        <v>26211</v>
      </c>
      <c r="BT594">
        <v>154</v>
      </c>
      <c r="BU594">
        <v>228307</v>
      </c>
      <c r="BV594">
        <v>718</v>
      </c>
      <c r="BW594">
        <v>455</v>
      </c>
      <c r="BX594">
        <v>16725</v>
      </c>
      <c r="BY594">
        <v>116410</v>
      </c>
      <c r="BZ594">
        <v>59099</v>
      </c>
      <c r="CA594">
        <v>257588</v>
      </c>
      <c r="CB594">
        <v>35861</v>
      </c>
      <c r="CC594">
        <v>6019</v>
      </c>
      <c r="CD594">
        <v>2587</v>
      </c>
      <c r="CE594">
        <v>9094</v>
      </c>
      <c r="CF594">
        <v>19240</v>
      </c>
      <c r="CG594">
        <v>124408</v>
      </c>
      <c r="CH594">
        <v>450438</v>
      </c>
      <c r="CI594">
        <v>1540</v>
      </c>
      <c r="CJ594">
        <v>269352</v>
      </c>
      <c r="CK594">
        <v>33936</v>
      </c>
      <c r="CL594">
        <v>27077</v>
      </c>
      <c r="CM594">
        <v>62135</v>
      </c>
      <c r="CN594">
        <v>89212</v>
      </c>
      <c r="CO594">
        <v>98388</v>
      </c>
      <c r="CP594">
        <v>394623</v>
      </c>
      <c r="CQ594">
        <v>174911</v>
      </c>
      <c r="CR594">
        <v>121324</v>
      </c>
      <c r="CS594">
        <v>112468</v>
      </c>
      <c r="CT594">
        <v>31984</v>
      </c>
      <c r="CU594">
        <v>53441</v>
      </c>
      <c r="CV594">
        <v>419607</v>
      </c>
      <c r="CW594">
        <v>85777</v>
      </c>
      <c r="CX594">
        <v>19925</v>
      </c>
      <c r="CY594">
        <v>24296</v>
      </c>
      <c r="CZ594">
        <v>3683</v>
      </c>
      <c r="DA594">
        <v>688</v>
      </c>
      <c r="DB594">
        <v>98607</v>
      </c>
      <c r="DC594">
        <v>692</v>
      </c>
      <c r="DD594">
        <v>1253</v>
      </c>
      <c r="DE594">
        <v>1078</v>
      </c>
      <c r="DF594">
        <v>2331</v>
      </c>
      <c r="DG594">
        <v>294</v>
      </c>
      <c r="DH594">
        <v>384</v>
      </c>
      <c r="DI594">
        <v>678</v>
      </c>
      <c r="DJ594">
        <v>60</v>
      </c>
      <c r="DK594">
        <v>90</v>
      </c>
      <c r="DL594">
        <v>150</v>
      </c>
      <c r="DM594">
        <v>78</v>
      </c>
      <c r="DN594">
        <v>3929</v>
      </c>
    </row>
    <row r="595" spans="1:118" x14ac:dyDescent="0.25">
      <c r="A595">
        <v>594</v>
      </c>
      <c r="B595" t="s">
        <v>730</v>
      </c>
      <c r="C595" t="s">
        <v>737</v>
      </c>
      <c r="D595">
        <v>3121200</v>
      </c>
      <c r="E595">
        <v>1480763</v>
      </c>
      <c r="F595">
        <v>1640437</v>
      </c>
      <c r="G595">
        <v>2678548</v>
      </c>
      <c r="H595">
        <v>1282261</v>
      </c>
      <c r="I595">
        <v>1396287</v>
      </c>
      <c r="J595">
        <v>324350</v>
      </c>
      <c r="K595">
        <v>156480</v>
      </c>
      <c r="L595">
        <v>167870</v>
      </c>
      <c r="M595">
        <v>9430</v>
      </c>
      <c r="N595">
        <v>4362</v>
      </c>
      <c r="O595">
        <v>5068</v>
      </c>
      <c r="P595">
        <v>1095727</v>
      </c>
      <c r="Q595">
        <v>789511</v>
      </c>
      <c r="R595">
        <v>306216</v>
      </c>
      <c r="S595">
        <v>929506</v>
      </c>
      <c r="T595">
        <v>166221</v>
      </c>
      <c r="U595">
        <v>2025473</v>
      </c>
      <c r="V595">
        <v>41786</v>
      </c>
      <c r="W595">
        <v>73941</v>
      </c>
      <c r="X595">
        <v>27883</v>
      </c>
      <c r="Y595">
        <v>952117</v>
      </c>
      <c r="Z595">
        <v>1823442</v>
      </c>
      <c r="AA595">
        <v>532839</v>
      </c>
      <c r="AB595">
        <v>757484</v>
      </c>
      <c r="AC595">
        <v>259</v>
      </c>
      <c r="AD595">
        <v>278</v>
      </c>
      <c r="AE595">
        <v>62</v>
      </c>
      <c r="AF595">
        <v>585</v>
      </c>
      <c r="AG595">
        <v>6251</v>
      </c>
      <c r="AH595">
        <v>338350</v>
      </c>
      <c r="AI595">
        <v>721625</v>
      </c>
      <c r="AJ595">
        <v>56148</v>
      </c>
      <c r="AK595">
        <v>132774</v>
      </c>
      <c r="AL595">
        <v>336748</v>
      </c>
      <c r="AM595">
        <v>715119</v>
      </c>
      <c r="AN595">
        <v>1051867</v>
      </c>
      <c r="AO595">
        <v>222627</v>
      </c>
      <c r="AP595">
        <v>445696</v>
      </c>
      <c r="AQ595">
        <v>524387</v>
      </c>
      <c r="AR595">
        <v>821831</v>
      </c>
      <c r="AS595">
        <v>362657</v>
      </c>
      <c r="AT595">
        <v>338600</v>
      </c>
      <c r="AU595">
        <v>71535</v>
      </c>
      <c r="AV595">
        <v>2787333</v>
      </c>
      <c r="AW595">
        <v>307665</v>
      </c>
      <c r="AX595">
        <v>3094998</v>
      </c>
      <c r="AY595">
        <v>1394214</v>
      </c>
      <c r="AZ595">
        <v>931841</v>
      </c>
      <c r="BA595">
        <v>792182</v>
      </c>
      <c r="BB595">
        <v>2963</v>
      </c>
      <c r="BC595">
        <v>248933</v>
      </c>
      <c r="BD595">
        <v>84016</v>
      </c>
      <c r="BE595">
        <v>262620</v>
      </c>
      <c r="BF595">
        <v>220583</v>
      </c>
      <c r="BG595">
        <v>99998</v>
      </c>
      <c r="BH595">
        <v>318301</v>
      </c>
      <c r="BI595">
        <v>79552</v>
      </c>
      <c r="BJ595">
        <v>616644</v>
      </c>
      <c r="BK595">
        <v>671105</v>
      </c>
      <c r="BL595">
        <v>252806</v>
      </c>
      <c r="BM595">
        <v>33002</v>
      </c>
      <c r="BN595">
        <v>720918</v>
      </c>
      <c r="BO595">
        <v>712186</v>
      </c>
      <c r="BP595">
        <v>727823</v>
      </c>
      <c r="BQ595">
        <v>683102</v>
      </c>
      <c r="BR595">
        <v>48702</v>
      </c>
      <c r="BS595">
        <v>22832</v>
      </c>
      <c r="BT595">
        <v>278</v>
      </c>
      <c r="BU595">
        <v>199982</v>
      </c>
      <c r="BV595">
        <v>705</v>
      </c>
      <c r="BW595">
        <v>476</v>
      </c>
      <c r="BX595">
        <v>32516</v>
      </c>
      <c r="BY595">
        <v>31644</v>
      </c>
      <c r="BZ595">
        <v>10988</v>
      </c>
      <c r="CA595">
        <v>328453</v>
      </c>
      <c r="CB595">
        <v>58189</v>
      </c>
      <c r="CC595">
        <v>369</v>
      </c>
      <c r="CD595">
        <v>190</v>
      </c>
      <c r="CE595">
        <v>9463</v>
      </c>
      <c r="CF595">
        <v>11349</v>
      </c>
      <c r="CG595">
        <v>86332</v>
      </c>
      <c r="CH595">
        <v>622975</v>
      </c>
      <c r="CI595">
        <v>1327</v>
      </c>
      <c r="CJ595">
        <v>204494</v>
      </c>
      <c r="CK595">
        <v>39221</v>
      </c>
      <c r="CL595">
        <v>28012</v>
      </c>
      <c r="CM595">
        <v>86762</v>
      </c>
      <c r="CN595">
        <v>114774</v>
      </c>
      <c r="CO595">
        <v>138655</v>
      </c>
      <c r="CP595">
        <v>499304</v>
      </c>
      <c r="CQ595">
        <v>228326</v>
      </c>
      <c r="CR595">
        <v>132323</v>
      </c>
      <c r="CS595">
        <v>107091</v>
      </c>
      <c r="CT595">
        <v>22661</v>
      </c>
      <c r="CU595">
        <v>34523</v>
      </c>
      <c r="CV595">
        <v>508265</v>
      </c>
      <c r="CW595">
        <v>98284</v>
      </c>
      <c r="CX595">
        <v>16971</v>
      </c>
      <c r="CY595">
        <v>19542</v>
      </c>
      <c r="CZ595">
        <v>2261</v>
      </c>
      <c r="DA595">
        <v>310</v>
      </c>
      <c r="DB595">
        <v>117739</v>
      </c>
      <c r="DC595">
        <v>622</v>
      </c>
      <c r="DD595">
        <v>1548</v>
      </c>
      <c r="DE595">
        <v>1722</v>
      </c>
      <c r="DF595">
        <v>3270</v>
      </c>
      <c r="DG595">
        <v>449</v>
      </c>
      <c r="DH595">
        <v>397</v>
      </c>
      <c r="DI595">
        <v>846</v>
      </c>
      <c r="DJ595">
        <v>438</v>
      </c>
      <c r="DK595">
        <v>247</v>
      </c>
      <c r="DL595">
        <v>685</v>
      </c>
      <c r="DM595">
        <v>189</v>
      </c>
      <c r="DN595">
        <v>5612</v>
      </c>
    </row>
    <row r="596" spans="1:118" x14ac:dyDescent="0.25">
      <c r="A596">
        <v>595</v>
      </c>
      <c r="B596" t="s">
        <v>730</v>
      </c>
      <c r="C596" t="s">
        <v>738</v>
      </c>
      <c r="D596">
        <v>3282388</v>
      </c>
      <c r="E596">
        <v>1619557</v>
      </c>
      <c r="F596">
        <v>1662831</v>
      </c>
      <c r="G596">
        <v>2855676</v>
      </c>
      <c r="H596">
        <v>1425723</v>
      </c>
      <c r="I596">
        <v>1429953</v>
      </c>
      <c r="J596">
        <v>268411</v>
      </c>
      <c r="K596">
        <v>131573</v>
      </c>
      <c r="L596">
        <v>136838</v>
      </c>
      <c r="M596">
        <v>16559</v>
      </c>
      <c r="N596">
        <v>8349</v>
      </c>
      <c r="O596">
        <v>8210</v>
      </c>
      <c r="P596">
        <v>1249343</v>
      </c>
      <c r="Q596">
        <v>913249</v>
      </c>
      <c r="R596">
        <v>336094</v>
      </c>
      <c r="S596">
        <v>1061388</v>
      </c>
      <c r="T596">
        <v>187955</v>
      </c>
      <c r="U596">
        <v>2033045</v>
      </c>
      <c r="V596">
        <v>50423</v>
      </c>
      <c r="W596">
        <v>71391</v>
      </c>
      <c r="X596">
        <v>23976</v>
      </c>
      <c r="Y596">
        <v>1103553</v>
      </c>
      <c r="Z596">
        <v>1509557</v>
      </c>
      <c r="AA596">
        <v>514397</v>
      </c>
      <c r="AB596">
        <v>1248137</v>
      </c>
      <c r="AC596">
        <v>860</v>
      </c>
      <c r="AD596">
        <v>614</v>
      </c>
      <c r="AE596">
        <v>1176</v>
      </c>
      <c r="AF596">
        <v>1083</v>
      </c>
      <c r="AG596">
        <v>6564</v>
      </c>
      <c r="AH596">
        <v>499291</v>
      </c>
      <c r="AI596">
        <v>771287</v>
      </c>
      <c r="AJ596">
        <v>88737</v>
      </c>
      <c r="AK596">
        <v>184167</v>
      </c>
      <c r="AL596">
        <v>369694</v>
      </c>
      <c r="AM596">
        <v>804997</v>
      </c>
      <c r="AN596">
        <v>1174691</v>
      </c>
      <c r="AO596">
        <v>212263</v>
      </c>
      <c r="AP596">
        <v>446380</v>
      </c>
      <c r="AQ596">
        <v>554817</v>
      </c>
      <c r="AR596">
        <v>702511</v>
      </c>
      <c r="AS596">
        <v>389793</v>
      </c>
      <c r="AT596">
        <v>429880</v>
      </c>
      <c r="AU596">
        <v>113133</v>
      </c>
      <c r="AV596">
        <v>2848777</v>
      </c>
      <c r="AW596">
        <v>268315</v>
      </c>
      <c r="AX596">
        <v>3117092</v>
      </c>
      <c r="AY596">
        <v>1396968</v>
      </c>
      <c r="AZ596">
        <v>1024720</v>
      </c>
      <c r="BA596">
        <v>858010</v>
      </c>
      <c r="BB596">
        <v>2690</v>
      </c>
      <c r="BC596">
        <v>250078</v>
      </c>
      <c r="BD596">
        <v>135307</v>
      </c>
      <c r="BE596">
        <v>269428</v>
      </c>
      <c r="BF596">
        <v>322394</v>
      </c>
      <c r="BG596">
        <v>68129</v>
      </c>
      <c r="BH596">
        <v>386537</v>
      </c>
      <c r="BI596">
        <v>132533</v>
      </c>
      <c r="BJ596">
        <v>696129</v>
      </c>
      <c r="BK596">
        <v>741106</v>
      </c>
      <c r="BL596">
        <v>286440</v>
      </c>
      <c r="BM596">
        <v>29359</v>
      </c>
      <c r="BN596">
        <v>770185</v>
      </c>
      <c r="BO596">
        <v>739614</v>
      </c>
      <c r="BP596">
        <v>774743</v>
      </c>
      <c r="BQ596">
        <v>689970</v>
      </c>
      <c r="BR596">
        <v>88824</v>
      </c>
      <c r="BS596">
        <v>24328</v>
      </c>
      <c r="BT596">
        <v>401</v>
      </c>
      <c r="BU596">
        <v>200176</v>
      </c>
      <c r="BV596">
        <v>4438</v>
      </c>
      <c r="BW596">
        <v>4301</v>
      </c>
      <c r="BX596">
        <v>32320</v>
      </c>
      <c r="BY596">
        <v>52123</v>
      </c>
      <c r="BZ596">
        <v>10315</v>
      </c>
      <c r="CA596">
        <v>218410</v>
      </c>
      <c r="CB596">
        <v>7550</v>
      </c>
      <c r="CC596">
        <v>2196</v>
      </c>
      <c r="CD596">
        <v>372</v>
      </c>
      <c r="CE596">
        <v>6921</v>
      </c>
      <c r="CF596">
        <v>10655</v>
      </c>
      <c r="CG596">
        <v>117964</v>
      </c>
      <c r="CH596">
        <v>635670</v>
      </c>
      <c r="CI596">
        <v>1166</v>
      </c>
      <c r="CJ596">
        <v>453148</v>
      </c>
      <c r="CK596">
        <v>6856</v>
      </c>
      <c r="CL596">
        <v>23843</v>
      </c>
      <c r="CM596">
        <v>85162</v>
      </c>
      <c r="CN596">
        <v>109005</v>
      </c>
      <c r="CO596">
        <v>149988</v>
      </c>
      <c r="CP596">
        <v>568385</v>
      </c>
      <c r="CQ596">
        <v>270983</v>
      </c>
      <c r="CR596">
        <v>147414</v>
      </c>
      <c r="CS596">
        <v>103994</v>
      </c>
      <c r="CT596">
        <v>10353</v>
      </c>
      <c r="CU596">
        <v>38103</v>
      </c>
      <c r="CV596">
        <v>580054</v>
      </c>
      <c r="CW596">
        <v>112488</v>
      </c>
      <c r="CX596">
        <v>11394</v>
      </c>
      <c r="CY596">
        <v>12193</v>
      </c>
      <c r="CZ596">
        <v>738</v>
      </c>
      <c r="DA596">
        <v>61</v>
      </c>
      <c r="DB596">
        <v>87002</v>
      </c>
      <c r="DC596">
        <v>654</v>
      </c>
      <c r="DD596">
        <v>1594</v>
      </c>
      <c r="DE596">
        <v>1933</v>
      </c>
      <c r="DF596">
        <v>3527</v>
      </c>
      <c r="DG596">
        <v>466</v>
      </c>
      <c r="DH596">
        <v>452</v>
      </c>
      <c r="DI596">
        <v>918</v>
      </c>
      <c r="DJ596">
        <v>384</v>
      </c>
      <c r="DK596">
        <v>398</v>
      </c>
      <c r="DL596">
        <v>782</v>
      </c>
      <c r="DM596">
        <v>392</v>
      </c>
      <c r="DN596">
        <v>6274</v>
      </c>
    </row>
    <row r="597" spans="1:118" x14ac:dyDescent="0.25">
      <c r="A597">
        <v>596</v>
      </c>
      <c r="B597" t="s">
        <v>730</v>
      </c>
      <c r="C597" t="s">
        <v>739</v>
      </c>
      <c r="D597">
        <v>1108974</v>
      </c>
      <c r="E597">
        <v>552808</v>
      </c>
      <c r="F597">
        <v>556166</v>
      </c>
      <c r="G597">
        <v>923010</v>
      </c>
      <c r="H597">
        <v>471881</v>
      </c>
      <c r="I597">
        <v>451129</v>
      </c>
      <c r="J597">
        <v>145486</v>
      </c>
      <c r="K597">
        <v>72399</v>
      </c>
      <c r="L597">
        <v>73087</v>
      </c>
      <c r="M597">
        <v>55815</v>
      </c>
      <c r="N597">
        <v>27995</v>
      </c>
      <c r="O597">
        <v>27820</v>
      </c>
      <c r="P597">
        <v>516363</v>
      </c>
      <c r="Q597">
        <v>331710</v>
      </c>
      <c r="R597">
        <v>184653</v>
      </c>
      <c r="S597">
        <v>415947</v>
      </c>
      <c r="T597">
        <v>100416</v>
      </c>
      <c r="U597">
        <v>592611</v>
      </c>
      <c r="V597">
        <v>100917</v>
      </c>
      <c r="W597">
        <v>145698</v>
      </c>
      <c r="X597">
        <v>6888</v>
      </c>
      <c r="Y597">
        <v>262860</v>
      </c>
      <c r="Z597">
        <v>541854</v>
      </c>
      <c r="AA597">
        <v>82206</v>
      </c>
      <c r="AB597">
        <v>481507</v>
      </c>
      <c r="AC597">
        <v>100</v>
      </c>
      <c r="AD597">
        <v>189</v>
      </c>
      <c r="AE597">
        <v>44</v>
      </c>
      <c r="AF597">
        <v>384</v>
      </c>
      <c r="AG597">
        <v>2690</v>
      </c>
      <c r="AH597">
        <v>54626</v>
      </c>
      <c r="AI597">
        <v>244844</v>
      </c>
      <c r="AJ597">
        <v>8250</v>
      </c>
      <c r="AK597">
        <v>24863</v>
      </c>
      <c r="AL597">
        <v>391610</v>
      </c>
      <c r="AM597">
        <v>20823</v>
      </c>
      <c r="AN597">
        <v>412433</v>
      </c>
      <c r="AO597">
        <v>79149</v>
      </c>
      <c r="AP597">
        <v>166604</v>
      </c>
      <c r="AQ597">
        <v>209398</v>
      </c>
      <c r="AR597">
        <v>261237</v>
      </c>
      <c r="AS597">
        <v>136428</v>
      </c>
      <c r="AT597">
        <v>86136</v>
      </c>
      <c r="AU597">
        <v>19252</v>
      </c>
      <c r="AV597">
        <v>958204</v>
      </c>
      <c r="AW597">
        <v>126589</v>
      </c>
      <c r="AX597">
        <v>1084793</v>
      </c>
      <c r="AY597">
        <v>494456</v>
      </c>
      <c r="AZ597">
        <v>352163</v>
      </c>
      <c r="BA597">
        <v>261471</v>
      </c>
      <c r="BB597">
        <v>884</v>
      </c>
      <c r="BC597">
        <v>19378</v>
      </c>
      <c r="BD597">
        <v>21976</v>
      </c>
      <c r="BE597">
        <v>67489</v>
      </c>
      <c r="BF597">
        <v>35855</v>
      </c>
      <c r="BG597">
        <v>20807</v>
      </c>
      <c r="BH597">
        <v>154910</v>
      </c>
      <c r="BI597">
        <v>11163</v>
      </c>
      <c r="BJ597">
        <v>207519</v>
      </c>
      <c r="BK597">
        <v>247060</v>
      </c>
      <c r="BL597">
        <v>71343</v>
      </c>
      <c r="BM597">
        <v>22104</v>
      </c>
      <c r="BN597">
        <v>265219</v>
      </c>
      <c r="BO597">
        <v>203816</v>
      </c>
      <c r="BP597">
        <v>246878</v>
      </c>
      <c r="BQ597">
        <v>222531</v>
      </c>
      <c r="BR597">
        <v>26014</v>
      </c>
      <c r="BS597">
        <v>10810</v>
      </c>
      <c r="BT597">
        <v>68</v>
      </c>
      <c r="BU597">
        <v>86976</v>
      </c>
      <c r="BV597">
        <v>853</v>
      </c>
      <c r="BW597">
        <v>256</v>
      </c>
      <c r="BX597">
        <v>18640</v>
      </c>
      <c r="BY597">
        <v>73160</v>
      </c>
      <c r="BZ597">
        <v>25907</v>
      </c>
      <c r="CA597">
        <v>90049</v>
      </c>
      <c r="CB597">
        <v>11282</v>
      </c>
      <c r="CC597">
        <v>42226</v>
      </c>
      <c r="CD597">
        <v>2746</v>
      </c>
      <c r="CE597">
        <v>8042</v>
      </c>
      <c r="CF597">
        <v>70317</v>
      </c>
      <c r="CG597">
        <v>86906</v>
      </c>
      <c r="CH597">
        <v>114778</v>
      </c>
      <c r="CI597">
        <v>17303</v>
      </c>
      <c r="CJ597">
        <v>83659</v>
      </c>
      <c r="CK597">
        <v>10710</v>
      </c>
      <c r="CL597">
        <v>10608</v>
      </c>
      <c r="CM597">
        <v>32718</v>
      </c>
      <c r="CN597">
        <v>43326</v>
      </c>
      <c r="CO597">
        <v>47205</v>
      </c>
      <c r="CP597">
        <v>192158</v>
      </c>
      <c r="CQ597">
        <v>90960</v>
      </c>
      <c r="CR597">
        <v>53993</v>
      </c>
      <c r="CS597">
        <v>38760</v>
      </c>
      <c r="CT597">
        <v>2732</v>
      </c>
      <c r="CU597">
        <v>75292</v>
      </c>
      <c r="CV597">
        <v>204760</v>
      </c>
      <c r="CW597">
        <v>36686</v>
      </c>
      <c r="CX597">
        <v>2817</v>
      </c>
      <c r="CY597">
        <v>2977</v>
      </c>
      <c r="CZ597">
        <v>143</v>
      </c>
      <c r="DA597">
        <v>17</v>
      </c>
      <c r="DB597">
        <v>32553</v>
      </c>
      <c r="DC597">
        <v>329</v>
      </c>
      <c r="DD597">
        <v>508</v>
      </c>
      <c r="DE597">
        <v>265</v>
      </c>
      <c r="DF597">
        <v>773</v>
      </c>
      <c r="DG597">
        <v>138</v>
      </c>
      <c r="DH597">
        <v>92</v>
      </c>
      <c r="DI597">
        <v>230</v>
      </c>
      <c r="DJ597">
        <v>11</v>
      </c>
      <c r="DK597">
        <v>16</v>
      </c>
      <c r="DL597">
        <v>27</v>
      </c>
      <c r="DM597">
        <v>16</v>
      </c>
      <c r="DN597">
        <v>1374</v>
      </c>
    </row>
    <row r="598" spans="1:118" x14ac:dyDescent="0.25">
      <c r="A598">
        <v>597</v>
      </c>
      <c r="B598" t="s">
        <v>730</v>
      </c>
      <c r="C598" t="s">
        <v>740</v>
      </c>
      <c r="D598">
        <v>1974551</v>
      </c>
      <c r="E598">
        <v>968289</v>
      </c>
      <c r="F598">
        <v>1006262</v>
      </c>
      <c r="G598">
        <v>1749798</v>
      </c>
      <c r="H598">
        <v>861592</v>
      </c>
      <c r="I598">
        <v>888206</v>
      </c>
      <c r="J598">
        <v>153909</v>
      </c>
      <c r="K598">
        <v>75503</v>
      </c>
      <c r="L598">
        <v>78406</v>
      </c>
      <c r="M598">
        <v>21972</v>
      </c>
      <c r="N598">
        <v>10974</v>
      </c>
      <c r="O598">
        <v>10998</v>
      </c>
      <c r="P598">
        <v>735735</v>
      </c>
      <c r="Q598">
        <v>530322</v>
      </c>
      <c r="R598">
        <v>205413</v>
      </c>
      <c r="S598">
        <v>604553</v>
      </c>
      <c r="T598">
        <v>131182</v>
      </c>
      <c r="U598">
        <v>1238816</v>
      </c>
      <c r="V598">
        <v>49991</v>
      </c>
      <c r="W598">
        <v>63052</v>
      </c>
      <c r="X598">
        <v>18523</v>
      </c>
      <c r="Y598">
        <v>604169</v>
      </c>
      <c r="Z598">
        <v>983598</v>
      </c>
      <c r="AA598">
        <v>126499</v>
      </c>
      <c r="AB598">
        <v>858608</v>
      </c>
      <c r="AC598">
        <v>204</v>
      </c>
      <c r="AD598">
        <v>358</v>
      </c>
      <c r="AE598">
        <v>83</v>
      </c>
      <c r="AF598">
        <v>565</v>
      </c>
      <c r="AG598">
        <v>4636</v>
      </c>
      <c r="AH598">
        <v>187213</v>
      </c>
      <c r="AI598">
        <v>464039</v>
      </c>
      <c r="AJ598">
        <v>37849</v>
      </c>
      <c r="AK598">
        <v>83999</v>
      </c>
      <c r="AL598">
        <v>481967</v>
      </c>
      <c r="AM598">
        <v>196194</v>
      </c>
      <c r="AN598">
        <v>678161</v>
      </c>
      <c r="AO598">
        <v>117681</v>
      </c>
      <c r="AP598">
        <v>271496</v>
      </c>
      <c r="AQ598">
        <v>373998</v>
      </c>
      <c r="AR598">
        <v>475724</v>
      </c>
      <c r="AS598">
        <v>280720</v>
      </c>
      <c r="AT598">
        <v>221350</v>
      </c>
      <c r="AU598">
        <v>52339</v>
      </c>
      <c r="AV598">
        <v>1793308</v>
      </c>
      <c r="AW598">
        <v>134393</v>
      </c>
      <c r="AX598">
        <v>1927701</v>
      </c>
      <c r="AY598">
        <v>811653</v>
      </c>
      <c r="AZ598">
        <v>596302</v>
      </c>
      <c r="BA598">
        <v>565048</v>
      </c>
      <c r="BB598">
        <v>1548</v>
      </c>
      <c r="BC598">
        <v>76041</v>
      </c>
      <c r="BD598">
        <v>73096</v>
      </c>
      <c r="BE598">
        <v>117604</v>
      </c>
      <c r="BF598">
        <v>122177</v>
      </c>
      <c r="BG598">
        <v>57483</v>
      </c>
      <c r="BH598">
        <v>191404</v>
      </c>
      <c r="BI598">
        <v>50903</v>
      </c>
      <c r="BJ598">
        <v>406922</v>
      </c>
      <c r="BK598">
        <v>451226</v>
      </c>
      <c r="BL598">
        <v>202339</v>
      </c>
      <c r="BM598">
        <v>19478</v>
      </c>
      <c r="BN598">
        <v>467182</v>
      </c>
      <c r="BO598">
        <v>416985</v>
      </c>
      <c r="BP598">
        <v>464124</v>
      </c>
      <c r="BQ598">
        <v>434540</v>
      </c>
      <c r="BR598">
        <v>37276</v>
      </c>
      <c r="BS598">
        <v>15549</v>
      </c>
      <c r="BT598">
        <v>168</v>
      </c>
      <c r="BU598">
        <v>149689</v>
      </c>
      <c r="BV598">
        <v>509</v>
      </c>
      <c r="BW598">
        <v>290</v>
      </c>
      <c r="BX598">
        <v>25137</v>
      </c>
      <c r="BY598">
        <v>63468</v>
      </c>
      <c r="BZ598">
        <v>12340</v>
      </c>
      <c r="CA598">
        <v>177265</v>
      </c>
      <c r="CB598">
        <v>7562</v>
      </c>
      <c r="CC598">
        <v>6936</v>
      </c>
      <c r="CD598">
        <v>730</v>
      </c>
      <c r="CE598">
        <v>15927</v>
      </c>
      <c r="CF598">
        <v>26930</v>
      </c>
      <c r="CG598">
        <v>71856</v>
      </c>
      <c r="CH598">
        <v>350435</v>
      </c>
      <c r="CI598">
        <v>3337</v>
      </c>
      <c r="CJ598">
        <v>110023</v>
      </c>
      <c r="CK598">
        <v>6897</v>
      </c>
      <c r="CL598">
        <v>15538</v>
      </c>
      <c r="CM598">
        <v>54557</v>
      </c>
      <c r="CN598">
        <v>70095</v>
      </c>
      <c r="CO598">
        <v>84509</v>
      </c>
      <c r="CP598">
        <v>330354</v>
      </c>
      <c r="CQ598">
        <v>150425</v>
      </c>
      <c r="CR598">
        <v>95420</v>
      </c>
      <c r="CS598">
        <v>74003</v>
      </c>
      <c r="CT598">
        <v>6001</v>
      </c>
      <c r="CU598">
        <v>58162</v>
      </c>
      <c r="CV598">
        <v>346188</v>
      </c>
      <c r="CW598">
        <v>72827</v>
      </c>
      <c r="CX598">
        <v>5858</v>
      </c>
      <c r="CY598">
        <v>6177</v>
      </c>
      <c r="CZ598">
        <v>298</v>
      </c>
      <c r="DA598">
        <v>21</v>
      </c>
      <c r="DB598">
        <v>55261</v>
      </c>
      <c r="DC598">
        <v>481</v>
      </c>
      <c r="DD598">
        <v>918</v>
      </c>
      <c r="DE598">
        <v>893</v>
      </c>
      <c r="DF598">
        <v>1811</v>
      </c>
      <c r="DG598">
        <v>241</v>
      </c>
      <c r="DH598">
        <v>276</v>
      </c>
      <c r="DI598">
        <v>517</v>
      </c>
      <c r="DJ598">
        <v>105</v>
      </c>
      <c r="DK598">
        <v>70</v>
      </c>
      <c r="DL598">
        <v>175</v>
      </c>
      <c r="DM598">
        <v>88</v>
      </c>
      <c r="DN598">
        <v>3071</v>
      </c>
    </row>
    <row r="599" spans="1:118" x14ac:dyDescent="0.25">
      <c r="A599">
        <v>598</v>
      </c>
      <c r="B599" t="s">
        <v>730</v>
      </c>
      <c r="C599" t="s">
        <v>741</v>
      </c>
      <c r="D599">
        <v>2127789</v>
      </c>
      <c r="E599">
        <v>1013142</v>
      </c>
      <c r="F599">
        <v>1114647</v>
      </c>
      <c r="G599">
        <v>1852797</v>
      </c>
      <c r="H599">
        <v>890552</v>
      </c>
      <c r="I599">
        <v>962245</v>
      </c>
      <c r="J599">
        <v>201211</v>
      </c>
      <c r="K599">
        <v>97183</v>
      </c>
      <c r="L599">
        <v>104028</v>
      </c>
      <c r="M599">
        <v>6574</v>
      </c>
      <c r="N599">
        <v>3175</v>
      </c>
      <c r="O599">
        <v>3399</v>
      </c>
      <c r="P599">
        <v>804471</v>
      </c>
      <c r="Q599">
        <v>536738</v>
      </c>
      <c r="R599">
        <v>267733</v>
      </c>
      <c r="S599">
        <v>596387</v>
      </c>
      <c r="T599">
        <v>208084</v>
      </c>
      <c r="U599">
        <v>1323318</v>
      </c>
      <c r="V599">
        <v>25237</v>
      </c>
      <c r="W599">
        <v>71706</v>
      </c>
      <c r="X599">
        <v>35865</v>
      </c>
      <c r="Y599">
        <v>671663</v>
      </c>
      <c r="Z599">
        <v>1460447</v>
      </c>
      <c r="AA599">
        <v>224545</v>
      </c>
      <c r="AB599">
        <v>435056</v>
      </c>
      <c r="AC599">
        <v>268</v>
      </c>
      <c r="AD599">
        <v>146</v>
      </c>
      <c r="AE599">
        <v>74</v>
      </c>
      <c r="AF599">
        <v>311</v>
      </c>
      <c r="AG599">
        <v>6942</v>
      </c>
      <c r="AH599">
        <v>274392</v>
      </c>
      <c r="AI599">
        <v>507913</v>
      </c>
      <c r="AJ599">
        <v>28842</v>
      </c>
      <c r="AK599">
        <v>71593</v>
      </c>
      <c r="AL599">
        <v>331419</v>
      </c>
      <c r="AM599">
        <v>392117</v>
      </c>
      <c r="AN599">
        <v>723536</v>
      </c>
      <c r="AO599">
        <v>133039</v>
      </c>
      <c r="AP599">
        <v>334339</v>
      </c>
      <c r="AQ599">
        <v>418953</v>
      </c>
      <c r="AR599">
        <v>573306</v>
      </c>
      <c r="AS599">
        <v>274789</v>
      </c>
      <c r="AT599">
        <v>198858</v>
      </c>
      <c r="AU599">
        <v>58096</v>
      </c>
      <c r="AV599">
        <v>1991380</v>
      </c>
      <c r="AW599">
        <v>163991</v>
      </c>
      <c r="AX599">
        <v>2155371</v>
      </c>
      <c r="AY599">
        <v>891512</v>
      </c>
      <c r="AZ599">
        <v>648522</v>
      </c>
      <c r="BA599">
        <v>585591</v>
      </c>
      <c r="BB599">
        <v>2164</v>
      </c>
      <c r="BC599">
        <v>229196</v>
      </c>
      <c r="BD599">
        <v>42404</v>
      </c>
      <c r="BE599">
        <v>127759</v>
      </c>
      <c r="BF599">
        <v>144891</v>
      </c>
      <c r="BG599">
        <v>77782</v>
      </c>
      <c r="BH599">
        <v>237117</v>
      </c>
      <c r="BI599">
        <v>41112</v>
      </c>
      <c r="BJ599">
        <v>425707</v>
      </c>
      <c r="BK599">
        <v>466736</v>
      </c>
      <c r="BL599">
        <v>151837</v>
      </c>
      <c r="BM599">
        <v>37188</v>
      </c>
      <c r="BN599">
        <v>495156</v>
      </c>
      <c r="BO599">
        <v>445638</v>
      </c>
      <c r="BP599">
        <v>490935</v>
      </c>
      <c r="BQ599">
        <v>496464</v>
      </c>
      <c r="BR599">
        <v>24772</v>
      </c>
      <c r="BS599">
        <v>53710</v>
      </c>
      <c r="BT599">
        <v>224</v>
      </c>
      <c r="BU599">
        <v>151761</v>
      </c>
      <c r="BV599">
        <v>3478</v>
      </c>
      <c r="BW599">
        <v>2231</v>
      </c>
      <c r="BX599">
        <v>51567</v>
      </c>
      <c r="BY599">
        <v>82637</v>
      </c>
      <c r="BZ599">
        <v>28364</v>
      </c>
      <c r="CA599">
        <v>179060</v>
      </c>
      <c r="CB599">
        <v>75715</v>
      </c>
      <c r="CC599">
        <v>257</v>
      </c>
      <c r="CD599">
        <v>5108</v>
      </c>
      <c r="CE599">
        <v>14802</v>
      </c>
      <c r="CF599">
        <v>25888</v>
      </c>
      <c r="CG599">
        <v>84378</v>
      </c>
      <c r="CH599">
        <v>384239</v>
      </c>
      <c r="CI599">
        <v>5721</v>
      </c>
      <c r="CJ599">
        <v>184698</v>
      </c>
      <c r="CK599">
        <v>73399</v>
      </c>
      <c r="CL599">
        <v>20266</v>
      </c>
      <c r="CM599">
        <v>60721</v>
      </c>
      <c r="CN599">
        <v>80987</v>
      </c>
      <c r="CO599">
        <v>102594</v>
      </c>
      <c r="CP599">
        <v>368315</v>
      </c>
      <c r="CQ599">
        <v>168549</v>
      </c>
      <c r="CR599">
        <v>97172</v>
      </c>
      <c r="CS599">
        <v>70844</v>
      </c>
      <c r="CT599">
        <v>8129</v>
      </c>
      <c r="CU599">
        <v>59658</v>
      </c>
      <c r="CV599">
        <v>367040</v>
      </c>
      <c r="CW599">
        <v>76254</v>
      </c>
      <c r="CX599">
        <v>8258</v>
      </c>
      <c r="CY599">
        <v>8908</v>
      </c>
      <c r="CZ599">
        <v>607</v>
      </c>
      <c r="DA599">
        <v>43</v>
      </c>
      <c r="DB599">
        <v>76073</v>
      </c>
      <c r="DC599">
        <v>516</v>
      </c>
      <c r="DD599">
        <v>1012</v>
      </c>
      <c r="DE599">
        <v>940</v>
      </c>
      <c r="DF599">
        <v>1952</v>
      </c>
      <c r="DG599">
        <v>226</v>
      </c>
      <c r="DH599">
        <v>283</v>
      </c>
      <c r="DI599">
        <v>509</v>
      </c>
      <c r="DJ599">
        <v>109</v>
      </c>
      <c r="DK599">
        <v>167</v>
      </c>
      <c r="DL599">
        <v>276</v>
      </c>
      <c r="DM599">
        <v>116</v>
      </c>
      <c r="DN599">
        <v>3368</v>
      </c>
    </row>
    <row r="600" spans="1:118" x14ac:dyDescent="0.25">
      <c r="A600">
        <v>599</v>
      </c>
      <c r="B600" t="s">
        <v>730</v>
      </c>
      <c r="C600" t="s">
        <v>742</v>
      </c>
      <c r="D600">
        <v>1197412</v>
      </c>
      <c r="E600">
        <v>561716</v>
      </c>
      <c r="F600">
        <v>635696</v>
      </c>
      <c r="G600">
        <v>1062553</v>
      </c>
      <c r="H600">
        <v>499181</v>
      </c>
      <c r="I600">
        <v>563372</v>
      </c>
      <c r="J600">
        <v>164465</v>
      </c>
      <c r="K600">
        <v>78942</v>
      </c>
      <c r="L600">
        <v>85523</v>
      </c>
      <c r="M600">
        <v>8108</v>
      </c>
      <c r="N600">
        <v>3947</v>
      </c>
      <c r="O600">
        <v>4161</v>
      </c>
      <c r="P600">
        <v>392794</v>
      </c>
      <c r="Q600">
        <v>281854</v>
      </c>
      <c r="R600">
        <v>110940</v>
      </c>
      <c r="S600">
        <v>293257</v>
      </c>
      <c r="T600">
        <v>99537</v>
      </c>
      <c r="U600">
        <v>804618</v>
      </c>
      <c r="V600">
        <v>41414</v>
      </c>
      <c r="W600">
        <v>55455</v>
      </c>
      <c r="X600">
        <v>11074</v>
      </c>
      <c r="Y600">
        <v>284851</v>
      </c>
      <c r="Z600">
        <v>681666</v>
      </c>
      <c r="AA600">
        <v>55074</v>
      </c>
      <c r="AB600">
        <v>456404</v>
      </c>
      <c r="AC600">
        <v>153</v>
      </c>
      <c r="AD600">
        <v>150</v>
      </c>
      <c r="AE600">
        <v>44</v>
      </c>
      <c r="AF600">
        <v>262</v>
      </c>
      <c r="AG600">
        <v>3659</v>
      </c>
      <c r="AH600">
        <v>128889</v>
      </c>
      <c r="AI600">
        <v>302296</v>
      </c>
      <c r="AJ600">
        <v>21015</v>
      </c>
      <c r="AK600">
        <v>49466</v>
      </c>
      <c r="AL600">
        <v>414992</v>
      </c>
      <c r="AM600">
        <v>57848</v>
      </c>
      <c r="AN600">
        <v>472840</v>
      </c>
      <c r="AO600">
        <v>64054</v>
      </c>
      <c r="AP600">
        <v>146138</v>
      </c>
      <c r="AQ600">
        <v>202197</v>
      </c>
      <c r="AR600">
        <v>371128</v>
      </c>
      <c r="AS600">
        <v>172884</v>
      </c>
      <c r="AT600">
        <v>123549</v>
      </c>
      <c r="AU600">
        <v>32477</v>
      </c>
      <c r="AV600">
        <v>1112427</v>
      </c>
      <c r="AW600">
        <v>71053</v>
      </c>
      <c r="AX600">
        <v>1183480</v>
      </c>
      <c r="AY600">
        <v>479207</v>
      </c>
      <c r="AZ600">
        <v>346161</v>
      </c>
      <c r="BA600">
        <v>370887</v>
      </c>
      <c r="BB600">
        <v>1157</v>
      </c>
      <c r="BC600">
        <v>56968</v>
      </c>
      <c r="BD600">
        <v>43382</v>
      </c>
      <c r="BE600">
        <v>89930</v>
      </c>
      <c r="BF600">
        <v>80551</v>
      </c>
      <c r="BG600">
        <v>45084</v>
      </c>
      <c r="BH600">
        <v>120334</v>
      </c>
      <c r="BI600">
        <v>28760</v>
      </c>
      <c r="BJ600">
        <v>255822</v>
      </c>
      <c r="BK600">
        <v>291089</v>
      </c>
      <c r="BL600">
        <v>125671</v>
      </c>
      <c r="BM600">
        <v>14893</v>
      </c>
      <c r="BN600">
        <v>307917</v>
      </c>
      <c r="BO600">
        <v>256556</v>
      </c>
      <c r="BP600">
        <v>300484</v>
      </c>
      <c r="BQ600">
        <v>297094</v>
      </c>
      <c r="BR600">
        <v>17088</v>
      </c>
      <c r="BS600">
        <v>11868</v>
      </c>
      <c r="BT600">
        <v>72</v>
      </c>
      <c r="BU600">
        <v>138460</v>
      </c>
      <c r="BV600">
        <v>493</v>
      </c>
      <c r="BW600">
        <v>224</v>
      </c>
      <c r="BX600">
        <v>13567</v>
      </c>
      <c r="BY600">
        <v>63412</v>
      </c>
      <c r="BZ600">
        <v>15335</v>
      </c>
      <c r="CA600">
        <v>138814</v>
      </c>
      <c r="CB600">
        <v>4279</v>
      </c>
      <c r="CC600">
        <v>4057</v>
      </c>
      <c r="CD600">
        <v>633</v>
      </c>
      <c r="CE600">
        <v>9846</v>
      </c>
      <c r="CF600">
        <v>16548</v>
      </c>
      <c r="CG600">
        <v>37643</v>
      </c>
      <c r="CH600">
        <v>255020</v>
      </c>
      <c r="CI600">
        <v>2012</v>
      </c>
      <c r="CJ600">
        <v>61113</v>
      </c>
      <c r="CK600">
        <v>3807</v>
      </c>
      <c r="CL600">
        <v>17097</v>
      </c>
      <c r="CM600">
        <v>48061</v>
      </c>
      <c r="CN600">
        <v>65158</v>
      </c>
      <c r="CO600">
        <v>64735</v>
      </c>
      <c r="CP600">
        <v>213318</v>
      </c>
      <c r="CQ600">
        <v>94390</v>
      </c>
      <c r="CR600">
        <v>54193</v>
      </c>
      <c r="CS600">
        <v>38215</v>
      </c>
      <c r="CT600">
        <v>3277</v>
      </c>
      <c r="CU600">
        <v>27305</v>
      </c>
      <c r="CV600">
        <v>216797</v>
      </c>
      <c r="CW600">
        <v>41724</v>
      </c>
      <c r="CX600">
        <v>3422</v>
      </c>
      <c r="CY600">
        <v>3652</v>
      </c>
      <c r="CZ600">
        <v>215</v>
      </c>
      <c r="DA600">
        <v>15</v>
      </c>
      <c r="DB600">
        <v>57795</v>
      </c>
      <c r="DC600">
        <v>326</v>
      </c>
      <c r="DD600">
        <v>556</v>
      </c>
      <c r="DE600">
        <v>422</v>
      </c>
      <c r="DF600">
        <v>978</v>
      </c>
      <c r="DG600">
        <v>167</v>
      </c>
      <c r="DH600">
        <v>151</v>
      </c>
      <c r="DI600">
        <v>318</v>
      </c>
      <c r="DJ600">
        <v>19</v>
      </c>
      <c r="DK600">
        <v>24</v>
      </c>
      <c r="DL600">
        <v>43</v>
      </c>
      <c r="DM600">
        <v>47</v>
      </c>
      <c r="DN600">
        <v>1711</v>
      </c>
    </row>
    <row r="601" spans="1:118" x14ac:dyDescent="0.25">
      <c r="A601">
        <v>600</v>
      </c>
      <c r="B601" t="s">
        <v>730</v>
      </c>
      <c r="C601" t="s">
        <v>743</v>
      </c>
      <c r="D601">
        <v>2635375</v>
      </c>
      <c r="E601">
        <v>1246968</v>
      </c>
      <c r="F601">
        <v>1388407</v>
      </c>
      <c r="G601">
        <v>2240273</v>
      </c>
      <c r="H601">
        <v>1074345</v>
      </c>
      <c r="I601">
        <v>1165928</v>
      </c>
      <c r="J601">
        <v>328263</v>
      </c>
      <c r="K601">
        <v>157801</v>
      </c>
      <c r="L601">
        <v>170462</v>
      </c>
      <c r="M601">
        <v>10761</v>
      </c>
      <c r="N601">
        <v>5195</v>
      </c>
      <c r="O601">
        <v>5566</v>
      </c>
      <c r="P601">
        <v>912025</v>
      </c>
      <c r="Q601">
        <v>644362</v>
      </c>
      <c r="R601">
        <v>267663</v>
      </c>
      <c r="S601">
        <v>695299</v>
      </c>
      <c r="T601">
        <v>216726</v>
      </c>
      <c r="U601">
        <v>1723350</v>
      </c>
      <c r="V601">
        <v>56693</v>
      </c>
      <c r="W601">
        <v>92193</v>
      </c>
      <c r="X601">
        <v>21511</v>
      </c>
      <c r="Y601">
        <v>741628</v>
      </c>
      <c r="Z601">
        <v>1697635</v>
      </c>
      <c r="AA601">
        <v>508500</v>
      </c>
      <c r="AB601">
        <v>421598</v>
      </c>
      <c r="AC601">
        <v>208</v>
      </c>
      <c r="AD601">
        <v>272</v>
      </c>
      <c r="AE601">
        <v>63</v>
      </c>
      <c r="AF601">
        <v>619</v>
      </c>
      <c r="AG601">
        <v>6480</v>
      </c>
      <c r="AH601">
        <v>263148</v>
      </c>
      <c r="AI601">
        <v>630767</v>
      </c>
      <c r="AJ601">
        <v>31542</v>
      </c>
      <c r="AK601">
        <v>83133</v>
      </c>
      <c r="AL601">
        <v>523715</v>
      </c>
      <c r="AM601">
        <v>401415</v>
      </c>
      <c r="AN601">
        <v>925130</v>
      </c>
      <c r="AO601">
        <v>172247</v>
      </c>
      <c r="AP601">
        <v>406592</v>
      </c>
      <c r="AQ601">
        <v>562529</v>
      </c>
      <c r="AR601">
        <v>595191</v>
      </c>
      <c r="AS601">
        <v>307950</v>
      </c>
      <c r="AT601">
        <v>233402</v>
      </c>
      <c r="AU601">
        <v>64052</v>
      </c>
      <c r="AV601">
        <v>2341963</v>
      </c>
      <c r="AW601">
        <v>231286</v>
      </c>
      <c r="AX601">
        <v>2573249</v>
      </c>
      <c r="AY601">
        <v>1177359</v>
      </c>
      <c r="AZ601">
        <v>795245</v>
      </c>
      <c r="BA601">
        <v>660965</v>
      </c>
      <c r="BB601">
        <v>1806</v>
      </c>
      <c r="BC601">
        <v>157906</v>
      </c>
      <c r="BD601">
        <v>58867</v>
      </c>
      <c r="BE601">
        <v>124857</v>
      </c>
      <c r="BF601">
        <v>144080</v>
      </c>
      <c r="BG601">
        <v>98910</v>
      </c>
      <c r="BH601">
        <v>278359</v>
      </c>
      <c r="BI601">
        <v>42989</v>
      </c>
      <c r="BJ601">
        <v>525754</v>
      </c>
      <c r="BK601">
        <v>569631</v>
      </c>
      <c r="BL601">
        <v>192362</v>
      </c>
      <c r="BM601">
        <v>43764</v>
      </c>
      <c r="BN601">
        <v>640554</v>
      </c>
      <c r="BO601">
        <v>532705</v>
      </c>
      <c r="BP601">
        <v>626758</v>
      </c>
      <c r="BQ601">
        <v>597009</v>
      </c>
      <c r="BR601">
        <v>51410</v>
      </c>
      <c r="BS601">
        <v>51525</v>
      </c>
      <c r="BT601">
        <v>218</v>
      </c>
      <c r="BU601">
        <v>247868</v>
      </c>
      <c r="BV601">
        <v>2108</v>
      </c>
      <c r="BW601">
        <v>1558</v>
      </c>
      <c r="BX601">
        <v>27096</v>
      </c>
      <c r="BY601">
        <v>130571</v>
      </c>
      <c r="BZ601">
        <v>26860</v>
      </c>
      <c r="CA601">
        <v>331377</v>
      </c>
      <c r="CB601">
        <v>5294</v>
      </c>
      <c r="CC601">
        <v>1564</v>
      </c>
      <c r="CD601">
        <v>249</v>
      </c>
      <c r="CE601">
        <v>16037</v>
      </c>
      <c r="CF601">
        <v>21017</v>
      </c>
      <c r="CG601">
        <v>64485</v>
      </c>
      <c r="CH601">
        <v>568555</v>
      </c>
      <c r="CI601">
        <v>3167</v>
      </c>
      <c r="CJ601">
        <v>179861</v>
      </c>
      <c r="CK601">
        <v>4608</v>
      </c>
      <c r="CL601">
        <v>26711</v>
      </c>
      <c r="CM601">
        <v>76792</v>
      </c>
      <c r="CN601">
        <v>103503</v>
      </c>
      <c r="CO601">
        <v>132475</v>
      </c>
      <c r="CP601">
        <v>466519</v>
      </c>
      <c r="CQ601">
        <v>221052</v>
      </c>
      <c r="CR601">
        <v>112992</v>
      </c>
      <c r="CS601">
        <v>83769</v>
      </c>
      <c r="CT601">
        <v>9485</v>
      </c>
      <c r="CU601">
        <v>30236</v>
      </c>
      <c r="CV601">
        <v>455971</v>
      </c>
      <c r="CW601">
        <v>83293</v>
      </c>
      <c r="CX601">
        <v>9101</v>
      </c>
      <c r="CY601">
        <v>9925</v>
      </c>
      <c r="CZ601">
        <v>765</v>
      </c>
      <c r="DA601">
        <v>59</v>
      </c>
      <c r="DB601">
        <v>114087</v>
      </c>
      <c r="DC601">
        <v>667</v>
      </c>
      <c r="DD601">
        <v>1228</v>
      </c>
      <c r="DE601">
        <v>1056</v>
      </c>
      <c r="DF601">
        <v>2284</v>
      </c>
      <c r="DG601">
        <v>295</v>
      </c>
      <c r="DH601">
        <v>351</v>
      </c>
      <c r="DI601">
        <v>646</v>
      </c>
      <c r="DJ601">
        <v>84</v>
      </c>
      <c r="DK601">
        <v>126</v>
      </c>
      <c r="DL601">
        <v>210</v>
      </c>
      <c r="DM601">
        <v>103</v>
      </c>
      <c r="DN601">
        <v>3910</v>
      </c>
    </row>
    <row r="602" spans="1:118" x14ac:dyDescent="0.25">
      <c r="A602">
        <v>601</v>
      </c>
      <c r="B602" t="s">
        <v>730</v>
      </c>
      <c r="C602" t="s">
        <v>744</v>
      </c>
      <c r="D602">
        <v>3301427</v>
      </c>
      <c r="E602">
        <v>1581678</v>
      </c>
      <c r="F602">
        <v>1719749</v>
      </c>
      <c r="G602">
        <v>2785408</v>
      </c>
      <c r="H602">
        <v>1354857</v>
      </c>
      <c r="I602">
        <v>1430551</v>
      </c>
      <c r="J602">
        <v>372977</v>
      </c>
      <c r="K602">
        <v>178589</v>
      </c>
      <c r="L602">
        <v>194388</v>
      </c>
      <c r="M602">
        <v>26759</v>
      </c>
      <c r="N602">
        <v>12624</v>
      </c>
      <c r="O602">
        <v>14135</v>
      </c>
      <c r="P602">
        <v>1231669</v>
      </c>
      <c r="Q602">
        <v>864101</v>
      </c>
      <c r="R602">
        <v>367568</v>
      </c>
      <c r="S602">
        <v>921282</v>
      </c>
      <c r="T602">
        <v>310387</v>
      </c>
      <c r="U602">
        <v>2069758</v>
      </c>
      <c r="V602">
        <v>38837</v>
      </c>
      <c r="W602">
        <v>94470</v>
      </c>
      <c r="X602">
        <v>28587</v>
      </c>
      <c r="Y602">
        <v>1069775</v>
      </c>
      <c r="Z602">
        <v>2194057</v>
      </c>
      <c r="AA602">
        <v>452915</v>
      </c>
      <c r="AB602">
        <v>630573</v>
      </c>
      <c r="AC602">
        <v>404</v>
      </c>
      <c r="AD602">
        <v>301</v>
      </c>
      <c r="AE602">
        <v>76</v>
      </c>
      <c r="AF602">
        <v>1082</v>
      </c>
      <c r="AG602">
        <v>22019</v>
      </c>
      <c r="AH602">
        <v>343590</v>
      </c>
      <c r="AI602">
        <v>783872</v>
      </c>
      <c r="AJ602">
        <v>71621</v>
      </c>
      <c r="AK602">
        <v>155321</v>
      </c>
      <c r="AL602">
        <v>559293</v>
      </c>
      <c r="AM602">
        <v>609824</v>
      </c>
      <c r="AN602">
        <v>1169117</v>
      </c>
      <c r="AO602">
        <v>206328</v>
      </c>
      <c r="AP602">
        <v>460690</v>
      </c>
      <c r="AQ602">
        <v>642470</v>
      </c>
      <c r="AR602">
        <v>682156</v>
      </c>
      <c r="AS602">
        <v>389161</v>
      </c>
      <c r="AT602">
        <v>381782</v>
      </c>
      <c r="AU602">
        <v>76129</v>
      </c>
      <c r="AV602">
        <v>2838716</v>
      </c>
      <c r="AW602">
        <v>309042</v>
      </c>
      <c r="AX602">
        <v>3147758</v>
      </c>
      <c r="AY602">
        <v>1488441</v>
      </c>
      <c r="AZ602">
        <v>989238</v>
      </c>
      <c r="BA602">
        <v>820024</v>
      </c>
      <c r="BB602">
        <v>3724</v>
      </c>
      <c r="BC602">
        <v>136964</v>
      </c>
      <c r="BD602">
        <v>96456</v>
      </c>
      <c r="BE602">
        <v>264663</v>
      </c>
      <c r="BF602">
        <v>220675</v>
      </c>
      <c r="BG602">
        <v>92401</v>
      </c>
      <c r="BH602">
        <v>400748</v>
      </c>
      <c r="BI602">
        <v>94612</v>
      </c>
      <c r="BJ602">
        <v>658734</v>
      </c>
      <c r="BK602">
        <v>697741</v>
      </c>
      <c r="BL602">
        <v>204592</v>
      </c>
      <c r="BM602">
        <v>66500</v>
      </c>
      <c r="BN602">
        <v>796526</v>
      </c>
      <c r="BO602">
        <v>613196</v>
      </c>
      <c r="BP602">
        <v>780821</v>
      </c>
      <c r="BQ602">
        <v>727418</v>
      </c>
      <c r="BR602">
        <v>83983</v>
      </c>
      <c r="BS602">
        <v>63056</v>
      </c>
      <c r="BT602">
        <v>362</v>
      </c>
      <c r="BU602">
        <v>263044</v>
      </c>
      <c r="BV602">
        <v>2259</v>
      </c>
      <c r="BW602">
        <v>1438</v>
      </c>
      <c r="BX602">
        <v>24330</v>
      </c>
      <c r="BY602">
        <v>215578</v>
      </c>
      <c r="BZ602">
        <v>35020</v>
      </c>
      <c r="CA602">
        <v>367952</v>
      </c>
      <c r="CB602">
        <v>17578</v>
      </c>
      <c r="CC602">
        <v>2791</v>
      </c>
      <c r="CD602">
        <v>536</v>
      </c>
      <c r="CE602">
        <v>16123</v>
      </c>
      <c r="CF602">
        <v>23277</v>
      </c>
      <c r="CG602">
        <v>83395</v>
      </c>
      <c r="CH602">
        <v>698056</v>
      </c>
      <c r="CI602">
        <v>3827</v>
      </c>
      <c r="CJ602">
        <v>316393</v>
      </c>
      <c r="CK602">
        <v>16450</v>
      </c>
      <c r="CL602">
        <v>41529</v>
      </c>
      <c r="CM602">
        <v>99737</v>
      </c>
      <c r="CN602">
        <v>141266</v>
      </c>
      <c r="CO602">
        <v>156362</v>
      </c>
      <c r="CP602">
        <v>568815</v>
      </c>
      <c r="CQ602">
        <v>271600</v>
      </c>
      <c r="CR602">
        <v>140853</v>
      </c>
      <c r="CS602">
        <v>103948</v>
      </c>
      <c r="CT602">
        <v>14745</v>
      </c>
      <c r="CU602">
        <v>47323</v>
      </c>
      <c r="CV602">
        <v>579574</v>
      </c>
      <c r="CW602">
        <v>96518</v>
      </c>
      <c r="CX602">
        <v>12243</v>
      </c>
      <c r="CY602">
        <v>13652</v>
      </c>
      <c r="CZ602">
        <v>1224</v>
      </c>
      <c r="DA602">
        <v>185</v>
      </c>
      <c r="DB602">
        <v>139030</v>
      </c>
      <c r="DC602">
        <v>766</v>
      </c>
      <c r="DD602">
        <v>1611</v>
      </c>
      <c r="DE602">
        <v>1689</v>
      </c>
      <c r="DF602">
        <v>3300</v>
      </c>
      <c r="DG602">
        <v>424</v>
      </c>
      <c r="DH602">
        <v>491</v>
      </c>
      <c r="DI602">
        <v>915</v>
      </c>
      <c r="DJ602">
        <v>214</v>
      </c>
      <c r="DK602">
        <v>302</v>
      </c>
      <c r="DL602">
        <v>516</v>
      </c>
      <c r="DM602">
        <v>273</v>
      </c>
      <c r="DN602">
        <v>5770</v>
      </c>
    </row>
    <row r="603" spans="1:118" x14ac:dyDescent="0.25">
      <c r="A603">
        <v>602</v>
      </c>
      <c r="B603" t="s">
        <v>745</v>
      </c>
      <c r="C603" t="s">
        <v>746</v>
      </c>
      <c r="D603">
        <v>3728104</v>
      </c>
      <c r="E603">
        <v>1876062</v>
      </c>
      <c r="F603">
        <v>1852042</v>
      </c>
      <c r="G603">
        <v>2791721</v>
      </c>
      <c r="H603">
        <v>1495711</v>
      </c>
      <c r="I603">
        <v>1296010</v>
      </c>
      <c r="J603">
        <v>821646</v>
      </c>
      <c r="K603">
        <v>410526</v>
      </c>
      <c r="L603">
        <v>411120</v>
      </c>
      <c r="M603">
        <v>47243</v>
      </c>
      <c r="N603">
        <v>23692</v>
      </c>
      <c r="O603">
        <v>23551</v>
      </c>
      <c r="P603">
        <v>1538054</v>
      </c>
      <c r="Q603">
        <v>1103563</v>
      </c>
      <c r="R603">
        <v>434491</v>
      </c>
      <c r="S603">
        <v>1247918</v>
      </c>
      <c r="T603">
        <v>290136</v>
      </c>
      <c r="U603">
        <v>2190050</v>
      </c>
      <c r="V603">
        <v>73444</v>
      </c>
      <c r="W603">
        <v>270586</v>
      </c>
      <c r="X603">
        <v>58240</v>
      </c>
      <c r="Y603">
        <v>1135784</v>
      </c>
      <c r="Z603">
        <v>3325823</v>
      </c>
      <c r="AA603">
        <v>143093</v>
      </c>
      <c r="AB603">
        <v>233633</v>
      </c>
      <c r="AC603">
        <v>1422</v>
      </c>
      <c r="AD603">
        <v>951</v>
      </c>
      <c r="AE603">
        <v>3693</v>
      </c>
      <c r="AF603">
        <v>530</v>
      </c>
      <c r="AG603">
        <v>18959</v>
      </c>
      <c r="AH603">
        <v>621907</v>
      </c>
      <c r="AI603">
        <v>909400</v>
      </c>
      <c r="AJ603">
        <v>75634</v>
      </c>
      <c r="AK603">
        <v>174279</v>
      </c>
      <c r="AL603">
        <v>387237</v>
      </c>
      <c r="AM603">
        <v>732196</v>
      </c>
      <c r="AN603">
        <v>1119433</v>
      </c>
      <c r="AO603">
        <v>181452</v>
      </c>
      <c r="AP603">
        <v>461918</v>
      </c>
      <c r="AQ603">
        <v>600731</v>
      </c>
      <c r="AR603">
        <v>622789</v>
      </c>
      <c r="AS603">
        <v>303091</v>
      </c>
      <c r="AT603">
        <v>451321</v>
      </c>
      <c r="AU603">
        <v>66378</v>
      </c>
      <c r="AV603">
        <v>2687680</v>
      </c>
      <c r="AW603">
        <v>610048</v>
      </c>
      <c r="AX603">
        <v>3297728</v>
      </c>
      <c r="AY603">
        <v>1925296</v>
      </c>
      <c r="AZ603">
        <v>1154775</v>
      </c>
      <c r="BA603">
        <v>643614</v>
      </c>
      <c r="BB603">
        <v>4419</v>
      </c>
      <c r="BC603">
        <v>374923</v>
      </c>
      <c r="BD603">
        <v>54505</v>
      </c>
      <c r="BE603">
        <v>222750</v>
      </c>
      <c r="BF603">
        <v>363741</v>
      </c>
      <c r="BG603">
        <v>62993</v>
      </c>
      <c r="BH603">
        <v>630578</v>
      </c>
      <c r="BI603">
        <v>112276</v>
      </c>
      <c r="BJ603">
        <v>857364</v>
      </c>
      <c r="BK603">
        <v>772398</v>
      </c>
      <c r="BL603">
        <v>78827</v>
      </c>
      <c r="BM603">
        <v>17057</v>
      </c>
      <c r="BN603">
        <v>805187</v>
      </c>
      <c r="BO603">
        <v>786843</v>
      </c>
      <c r="BP603">
        <v>636991</v>
      </c>
      <c r="BQ603">
        <v>636443</v>
      </c>
      <c r="BR603">
        <v>291863</v>
      </c>
      <c r="BS603">
        <v>133464</v>
      </c>
      <c r="BT603">
        <v>474</v>
      </c>
      <c r="BU603">
        <v>76666</v>
      </c>
      <c r="BV603">
        <v>11779</v>
      </c>
      <c r="BW603">
        <v>5948</v>
      </c>
      <c r="BX603">
        <v>10795</v>
      </c>
      <c r="BY603">
        <v>151979</v>
      </c>
      <c r="BZ603">
        <v>280985</v>
      </c>
      <c r="CA603">
        <v>53570</v>
      </c>
      <c r="CB603">
        <v>175520</v>
      </c>
      <c r="CC603">
        <v>1374</v>
      </c>
      <c r="CD603">
        <v>412</v>
      </c>
      <c r="CE603">
        <v>41640</v>
      </c>
      <c r="CF603">
        <v>44284</v>
      </c>
      <c r="CG603">
        <v>531907</v>
      </c>
      <c r="CH603">
        <v>343722</v>
      </c>
      <c r="CI603">
        <v>858</v>
      </c>
      <c r="CJ603">
        <v>625071</v>
      </c>
      <c r="CK603">
        <v>148885</v>
      </c>
      <c r="CL603">
        <v>32054</v>
      </c>
      <c r="CM603">
        <v>118838</v>
      </c>
      <c r="CN603">
        <v>150892</v>
      </c>
      <c r="CO603">
        <v>185181</v>
      </c>
      <c r="CP603">
        <v>671689</v>
      </c>
      <c r="CQ603">
        <v>321799</v>
      </c>
      <c r="CR603">
        <v>164709</v>
      </c>
      <c r="CS603">
        <v>103687</v>
      </c>
      <c r="CT603">
        <v>12554</v>
      </c>
      <c r="CU603">
        <v>63193</v>
      </c>
      <c r="CV603">
        <v>717165</v>
      </c>
      <c r="CW603">
        <v>93063</v>
      </c>
      <c r="CX603">
        <v>9615</v>
      </c>
      <c r="CY603">
        <v>10766</v>
      </c>
      <c r="CZ603">
        <v>1021</v>
      </c>
      <c r="DA603">
        <v>130</v>
      </c>
      <c r="DB603">
        <v>117828</v>
      </c>
      <c r="DC603">
        <v>539</v>
      </c>
      <c r="DD603">
        <v>1940</v>
      </c>
      <c r="DE603">
        <v>1732</v>
      </c>
      <c r="DF603">
        <v>3672</v>
      </c>
      <c r="DG603">
        <v>1137</v>
      </c>
      <c r="DH603">
        <v>455</v>
      </c>
      <c r="DI603">
        <v>1592</v>
      </c>
      <c r="DJ603">
        <v>472</v>
      </c>
      <c r="DK603">
        <v>876</v>
      </c>
      <c r="DL603">
        <v>1348</v>
      </c>
      <c r="DM603">
        <v>580</v>
      </c>
      <c r="DN603">
        <v>7731</v>
      </c>
    </row>
    <row r="604" spans="1:118" x14ac:dyDescent="0.25">
      <c r="A604">
        <v>603</v>
      </c>
      <c r="B604" t="s">
        <v>745</v>
      </c>
      <c r="C604" t="s">
        <v>747</v>
      </c>
      <c r="D604">
        <v>4646732</v>
      </c>
      <c r="E604">
        <v>2335844</v>
      </c>
      <c r="F604">
        <v>2310888</v>
      </c>
      <c r="G604">
        <v>3776276</v>
      </c>
      <c r="H604">
        <v>1968079</v>
      </c>
      <c r="I604">
        <v>1808197</v>
      </c>
      <c r="J604">
        <v>779667</v>
      </c>
      <c r="K604">
        <v>389001</v>
      </c>
      <c r="L604">
        <v>390666</v>
      </c>
      <c r="M604">
        <v>10061</v>
      </c>
      <c r="N604">
        <v>5207</v>
      </c>
      <c r="O604">
        <v>4854</v>
      </c>
      <c r="P604">
        <v>1817297</v>
      </c>
      <c r="Q604">
        <v>1369302</v>
      </c>
      <c r="R604">
        <v>447995</v>
      </c>
      <c r="S604">
        <v>1619554</v>
      </c>
      <c r="T604">
        <v>197743</v>
      </c>
      <c r="U604">
        <v>2829435</v>
      </c>
      <c r="V604">
        <v>14454</v>
      </c>
      <c r="W604">
        <v>13674</v>
      </c>
      <c r="X604">
        <v>37345</v>
      </c>
      <c r="Y604">
        <v>1751824</v>
      </c>
      <c r="Z604">
        <v>3751322</v>
      </c>
      <c r="AA604">
        <v>439270</v>
      </c>
      <c r="AB604">
        <v>358662</v>
      </c>
      <c r="AC604">
        <v>2851</v>
      </c>
      <c r="AD604">
        <v>2804</v>
      </c>
      <c r="AE604">
        <v>51708</v>
      </c>
      <c r="AF604">
        <v>1759</v>
      </c>
      <c r="AG604">
        <v>38356</v>
      </c>
      <c r="AH604">
        <v>910262</v>
      </c>
      <c r="AI604">
        <v>1096334</v>
      </c>
      <c r="AJ604">
        <v>217368</v>
      </c>
      <c r="AK604">
        <v>355838</v>
      </c>
      <c r="AL604">
        <v>0</v>
      </c>
      <c r="AM604">
        <v>1314125</v>
      </c>
      <c r="AN604">
        <v>1314125</v>
      </c>
      <c r="AO604">
        <v>167207</v>
      </c>
      <c r="AP604">
        <v>516445</v>
      </c>
      <c r="AQ604">
        <v>720331</v>
      </c>
      <c r="AR604">
        <v>801050</v>
      </c>
      <c r="AS604">
        <v>464207</v>
      </c>
      <c r="AT604">
        <v>905515</v>
      </c>
      <c r="AU604">
        <v>67277</v>
      </c>
      <c r="AV604">
        <v>3642032</v>
      </c>
      <c r="AW604">
        <v>419065</v>
      </c>
      <c r="AX604">
        <v>4061097</v>
      </c>
      <c r="AY604">
        <v>2271657</v>
      </c>
      <c r="AZ604">
        <v>1468902</v>
      </c>
      <c r="BA604">
        <v>899279</v>
      </c>
      <c r="BB604">
        <v>6894</v>
      </c>
      <c r="BC604">
        <v>409796</v>
      </c>
      <c r="BD604">
        <v>146388</v>
      </c>
      <c r="BE604">
        <v>398414</v>
      </c>
      <c r="BF604">
        <v>515581</v>
      </c>
      <c r="BG604">
        <v>114191</v>
      </c>
      <c r="BH604">
        <v>688857</v>
      </c>
      <c r="BI604">
        <v>264763</v>
      </c>
      <c r="BJ604">
        <v>1055696</v>
      </c>
      <c r="BK604">
        <v>1017122</v>
      </c>
      <c r="BL604">
        <v>214074</v>
      </c>
      <c r="BM604">
        <v>9435</v>
      </c>
      <c r="BN604">
        <v>1092062</v>
      </c>
      <c r="BO604">
        <v>1073399</v>
      </c>
      <c r="BP604">
        <v>1057802</v>
      </c>
      <c r="BQ604">
        <v>522493</v>
      </c>
      <c r="BR604">
        <v>565934</v>
      </c>
      <c r="BS604">
        <v>15930</v>
      </c>
      <c r="BT604">
        <v>619</v>
      </c>
      <c r="BU604">
        <v>7440</v>
      </c>
      <c r="BV604">
        <v>3927</v>
      </c>
      <c r="BW604">
        <v>2888</v>
      </c>
      <c r="BX604">
        <v>2587</v>
      </c>
      <c r="BY604">
        <v>33168</v>
      </c>
      <c r="BZ604">
        <v>6553</v>
      </c>
      <c r="CA604">
        <v>3500</v>
      </c>
      <c r="CB604">
        <v>170162</v>
      </c>
      <c r="CC604">
        <v>1061</v>
      </c>
      <c r="CD604">
        <v>49</v>
      </c>
      <c r="CE604">
        <v>18353</v>
      </c>
      <c r="CF604">
        <v>19543</v>
      </c>
      <c r="CG604">
        <v>245763</v>
      </c>
      <c r="CH604">
        <v>844285</v>
      </c>
      <c r="CI604">
        <v>80</v>
      </c>
      <c r="CJ604">
        <v>908587</v>
      </c>
      <c r="CK604">
        <v>43461</v>
      </c>
      <c r="CL604">
        <v>30582</v>
      </c>
      <c r="CM604">
        <v>139139</v>
      </c>
      <c r="CN604">
        <v>169721</v>
      </c>
      <c r="CO604">
        <v>237897</v>
      </c>
      <c r="CP604">
        <v>798018</v>
      </c>
      <c r="CQ604">
        <v>377533</v>
      </c>
      <c r="CR604">
        <v>182588</v>
      </c>
      <c r="CS604">
        <v>122912</v>
      </c>
      <c r="CT604">
        <v>15916</v>
      </c>
      <c r="CU604">
        <v>16519</v>
      </c>
      <c r="CV604">
        <v>859219</v>
      </c>
      <c r="CW604">
        <v>111380</v>
      </c>
      <c r="CX604">
        <v>15288</v>
      </c>
      <c r="CY604">
        <v>17628</v>
      </c>
      <c r="CZ604">
        <v>1926</v>
      </c>
      <c r="DA604">
        <v>414</v>
      </c>
      <c r="DB604">
        <v>118340</v>
      </c>
      <c r="DC604">
        <v>471</v>
      </c>
      <c r="DD604">
        <v>2117</v>
      </c>
      <c r="DE604">
        <v>3685</v>
      </c>
      <c r="DF604">
        <v>5802</v>
      </c>
      <c r="DG604">
        <v>1954</v>
      </c>
      <c r="DH604">
        <v>1866</v>
      </c>
      <c r="DI604">
        <v>3820</v>
      </c>
      <c r="DJ604">
        <v>748</v>
      </c>
      <c r="DK604">
        <v>1214</v>
      </c>
      <c r="DL604">
        <v>1962</v>
      </c>
      <c r="DM604">
        <v>3686</v>
      </c>
      <c r="DN604">
        <v>15742</v>
      </c>
    </row>
    <row r="605" spans="1:118" x14ac:dyDescent="0.25">
      <c r="A605">
        <v>604</v>
      </c>
      <c r="B605" t="s">
        <v>745</v>
      </c>
      <c r="C605" t="s">
        <v>748</v>
      </c>
      <c r="D605">
        <v>3998252</v>
      </c>
      <c r="E605">
        <v>2012958</v>
      </c>
      <c r="F605">
        <v>1985294</v>
      </c>
      <c r="G605">
        <v>3013382</v>
      </c>
      <c r="H605">
        <v>1611461</v>
      </c>
      <c r="I605">
        <v>1401921</v>
      </c>
      <c r="J605">
        <v>948081</v>
      </c>
      <c r="K605">
        <v>474264</v>
      </c>
      <c r="L605">
        <v>473817</v>
      </c>
      <c r="M605">
        <v>41210</v>
      </c>
      <c r="N605">
        <v>20605</v>
      </c>
      <c r="O605">
        <v>20605</v>
      </c>
      <c r="P605">
        <v>1673814</v>
      </c>
      <c r="Q605">
        <v>1181308</v>
      </c>
      <c r="R605">
        <v>492506</v>
      </c>
      <c r="S605">
        <v>1367378</v>
      </c>
      <c r="T605">
        <v>306436</v>
      </c>
      <c r="U605">
        <v>2324438</v>
      </c>
      <c r="V605">
        <v>89343</v>
      </c>
      <c r="W605">
        <v>272514</v>
      </c>
      <c r="X605">
        <v>54732</v>
      </c>
      <c r="Y605">
        <v>1257225</v>
      </c>
      <c r="Z605">
        <v>3537399</v>
      </c>
      <c r="AA605">
        <v>173785</v>
      </c>
      <c r="AB605">
        <v>256762</v>
      </c>
      <c r="AC605">
        <v>1620</v>
      </c>
      <c r="AD605">
        <v>990</v>
      </c>
      <c r="AE605">
        <v>4962</v>
      </c>
      <c r="AF605">
        <v>756</v>
      </c>
      <c r="AG605">
        <v>21978</v>
      </c>
      <c r="AH605">
        <v>622095</v>
      </c>
      <c r="AI605">
        <v>961161</v>
      </c>
      <c r="AJ605">
        <v>100322</v>
      </c>
      <c r="AK605">
        <v>200738</v>
      </c>
      <c r="AL605">
        <v>438799</v>
      </c>
      <c r="AM605">
        <v>774705</v>
      </c>
      <c r="AN605">
        <v>1213504</v>
      </c>
      <c r="AO605">
        <v>183054</v>
      </c>
      <c r="AP605">
        <v>535947</v>
      </c>
      <c r="AQ605">
        <v>608188</v>
      </c>
      <c r="AR605">
        <v>634172</v>
      </c>
      <c r="AS605">
        <v>312208</v>
      </c>
      <c r="AT605">
        <v>526886</v>
      </c>
      <c r="AU605">
        <v>67354</v>
      </c>
      <c r="AV605">
        <v>2867809</v>
      </c>
      <c r="AW605">
        <v>678374</v>
      </c>
      <c r="AX605">
        <v>3546183</v>
      </c>
      <c r="AY605">
        <v>2076492</v>
      </c>
      <c r="AZ605">
        <v>1200284</v>
      </c>
      <c r="BA605">
        <v>715895</v>
      </c>
      <c r="BB605">
        <v>5581</v>
      </c>
      <c r="BC605">
        <v>425865</v>
      </c>
      <c r="BD605">
        <v>68427</v>
      </c>
      <c r="BE605">
        <v>240359</v>
      </c>
      <c r="BF605">
        <v>418526</v>
      </c>
      <c r="BG605">
        <v>63983</v>
      </c>
      <c r="BH605">
        <v>665334</v>
      </c>
      <c r="BI605">
        <v>137686</v>
      </c>
      <c r="BJ605">
        <v>904619</v>
      </c>
      <c r="BK605">
        <v>832716</v>
      </c>
      <c r="BL605">
        <v>103399</v>
      </c>
      <c r="BM605">
        <v>13344</v>
      </c>
      <c r="BN605">
        <v>822329</v>
      </c>
      <c r="BO605">
        <v>805076</v>
      </c>
      <c r="BP605">
        <v>651240</v>
      </c>
      <c r="BQ605">
        <v>700252</v>
      </c>
      <c r="BR605">
        <v>281627</v>
      </c>
      <c r="BS605">
        <v>132855</v>
      </c>
      <c r="BT605">
        <v>475</v>
      </c>
      <c r="BU605">
        <v>51093</v>
      </c>
      <c r="BV605">
        <v>9902</v>
      </c>
      <c r="BW605">
        <v>5912</v>
      </c>
      <c r="BX605">
        <v>9949</v>
      </c>
      <c r="BY605">
        <v>188733</v>
      </c>
      <c r="BZ605">
        <v>323242</v>
      </c>
      <c r="CA605">
        <v>39231</v>
      </c>
      <c r="CB605">
        <v>163172</v>
      </c>
      <c r="CC605">
        <v>1413</v>
      </c>
      <c r="CD605">
        <v>1411</v>
      </c>
      <c r="CE605">
        <v>26856</v>
      </c>
      <c r="CF605">
        <v>32942</v>
      </c>
      <c r="CG605">
        <v>496248</v>
      </c>
      <c r="CH605">
        <v>435671</v>
      </c>
      <c r="CI605">
        <v>3262</v>
      </c>
      <c r="CJ605">
        <v>732354</v>
      </c>
      <c r="CK605">
        <v>129924</v>
      </c>
      <c r="CL605">
        <v>37098</v>
      </c>
      <c r="CM605">
        <v>128984</v>
      </c>
      <c r="CN605">
        <v>166082</v>
      </c>
      <c r="CO605">
        <v>196143</v>
      </c>
      <c r="CP605">
        <v>701330</v>
      </c>
      <c r="CQ605">
        <v>325921</v>
      </c>
      <c r="CR605">
        <v>179266</v>
      </c>
      <c r="CS605">
        <v>115195</v>
      </c>
      <c r="CT605">
        <v>11202</v>
      </c>
      <c r="CU605">
        <v>61890</v>
      </c>
      <c r="CV605">
        <v>761575</v>
      </c>
      <c r="CW605">
        <v>97620</v>
      </c>
      <c r="CX605">
        <v>10013</v>
      </c>
      <c r="CY605">
        <v>11193</v>
      </c>
      <c r="CZ605">
        <v>1025</v>
      </c>
      <c r="DA605">
        <v>155</v>
      </c>
      <c r="DB605">
        <v>123421</v>
      </c>
      <c r="DC605">
        <v>541</v>
      </c>
      <c r="DD605">
        <v>1993</v>
      </c>
      <c r="DE605">
        <v>1965</v>
      </c>
      <c r="DF605">
        <v>3958</v>
      </c>
      <c r="DG605">
        <v>1138</v>
      </c>
      <c r="DH605">
        <v>560</v>
      </c>
      <c r="DI605">
        <v>1698</v>
      </c>
      <c r="DJ605">
        <v>522</v>
      </c>
      <c r="DK605">
        <v>832</v>
      </c>
      <c r="DL605">
        <v>1354</v>
      </c>
      <c r="DM605">
        <v>797</v>
      </c>
      <c r="DN605">
        <v>8349</v>
      </c>
    </row>
    <row r="606" spans="1:118" x14ac:dyDescent="0.25">
      <c r="A606">
        <v>605</v>
      </c>
      <c r="B606" t="s">
        <v>745</v>
      </c>
      <c r="C606" t="s">
        <v>749</v>
      </c>
      <c r="D606">
        <v>3936331</v>
      </c>
      <c r="E606">
        <v>1961688</v>
      </c>
      <c r="F606">
        <v>1974643</v>
      </c>
      <c r="G606">
        <v>2773928</v>
      </c>
      <c r="H606">
        <v>1504355</v>
      </c>
      <c r="I606">
        <v>1269573</v>
      </c>
      <c r="J606">
        <v>860212</v>
      </c>
      <c r="K606">
        <v>424668</v>
      </c>
      <c r="L606">
        <v>435544</v>
      </c>
      <c r="M606">
        <v>72955</v>
      </c>
      <c r="N606">
        <v>36663</v>
      </c>
      <c r="O606">
        <v>36292</v>
      </c>
      <c r="P606">
        <v>1689330</v>
      </c>
      <c r="Q606">
        <v>1123874</v>
      </c>
      <c r="R606">
        <v>565456</v>
      </c>
      <c r="S606">
        <v>1360185</v>
      </c>
      <c r="T606">
        <v>329145</v>
      </c>
      <c r="U606">
        <v>2247001</v>
      </c>
      <c r="V606">
        <v>175108</v>
      </c>
      <c r="W606">
        <v>391955</v>
      </c>
      <c r="X606">
        <v>136415</v>
      </c>
      <c r="Y606">
        <v>985852</v>
      </c>
      <c r="Z606">
        <v>3397857</v>
      </c>
      <c r="AA606">
        <v>414760</v>
      </c>
      <c r="AB606">
        <v>111390</v>
      </c>
      <c r="AC606">
        <v>676</v>
      </c>
      <c r="AD606">
        <v>438</v>
      </c>
      <c r="AE606">
        <v>3514</v>
      </c>
      <c r="AF606">
        <v>251</v>
      </c>
      <c r="AG606">
        <v>7445</v>
      </c>
      <c r="AH606">
        <v>417535</v>
      </c>
      <c r="AI606">
        <v>865913</v>
      </c>
      <c r="AJ606">
        <v>20623</v>
      </c>
      <c r="AK606">
        <v>69912</v>
      </c>
      <c r="AL606">
        <v>653499</v>
      </c>
      <c r="AM606">
        <v>486801</v>
      </c>
      <c r="AN606">
        <v>1140300</v>
      </c>
      <c r="AO606">
        <v>191963</v>
      </c>
      <c r="AP606">
        <v>721473</v>
      </c>
      <c r="AQ606">
        <v>719731</v>
      </c>
      <c r="AR606">
        <v>641585</v>
      </c>
      <c r="AS606">
        <v>311434</v>
      </c>
      <c r="AT606">
        <v>308514</v>
      </c>
      <c r="AU606">
        <v>71127</v>
      </c>
      <c r="AV606">
        <v>2965827</v>
      </c>
      <c r="AW606">
        <v>891430</v>
      </c>
      <c r="AX606">
        <v>3857257</v>
      </c>
      <c r="AY606">
        <v>2096113</v>
      </c>
      <c r="AZ606">
        <v>1116437</v>
      </c>
      <c r="BA606">
        <v>720713</v>
      </c>
      <c r="BB606">
        <v>3068</v>
      </c>
      <c r="BC606">
        <v>491133</v>
      </c>
      <c r="BD606">
        <v>20393</v>
      </c>
      <c r="BE606">
        <v>93309</v>
      </c>
      <c r="BF606">
        <v>286002</v>
      </c>
      <c r="BG606">
        <v>45427</v>
      </c>
      <c r="BH606">
        <v>562422</v>
      </c>
      <c r="BI606">
        <v>36342</v>
      </c>
      <c r="BJ606">
        <v>797713</v>
      </c>
      <c r="BK606">
        <v>653681</v>
      </c>
      <c r="BL606">
        <v>45832</v>
      </c>
      <c r="BM606">
        <v>18371</v>
      </c>
      <c r="BN606">
        <v>668730</v>
      </c>
      <c r="BO606">
        <v>693191</v>
      </c>
      <c r="BP606">
        <v>381181</v>
      </c>
      <c r="BQ606">
        <v>764911</v>
      </c>
      <c r="BR606">
        <v>144061</v>
      </c>
      <c r="BS606">
        <v>240563</v>
      </c>
      <c r="BT606">
        <v>741</v>
      </c>
      <c r="BU606">
        <v>49781</v>
      </c>
      <c r="BV606">
        <v>26385</v>
      </c>
      <c r="BW606">
        <v>24708</v>
      </c>
      <c r="BX606">
        <v>9537</v>
      </c>
      <c r="BY606">
        <v>234127</v>
      </c>
      <c r="BZ606">
        <v>523845</v>
      </c>
      <c r="CA606">
        <v>26842</v>
      </c>
      <c r="CB606">
        <v>115013</v>
      </c>
      <c r="CC606">
        <v>515</v>
      </c>
      <c r="CD606">
        <v>616</v>
      </c>
      <c r="CE606">
        <v>10424</v>
      </c>
      <c r="CF606">
        <v>12602</v>
      </c>
      <c r="CG606">
        <v>524806</v>
      </c>
      <c r="CH606">
        <v>324328</v>
      </c>
      <c r="CI606">
        <v>1047</v>
      </c>
      <c r="CJ606">
        <v>765045</v>
      </c>
      <c r="CK606">
        <v>91887</v>
      </c>
      <c r="CL606">
        <v>36290</v>
      </c>
      <c r="CM606">
        <v>101364</v>
      </c>
      <c r="CN606">
        <v>137654</v>
      </c>
      <c r="CO606">
        <v>149485</v>
      </c>
      <c r="CP606">
        <v>615915</v>
      </c>
      <c r="CQ606">
        <v>267798</v>
      </c>
      <c r="CR606">
        <v>198632</v>
      </c>
      <c r="CS606">
        <v>159413</v>
      </c>
      <c r="CT606">
        <v>14336</v>
      </c>
      <c r="CU606">
        <v>78184</v>
      </c>
      <c r="CV606">
        <v>681392</v>
      </c>
      <c r="CW606">
        <v>113434</v>
      </c>
      <c r="CX606">
        <v>12677</v>
      </c>
      <c r="CY606">
        <v>14378</v>
      </c>
      <c r="CZ606">
        <v>1470</v>
      </c>
      <c r="DA606">
        <v>231</v>
      </c>
      <c r="DB606">
        <v>118114</v>
      </c>
      <c r="DC606">
        <v>789</v>
      </c>
      <c r="DD606">
        <v>2455</v>
      </c>
      <c r="DE606">
        <v>1670</v>
      </c>
      <c r="DF606">
        <v>4125</v>
      </c>
      <c r="DG606">
        <v>1082</v>
      </c>
      <c r="DH606">
        <v>579</v>
      </c>
      <c r="DI606">
        <v>1661</v>
      </c>
      <c r="DJ606">
        <v>340</v>
      </c>
      <c r="DK606">
        <v>777</v>
      </c>
      <c r="DL606">
        <v>1117</v>
      </c>
      <c r="DM606">
        <v>402</v>
      </c>
      <c r="DN606">
        <v>8092</v>
      </c>
    </row>
    <row r="607" spans="1:118" x14ac:dyDescent="0.25">
      <c r="A607">
        <v>606</v>
      </c>
      <c r="B607" t="s">
        <v>745</v>
      </c>
      <c r="C607" t="s">
        <v>750</v>
      </c>
      <c r="D607">
        <v>2464875</v>
      </c>
      <c r="E607">
        <v>1235889</v>
      </c>
      <c r="F607">
        <v>1228986</v>
      </c>
      <c r="G607">
        <v>1626813</v>
      </c>
      <c r="H607">
        <v>909803</v>
      </c>
      <c r="I607">
        <v>717010</v>
      </c>
      <c r="J607">
        <v>565329</v>
      </c>
      <c r="K607">
        <v>282615</v>
      </c>
      <c r="L607">
        <v>282714</v>
      </c>
      <c r="M607">
        <v>90954</v>
      </c>
      <c r="N607">
        <v>45956</v>
      </c>
      <c r="O607">
        <v>44998</v>
      </c>
      <c r="P607">
        <v>1238177</v>
      </c>
      <c r="Q607">
        <v>738995</v>
      </c>
      <c r="R607">
        <v>499182</v>
      </c>
      <c r="S607">
        <v>970072</v>
      </c>
      <c r="T607">
        <v>268105</v>
      </c>
      <c r="U607">
        <v>1226698</v>
      </c>
      <c r="V607">
        <v>292641</v>
      </c>
      <c r="W607">
        <v>525063</v>
      </c>
      <c r="X607">
        <v>46720</v>
      </c>
      <c r="Y607">
        <v>373753</v>
      </c>
      <c r="Z607">
        <v>2294369</v>
      </c>
      <c r="AA607">
        <v>91636</v>
      </c>
      <c r="AB607">
        <v>66987</v>
      </c>
      <c r="AC607">
        <v>232</v>
      </c>
      <c r="AD607">
        <v>157</v>
      </c>
      <c r="AE607">
        <v>7898</v>
      </c>
      <c r="AF607">
        <v>110</v>
      </c>
      <c r="AG607">
        <v>3486</v>
      </c>
      <c r="AH607">
        <v>176242</v>
      </c>
      <c r="AI607">
        <v>549077</v>
      </c>
      <c r="AJ607">
        <v>6445</v>
      </c>
      <c r="AK607">
        <v>27529</v>
      </c>
      <c r="AL607">
        <v>563102</v>
      </c>
      <c r="AM607">
        <v>147061</v>
      </c>
      <c r="AN607">
        <v>710163</v>
      </c>
      <c r="AO607">
        <v>203879</v>
      </c>
      <c r="AP607">
        <v>442688</v>
      </c>
      <c r="AQ607">
        <v>423135</v>
      </c>
      <c r="AR607">
        <v>343955</v>
      </c>
      <c r="AS607">
        <v>174560</v>
      </c>
      <c r="AT607">
        <v>158041</v>
      </c>
      <c r="AU607">
        <v>36454</v>
      </c>
      <c r="AV607">
        <v>1782712</v>
      </c>
      <c r="AW607">
        <v>672427</v>
      </c>
      <c r="AX607">
        <v>2455139</v>
      </c>
      <c r="AY607">
        <v>1301347</v>
      </c>
      <c r="AZ607">
        <v>683904</v>
      </c>
      <c r="BA607">
        <v>477668</v>
      </c>
      <c r="BB607">
        <v>1956</v>
      </c>
      <c r="BC607">
        <v>309133</v>
      </c>
      <c r="BD607">
        <v>7851</v>
      </c>
      <c r="BE607">
        <v>73410</v>
      </c>
      <c r="BF607">
        <v>138956</v>
      </c>
      <c r="BG607">
        <v>23596</v>
      </c>
      <c r="BH607">
        <v>345750</v>
      </c>
      <c r="BI607">
        <v>10740</v>
      </c>
      <c r="BJ607">
        <v>505170</v>
      </c>
      <c r="BK607">
        <v>389329</v>
      </c>
      <c r="BL607">
        <v>19983</v>
      </c>
      <c r="BM607">
        <v>12541</v>
      </c>
      <c r="BN607">
        <v>349169</v>
      </c>
      <c r="BO607">
        <v>262010</v>
      </c>
      <c r="BP607">
        <v>135162</v>
      </c>
      <c r="BQ607">
        <v>536269</v>
      </c>
      <c r="BR607">
        <v>47934</v>
      </c>
      <c r="BS607">
        <v>102902</v>
      </c>
      <c r="BT607">
        <v>253</v>
      </c>
      <c r="BU607">
        <v>25166</v>
      </c>
      <c r="BV607">
        <v>3628</v>
      </c>
      <c r="BW607">
        <v>2926</v>
      </c>
      <c r="BX607">
        <v>4166</v>
      </c>
      <c r="BY607">
        <v>331254</v>
      </c>
      <c r="BZ607">
        <v>449825</v>
      </c>
      <c r="CA607">
        <v>32837</v>
      </c>
      <c r="CB607">
        <v>53134</v>
      </c>
      <c r="CC607">
        <v>310</v>
      </c>
      <c r="CD607">
        <v>700</v>
      </c>
      <c r="CE607">
        <v>2850</v>
      </c>
      <c r="CF607">
        <v>4775</v>
      </c>
      <c r="CG607">
        <v>401432</v>
      </c>
      <c r="CH607">
        <v>157967</v>
      </c>
      <c r="CI607">
        <v>915</v>
      </c>
      <c r="CJ607">
        <v>496596</v>
      </c>
      <c r="CK607">
        <v>40597</v>
      </c>
      <c r="CL607">
        <v>27323</v>
      </c>
      <c r="CM607">
        <v>68693</v>
      </c>
      <c r="CN607">
        <v>96016</v>
      </c>
      <c r="CO607">
        <v>90489</v>
      </c>
      <c r="CP607">
        <v>382614</v>
      </c>
      <c r="CQ607">
        <v>165526</v>
      </c>
      <c r="CR607">
        <v>126599</v>
      </c>
      <c r="CS607">
        <v>105226</v>
      </c>
      <c r="CT607">
        <v>9408</v>
      </c>
      <c r="CU607">
        <v>33865</v>
      </c>
      <c r="CV607">
        <v>422698</v>
      </c>
      <c r="CW607">
        <v>77068</v>
      </c>
      <c r="CX607">
        <v>8445</v>
      </c>
      <c r="CY607">
        <v>9562</v>
      </c>
      <c r="CZ607">
        <v>968</v>
      </c>
      <c r="DA607">
        <v>149</v>
      </c>
      <c r="DB607">
        <v>83936</v>
      </c>
      <c r="DC607">
        <v>545</v>
      </c>
      <c r="DD607">
        <v>1519</v>
      </c>
      <c r="DE607">
        <v>798</v>
      </c>
      <c r="DF607">
        <v>2317</v>
      </c>
      <c r="DG607">
        <v>483</v>
      </c>
      <c r="DH607">
        <v>324</v>
      </c>
      <c r="DI607">
        <v>807</v>
      </c>
      <c r="DJ607">
        <v>118</v>
      </c>
      <c r="DK607">
        <v>271</v>
      </c>
      <c r="DL607">
        <v>389</v>
      </c>
      <c r="DM607">
        <v>131</v>
      </c>
      <c r="DN607">
        <v>4189</v>
      </c>
    </row>
    <row r="608" spans="1:118" x14ac:dyDescent="0.25">
      <c r="A608">
        <v>607</v>
      </c>
      <c r="B608" t="s">
        <v>745</v>
      </c>
      <c r="C608" t="s">
        <v>751</v>
      </c>
      <c r="D608">
        <v>3458873</v>
      </c>
      <c r="E608">
        <v>1740819</v>
      </c>
      <c r="F608">
        <v>1718054</v>
      </c>
      <c r="G608">
        <v>2195776</v>
      </c>
      <c r="H608">
        <v>1234479</v>
      </c>
      <c r="I608">
        <v>961297</v>
      </c>
      <c r="J608">
        <v>1015716</v>
      </c>
      <c r="K608">
        <v>510869</v>
      </c>
      <c r="L608">
        <v>504847</v>
      </c>
      <c r="M608">
        <v>74859</v>
      </c>
      <c r="N608">
        <v>37570</v>
      </c>
      <c r="O608">
        <v>37289</v>
      </c>
      <c r="P608">
        <v>1703249</v>
      </c>
      <c r="Q608">
        <v>1017383</v>
      </c>
      <c r="R608">
        <v>685866</v>
      </c>
      <c r="S608">
        <v>1260802</v>
      </c>
      <c r="T608">
        <v>442447</v>
      </c>
      <c r="U608">
        <v>1755624</v>
      </c>
      <c r="V608">
        <v>369646</v>
      </c>
      <c r="W608">
        <v>832213</v>
      </c>
      <c r="X608">
        <v>38237</v>
      </c>
      <c r="Y608">
        <v>463153</v>
      </c>
      <c r="Z608">
        <v>3174941</v>
      </c>
      <c r="AA608">
        <v>133896</v>
      </c>
      <c r="AB608">
        <v>138279</v>
      </c>
      <c r="AC608">
        <v>325</v>
      </c>
      <c r="AD608">
        <v>238</v>
      </c>
      <c r="AE608">
        <v>4032</v>
      </c>
      <c r="AF608">
        <v>278</v>
      </c>
      <c r="AG608">
        <v>6884</v>
      </c>
      <c r="AH608">
        <v>228172</v>
      </c>
      <c r="AI608">
        <v>748444</v>
      </c>
      <c r="AJ608">
        <v>8472</v>
      </c>
      <c r="AK608">
        <v>43311</v>
      </c>
      <c r="AL608">
        <v>808042</v>
      </c>
      <c r="AM608">
        <v>159272</v>
      </c>
      <c r="AN608">
        <v>967314</v>
      </c>
      <c r="AO608">
        <v>202930</v>
      </c>
      <c r="AP608">
        <v>646306</v>
      </c>
      <c r="AQ608">
        <v>549742</v>
      </c>
      <c r="AR608">
        <v>508930</v>
      </c>
      <c r="AS608">
        <v>246856</v>
      </c>
      <c r="AT608">
        <v>229726</v>
      </c>
      <c r="AU608">
        <v>45680</v>
      </c>
      <c r="AV608">
        <v>2430170</v>
      </c>
      <c r="AW608">
        <v>999902</v>
      </c>
      <c r="AX608">
        <v>3430072</v>
      </c>
      <c r="AY608">
        <v>1881463</v>
      </c>
      <c r="AZ608">
        <v>949892</v>
      </c>
      <c r="BA608">
        <v>624042</v>
      </c>
      <c r="BB608">
        <v>3476</v>
      </c>
      <c r="BC608">
        <v>351418</v>
      </c>
      <c r="BD608">
        <v>13030</v>
      </c>
      <c r="BE608">
        <v>101921</v>
      </c>
      <c r="BF608">
        <v>184050</v>
      </c>
      <c r="BG608">
        <v>35440</v>
      </c>
      <c r="BH608">
        <v>484134</v>
      </c>
      <c r="BI608">
        <v>14829</v>
      </c>
      <c r="BJ608">
        <v>676077</v>
      </c>
      <c r="BK608">
        <v>547305</v>
      </c>
      <c r="BL608">
        <v>27731</v>
      </c>
      <c r="BM608">
        <v>15143</v>
      </c>
      <c r="BN608">
        <v>459716</v>
      </c>
      <c r="BO608">
        <v>307759</v>
      </c>
      <c r="BP608">
        <v>169801</v>
      </c>
      <c r="BQ608">
        <v>726665</v>
      </c>
      <c r="BR608">
        <v>67280</v>
      </c>
      <c r="BS608">
        <v>125683</v>
      </c>
      <c r="BT608">
        <v>190</v>
      </c>
      <c r="BU608">
        <v>21746</v>
      </c>
      <c r="BV608">
        <v>3534</v>
      </c>
      <c r="BW608">
        <v>1117</v>
      </c>
      <c r="BX608">
        <v>7054</v>
      </c>
      <c r="BY608">
        <v>496584</v>
      </c>
      <c r="BZ608">
        <v>621276</v>
      </c>
      <c r="CA608">
        <v>35352</v>
      </c>
      <c r="CB608">
        <v>90689</v>
      </c>
      <c r="CC608">
        <v>842</v>
      </c>
      <c r="CD608">
        <v>1555</v>
      </c>
      <c r="CE608">
        <v>5283</v>
      </c>
      <c r="CF608">
        <v>9540</v>
      </c>
      <c r="CG608">
        <v>612231</v>
      </c>
      <c r="CH608">
        <v>134578</v>
      </c>
      <c r="CI608">
        <v>1860</v>
      </c>
      <c r="CJ608">
        <v>663958</v>
      </c>
      <c r="CK608">
        <v>59841</v>
      </c>
      <c r="CL608">
        <v>27779</v>
      </c>
      <c r="CM608">
        <v>86811</v>
      </c>
      <c r="CN608">
        <v>114590</v>
      </c>
      <c r="CO608">
        <v>120940</v>
      </c>
      <c r="CP608">
        <v>518788</v>
      </c>
      <c r="CQ608">
        <v>222320</v>
      </c>
      <c r="CR608">
        <v>175528</v>
      </c>
      <c r="CS608">
        <v>154822</v>
      </c>
      <c r="CT608">
        <v>16143</v>
      </c>
      <c r="CU608">
        <v>57534</v>
      </c>
      <c r="CV608">
        <v>579796</v>
      </c>
      <c r="CW608">
        <v>107471</v>
      </c>
      <c r="CX608">
        <v>12652</v>
      </c>
      <c r="CY608">
        <v>14726</v>
      </c>
      <c r="CZ608">
        <v>1706</v>
      </c>
      <c r="DA608">
        <v>368</v>
      </c>
      <c r="DB608">
        <v>102350</v>
      </c>
      <c r="DC608">
        <v>730</v>
      </c>
      <c r="DD608">
        <v>2002</v>
      </c>
      <c r="DE608">
        <v>1041</v>
      </c>
      <c r="DF608">
        <v>3043</v>
      </c>
      <c r="DG608">
        <v>564</v>
      </c>
      <c r="DH608">
        <v>437</v>
      </c>
      <c r="DI608">
        <v>1001</v>
      </c>
      <c r="DJ608">
        <v>118</v>
      </c>
      <c r="DK608">
        <v>271</v>
      </c>
      <c r="DL608">
        <v>389</v>
      </c>
      <c r="DM608">
        <v>143</v>
      </c>
      <c r="DN608">
        <v>5306</v>
      </c>
    </row>
    <row r="609" spans="1:118" x14ac:dyDescent="0.25">
      <c r="A609">
        <v>608</v>
      </c>
      <c r="B609" t="s">
        <v>745</v>
      </c>
      <c r="C609" t="s">
        <v>752</v>
      </c>
      <c r="D609">
        <v>3482056</v>
      </c>
      <c r="E609">
        <v>1781571</v>
      </c>
      <c r="F609">
        <v>1700485</v>
      </c>
      <c r="G609">
        <v>2285562</v>
      </c>
      <c r="H609">
        <v>1285107</v>
      </c>
      <c r="I609">
        <v>1000455</v>
      </c>
      <c r="J609">
        <v>580512</v>
      </c>
      <c r="K609">
        <v>294062</v>
      </c>
      <c r="L609">
        <v>286450</v>
      </c>
      <c r="M609">
        <v>119369</v>
      </c>
      <c r="N609">
        <v>60489</v>
      </c>
      <c r="O609">
        <v>58880</v>
      </c>
      <c r="P609">
        <v>1694160</v>
      </c>
      <c r="Q609">
        <v>1083797</v>
      </c>
      <c r="R609">
        <v>610363</v>
      </c>
      <c r="S609">
        <v>1561030</v>
      </c>
      <c r="T609">
        <v>133130</v>
      </c>
      <c r="U609">
        <v>1787896</v>
      </c>
      <c r="V609">
        <v>257004</v>
      </c>
      <c r="W609">
        <v>454210</v>
      </c>
      <c r="X609">
        <v>141503</v>
      </c>
      <c r="Y609">
        <v>841443</v>
      </c>
      <c r="Z609">
        <v>3326357</v>
      </c>
      <c r="AA609">
        <v>95487</v>
      </c>
      <c r="AB609">
        <v>53841</v>
      </c>
      <c r="AC609">
        <v>412</v>
      </c>
      <c r="AD609">
        <v>174</v>
      </c>
      <c r="AE609">
        <v>992</v>
      </c>
      <c r="AF609">
        <v>246</v>
      </c>
      <c r="AG609">
        <v>4547</v>
      </c>
      <c r="AH609">
        <v>448968</v>
      </c>
      <c r="AI609">
        <v>835377</v>
      </c>
      <c r="AJ609">
        <v>20660</v>
      </c>
      <c r="AK609">
        <v>63867</v>
      </c>
      <c r="AL609">
        <v>572813</v>
      </c>
      <c r="AM609">
        <v>597539</v>
      </c>
      <c r="AN609">
        <v>1170352</v>
      </c>
      <c r="AO609">
        <v>188672</v>
      </c>
      <c r="AP609">
        <v>571061</v>
      </c>
      <c r="AQ609">
        <v>518763</v>
      </c>
      <c r="AR609">
        <v>457866</v>
      </c>
      <c r="AS609">
        <v>242306</v>
      </c>
      <c r="AT609">
        <v>296399</v>
      </c>
      <c r="AU609">
        <v>60365</v>
      </c>
      <c r="AV609">
        <v>2335432</v>
      </c>
      <c r="AW609">
        <v>955045</v>
      </c>
      <c r="AX609">
        <v>3290477</v>
      </c>
      <c r="AY609">
        <v>1737345</v>
      </c>
      <c r="AZ609">
        <v>1029479</v>
      </c>
      <c r="BA609">
        <v>713294</v>
      </c>
      <c r="BB609">
        <v>1938</v>
      </c>
      <c r="BC609">
        <v>441388</v>
      </c>
      <c r="BD609">
        <v>30660</v>
      </c>
      <c r="BE609">
        <v>196973</v>
      </c>
      <c r="BF609">
        <v>352121</v>
      </c>
      <c r="BG609">
        <v>38760</v>
      </c>
      <c r="BH609">
        <v>564666</v>
      </c>
      <c r="BI609">
        <v>39279</v>
      </c>
      <c r="BJ609">
        <v>749932</v>
      </c>
      <c r="BK609">
        <v>650064</v>
      </c>
      <c r="BL609">
        <v>46638</v>
      </c>
      <c r="BM609">
        <v>16423</v>
      </c>
      <c r="BN609">
        <v>681331</v>
      </c>
      <c r="BO609">
        <v>573822</v>
      </c>
      <c r="BP609">
        <v>321173</v>
      </c>
      <c r="BQ609">
        <v>706525</v>
      </c>
      <c r="BR609">
        <v>199211</v>
      </c>
      <c r="BS609">
        <v>176899</v>
      </c>
      <c r="BT609">
        <v>310</v>
      </c>
      <c r="BU609">
        <v>36933</v>
      </c>
      <c r="BV609">
        <v>34442</v>
      </c>
      <c r="BW609">
        <v>32290</v>
      </c>
      <c r="BX609">
        <v>10005</v>
      </c>
      <c r="BY609">
        <v>345077</v>
      </c>
      <c r="BZ609">
        <v>495095</v>
      </c>
      <c r="CA609">
        <v>79818</v>
      </c>
      <c r="CB609">
        <v>96292</v>
      </c>
      <c r="CC609">
        <v>1128</v>
      </c>
      <c r="CD609">
        <v>1706</v>
      </c>
      <c r="CE609">
        <v>6722</v>
      </c>
      <c r="CF609">
        <v>9970</v>
      </c>
      <c r="CG609">
        <v>593208</v>
      </c>
      <c r="CH609">
        <v>226846</v>
      </c>
      <c r="CI609">
        <v>414</v>
      </c>
      <c r="CJ609">
        <v>723966</v>
      </c>
      <c r="CK609">
        <v>77409</v>
      </c>
      <c r="CL609">
        <v>54960</v>
      </c>
      <c r="CM609">
        <v>141704</v>
      </c>
      <c r="CN609">
        <v>196664</v>
      </c>
      <c r="CO609">
        <v>176298</v>
      </c>
      <c r="CP609">
        <v>611941</v>
      </c>
      <c r="CQ609">
        <v>277832</v>
      </c>
      <c r="CR609">
        <v>157811</v>
      </c>
      <c r="CS609">
        <v>104034</v>
      </c>
      <c r="CT609">
        <v>6260</v>
      </c>
      <c r="CU609">
        <v>98845</v>
      </c>
      <c r="CV609">
        <v>678452</v>
      </c>
      <c r="CW609">
        <v>98849</v>
      </c>
      <c r="CX609">
        <v>7933</v>
      </c>
      <c r="CY609">
        <v>8622</v>
      </c>
      <c r="CZ609">
        <v>609</v>
      </c>
      <c r="DA609">
        <v>80</v>
      </c>
      <c r="DB609">
        <v>132976</v>
      </c>
      <c r="DC609">
        <v>642</v>
      </c>
      <c r="DD609">
        <v>2185</v>
      </c>
      <c r="DE609">
        <v>1727</v>
      </c>
      <c r="DF609">
        <v>3912</v>
      </c>
      <c r="DG609">
        <v>1197</v>
      </c>
      <c r="DH609">
        <v>523</v>
      </c>
      <c r="DI609">
        <v>1720</v>
      </c>
      <c r="DJ609">
        <v>437</v>
      </c>
      <c r="DK609">
        <v>943</v>
      </c>
      <c r="DL609">
        <v>1380</v>
      </c>
      <c r="DM609">
        <v>515</v>
      </c>
      <c r="DN609">
        <v>8169</v>
      </c>
    </row>
    <row r="610" spans="1:118" x14ac:dyDescent="0.25">
      <c r="A610">
        <v>609</v>
      </c>
      <c r="B610" t="s">
        <v>745</v>
      </c>
      <c r="C610" t="s">
        <v>753</v>
      </c>
      <c r="D610">
        <v>1726601</v>
      </c>
      <c r="E610">
        <v>869280</v>
      </c>
      <c r="F610">
        <v>857321</v>
      </c>
      <c r="G610">
        <v>1176131</v>
      </c>
      <c r="H610">
        <v>653312</v>
      </c>
      <c r="I610">
        <v>522819</v>
      </c>
      <c r="J610">
        <v>345392</v>
      </c>
      <c r="K610">
        <v>173973</v>
      </c>
      <c r="L610">
        <v>171419</v>
      </c>
      <c r="M610">
        <v>57059</v>
      </c>
      <c r="N610">
        <v>29383</v>
      </c>
      <c r="O610">
        <v>27676</v>
      </c>
      <c r="P610">
        <v>898245</v>
      </c>
      <c r="Q610">
        <v>531463</v>
      </c>
      <c r="R610">
        <v>366782</v>
      </c>
      <c r="S610">
        <v>839152</v>
      </c>
      <c r="T610">
        <v>59093</v>
      </c>
      <c r="U610">
        <v>828356</v>
      </c>
      <c r="V610">
        <v>158473</v>
      </c>
      <c r="W610">
        <v>253726</v>
      </c>
      <c r="X610">
        <v>38797</v>
      </c>
      <c r="Y610">
        <v>447249</v>
      </c>
      <c r="Z610">
        <v>1673652</v>
      </c>
      <c r="AA610">
        <v>32483</v>
      </c>
      <c r="AB610">
        <v>16909</v>
      </c>
      <c r="AC610">
        <v>183</v>
      </c>
      <c r="AD610">
        <v>108</v>
      </c>
      <c r="AE610">
        <v>84</v>
      </c>
      <c r="AF610">
        <v>199</v>
      </c>
      <c r="AG610">
        <v>2983</v>
      </c>
      <c r="AH610">
        <v>265276</v>
      </c>
      <c r="AI610">
        <v>441044</v>
      </c>
      <c r="AJ610">
        <v>8960</v>
      </c>
      <c r="AK610">
        <v>31581</v>
      </c>
      <c r="AL610">
        <v>370357</v>
      </c>
      <c r="AM610">
        <v>257127</v>
      </c>
      <c r="AN610">
        <v>627484</v>
      </c>
      <c r="AO610">
        <v>123573</v>
      </c>
      <c r="AP610">
        <v>297179</v>
      </c>
      <c r="AQ610">
        <v>247516</v>
      </c>
      <c r="AR610">
        <v>214836</v>
      </c>
      <c r="AS610">
        <v>126468</v>
      </c>
      <c r="AT610">
        <v>169206</v>
      </c>
      <c r="AU610">
        <v>21582</v>
      </c>
      <c r="AV610">
        <v>1200360</v>
      </c>
      <c r="AW610">
        <v>388418</v>
      </c>
      <c r="AX610">
        <v>1588778</v>
      </c>
      <c r="AY610">
        <v>817905</v>
      </c>
      <c r="AZ610">
        <v>510413</v>
      </c>
      <c r="BA610">
        <v>397064</v>
      </c>
      <c r="BB610">
        <v>1219</v>
      </c>
      <c r="BC610">
        <v>262313</v>
      </c>
      <c r="BD610">
        <v>18550</v>
      </c>
      <c r="BE610">
        <v>138294</v>
      </c>
      <c r="BF610">
        <v>212434</v>
      </c>
      <c r="BG610">
        <v>22258</v>
      </c>
      <c r="BH610">
        <v>300910</v>
      </c>
      <c r="BI610">
        <v>19466</v>
      </c>
      <c r="BJ610">
        <v>418420</v>
      </c>
      <c r="BK610">
        <v>352439</v>
      </c>
      <c r="BL610">
        <v>29271</v>
      </c>
      <c r="BM610">
        <v>7462</v>
      </c>
      <c r="BN610">
        <v>378236</v>
      </c>
      <c r="BO610">
        <v>330625</v>
      </c>
      <c r="BP610">
        <v>194417</v>
      </c>
      <c r="BQ610">
        <v>343287</v>
      </c>
      <c r="BR610">
        <v>126986</v>
      </c>
      <c r="BS610">
        <v>98709</v>
      </c>
      <c r="BT610">
        <v>263</v>
      </c>
      <c r="BU610">
        <v>49551</v>
      </c>
      <c r="BV610">
        <v>2274</v>
      </c>
      <c r="BW610">
        <v>1361</v>
      </c>
      <c r="BX610">
        <v>4415</v>
      </c>
      <c r="BY610">
        <v>147132</v>
      </c>
      <c r="BZ610">
        <v>209494</v>
      </c>
      <c r="CA610">
        <v>35099</v>
      </c>
      <c r="CB610">
        <v>66003</v>
      </c>
      <c r="CC610">
        <v>578</v>
      </c>
      <c r="CD610">
        <v>2340</v>
      </c>
      <c r="CE610">
        <v>3523</v>
      </c>
      <c r="CF610">
        <v>6595</v>
      </c>
      <c r="CG610">
        <v>308684</v>
      </c>
      <c r="CH610">
        <v>140627</v>
      </c>
      <c r="CI610">
        <v>154</v>
      </c>
      <c r="CJ610">
        <v>365810</v>
      </c>
      <c r="CK610">
        <v>61860</v>
      </c>
      <c r="CL610">
        <v>36901</v>
      </c>
      <c r="CM610">
        <v>87385</v>
      </c>
      <c r="CN610">
        <v>124286</v>
      </c>
      <c r="CO610">
        <v>100172</v>
      </c>
      <c r="CP610">
        <v>313747</v>
      </c>
      <c r="CQ610">
        <v>146278</v>
      </c>
      <c r="CR610">
        <v>67297</v>
      </c>
      <c r="CS610">
        <v>38032</v>
      </c>
      <c r="CT610">
        <v>1692</v>
      </c>
      <c r="CU610">
        <v>28446</v>
      </c>
      <c r="CV610">
        <v>354019</v>
      </c>
      <c r="CW610">
        <v>45345</v>
      </c>
      <c r="CX610">
        <v>2788</v>
      </c>
      <c r="CY610">
        <v>2947</v>
      </c>
      <c r="CZ610">
        <v>145</v>
      </c>
      <c r="DA610">
        <v>14</v>
      </c>
      <c r="DB610">
        <v>75446</v>
      </c>
      <c r="DC610">
        <v>309</v>
      </c>
      <c r="DD610">
        <v>1050</v>
      </c>
      <c r="DE610">
        <v>890</v>
      </c>
      <c r="DF610">
        <v>1940</v>
      </c>
      <c r="DG610">
        <v>506</v>
      </c>
      <c r="DH610">
        <v>241</v>
      </c>
      <c r="DI610">
        <v>747</v>
      </c>
      <c r="DJ610">
        <v>220</v>
      </c>
      <c r="DK610">
        <v>358</v>
      </c>
      <c r="DL610">
        <v>578</v>
      </c>
      <c r="DM610">
        <v>249</v>
      </c>
      <c r="DN610">
        <v>3824</v>
      </c>
    </row>
    <row r="611" spans="1:118" x14ac:dyDescent="0.25">
      <c r="A611">
        <v>610</v>
      </c>
      <c r="B611" t="s">
        <v>745</v>
      </c>
      <c r="C611" t="s">
        <v>754</v>
      </c>
      <c r="D611">
        <v>2251744</v>
      </c>
      <c r="E611">
        <v>1129868</v>
      </c>
      <c r="F611">
        <v>1121876</v>
      </c>
      <c r="G611">
        <v>1492662</v>
      </c>
      <c r="H611">
        <v>828300</v>
      </c>
      <c r="I611">
        <v>664362</v>
      </c>
      <c r="J611">
        <v>369483</v>
      </c>
      <c r="K611">
        <v>184408</v>
      </c>
      <c r="L611">
        <v>185075</v>
      </c>
      <c r="M611">
        <v>21880</v>
      </c>
      <c r="N611">
        <v>11024</v>
      </c>
      <c r="O611">
        <v>10856</v>
      </c>
      <c r="P611">
        <v>1195773</v>
      </c>
      <c r="Q611">
        <v>732083</v>
      </c>
      <c r="R611">
        <v>463690</v>
      </c>
      <c r="S611">
        <v>1111051</v>
      </c>
      <c r="T611">
        <v>84722</v>
      </c>
      <c r="U611">
        <v>1055971</v>
      </c>
      <c r="V611">
        <v>178170</v>
      </c>
      <c r="W611">
        <v>370212</v>
      </c>
      <c r="X611">
        <v>54322</v>
      </c>
      <c r="Y611">
        <v>593069</v>
      </c>
      <c r="Z611">
        <v>2115455</v>
      </c>
      <c r="AA611">
        <v>76098</v>
      </c>
      <c r="AB611">
        <v>55899</v>
      </c>
      <c r="AC611">
        <v>435</v>
      </c>
      <c r="AD611">
        <v>148</v>
      </c>
      <c r="AE611">
        <v>639</v>
      </c>
      <c r="AF611">
        <v>157</v>
      </c>
      <c r="AG611">
        <v>2913</v>
      </c>
      <c r="AH611">
        <v>371015</v>
      </c>
      <c r="AI611">
        <v>595211</v>
      </c>
      <c r="AJ611">
        <v>18604</v>
      </c>
      <c r="AK611">
        <v>58861</v>
      </c>
      <c r="AL611">
        <v>411286</v>
      </c>
      <c r="AM611">
        <v>432398</v>
      </c>
      <c r="AN611">
        <v>843684</v>
      </c>
      <c r="AO611">
        <v>175017</v>
      </c>
      <c r="AP611">
        <v>345914</v>
      </c>
      <c r="AQ611">
        <v>319484</v>
      </c>
      <c r="AR611">
        <v>269016</v>
      </c>
      <c r="AS611">
        <v>155344</v>
      </c>
      <c r="AT611">
        <v>215514</v>
      </c>
      <c r="AU611">
        <v>30391</v>
      </c>
      <c r="AV611">
        <v>1510680</v>
      </c>
      <c r="AW611">
        <v>608003</v>
      </c>
      <c r="AX611">
        <v>2118683</v>
      </c>
      <c r="AY611">
        <v>1006543</v>
      </c>
      <c r="AZ611">
        <v>701326</v>
      </c>
      <c r="BA611">
        <v>542295</v>
      </c>
      <c r="BB611">
        <v>1580</v>
      </c>
      <c r="BC611">
        <v>368604</v>
      </c>
      <c r="BD611">
        <v>33405</v>
      </c>
      <c r="BE611">
        <v>174975</v>
      </c>
      <c r="BF611">
        <v>288543</v>
      </c>
      <c r="BG611">
        <v>45036</v>
      </c>
      <c r="BH611">
        <v>383623</v>
      </c>
      <c r="BI611">
        <v>37339</v>
      </c>
      <c r="BJ611">
        <v>557479</v>
      </c>
      <c r="BK611">
        <v>483430</v>
      </c>
      <c r="BL611">
        <v>54771</v>
      </c>
      <c r="BM611">
        <v>10196</v>
      </c>
      <c r="BN611">
        <v>529392</v>
      </c>
      <c r="BO611">
        <v>503567</v>
      </c>
      <c r="BP611">
        <v>322847</v>
      </c>
      <c r="BQ611">
        <v>466373</v>
      </c>
      <c r="BR611">
        <v>177609</v>
      </c>
      <c r="BS611">
        <v>157871</v>
      </c>
      <c r="BT611">
        <v>321</v>
      </c>
      <c r="BU611">
        <v>61973</v>
      </c>
      <c r="BV611">
        <v>3697</v>
      </c>
      <c r="BW611">
        <v>2655</v>
      </c>
      <c r="BX611">
        <v>8086</v>
      </c>
      <c r="BY611">
        <v>155167</v>
      </c>
      <c r="BZ611">
        <v>275878</v>
      </c>
      <c r="CA611">
        <v>35671</v>
      </c>
      <c r="CB611">
        <v>95965</v>
      </c>
      <c r="CC611">
        <v>922</v>
      </c>
      <c r="CD611">
        <v>5672</v>
      </c>
      <c r="CE611">
        <v>3095</v>
      </c>
      <c r="CF611">
        <v>9959</v>
      </c>
      <c r="CG611">
        <v>393062</v>
      </c>
      <c r="CH611">
        <v>234189</v>
      </c>
      <c r="CI611">
        <v>270</v>
      </c>
      <c r="CJ611">
        <v>511890</v>
      </c>
      <c r="CK611">
        <v>88031</v>
      </c>
      <c r="CL611">
        <v>55751</v>
      </c>
      <c r="CM611">
        <v>124130</v>
      </c>
      <c r="CN611">
        <v>179881</v>
      </c>
      <c r="CO611">
        <v>152415</v>
      </c>
      <c r="CP611">
        <v>434027</v>
      </c>
      <c r="CQ611">
        <v>203567</v>
      </c>
      <c r="CR611">
        <v>78045</v>
      </c>
      <c r="CS611">
        <v>42331</v>
      </c>
      <c r="CT611">
        <v>2495</v>
      </c>
      <c r="CU611">
        <v>31483</v>
      </c>
      <c r="CV611">
        <v>487375</v>
      </c>
      <c r="CW611">
        <v>56971</v>
      </c>
      <c r="CX611">
        <v>3695</v>
      </c>
      <c r="CY611">
        <v>3912</v>
      </c>
      <c r="CZ611">
        <v>196</v>
      </c>
      <c r="DA611">
        <v>21</v>
      </c>
      <c r="DB611">
        <v>110476</v>
      </c>
      <c r="DC611">
        <v>521</v>
      </c>
      <c r="DD611">
        <v>1933</v>
      </c>
      <c r="DE611">
        <v>1748</v>
      </c>
      <c r="DF611">
        <v>3681</v>
      </c>
      <c r="DG611">
        <v>1130</v>
      </c>
      <c r="DH611">
        <v>450</v>
      </c>
      <c r="DI611">
        <v>1580</v>
      </c>
      <c r="DJ611">
        <v>513</v>
      </c>
      <c r="DK611">
        <v>933</v>
      </c>
      <c r="DL611">
        <v>1446</v>
      </c>
      <c r="DM611">
        <v>491</v>
      </c>
      <c r="DN611">
        <v>7719</v>
      </c>
    </row>
    <row r="612" spans="1:118" x14ac:dyDescent="0.25">
      <c r="A612">
        <v>611</v>
      </c>
      <c r="B612" t="s">
        <v>745</v>
      </c>
      <c r="C612" t="s">
        <v>755</v>
      </c>
      <c r="D612">
        <v>735394</v>
      </c>
      <c r="E612">
        <v>360143</v>
      </c>
      <c r="F612">
        <v>375251</v>
      </c>
      <c r="G612">
        <v>569647</v>
      </c>
      <c r="H612">
        <v>299447</v>
      </c>
      <c r="I612">
        <v>270200</v>
      </c>
      <c r="J612">
        <v>235878</v>
      </c>
      <c r="K612">
        <v>115917</v>
      </c>
      <c r="L612">
        <v>119961</v>
      </c>
      <c r="M612">
        <v>32813</v>
      </c>
      <c r="N612">
        <v>16091</v>
      </c>
      <c r="O612">
        <v>16722</v>
      </c>
      <c r="P612">
        <v>349974</v>
      </c>
      <c r="Q612">
        <v>212172</v>
      </c>
      <c r="R612">
        <v>137802</v>
      </c>
      <c r="S612">
        <v>318924</v>
      </c>
      <c r="T612">
        <v>31050</v>
      </c>
      <c r="U612">
        <v>385420</v>
      </c>
      <c r="V612">
        <v>15645</v>
      </c>
      <c r="W612">
        <v>79100</v>
      </c>
      <c r="X612">
        <v>3895</v>
      </c>
      <c r="Y612">
        <v>251334</v>
      </c>
      <c r="Z612">
        <v>569477</v>
      </c>
      <c r="AA612">
        <v>78452</v>
      </c>
      <c r="AB612">
        <v>84610</v>
      </c>
      <c r="AC612">
        <v>338</v>
      </c>
      <c r="AD612">
        <v>382</v>
      </c>
      <c r="AE612">
        <v>910</v>
      </c>
      <c r="AF612">
        <v>87</v>
      </c>
      <c r="AG612">
        <v>1138</v>
      </c>
      <c r="AH612">
        <v>86277</v>
      </c>
      <c r="AI612">
        <v>180261</v>
      </c>
      <c r="AJ612">
        <v>4561</v>
      </c>
      <c r="AK612">
        <v>17935</v>
      </c>
      <c r="AL612">
        <v>112126</v>
      </c>
      <c r="AM612">
        <v>151979</v>
      </c>
      <c r="AN612">
        <v>264105</v>
      </c>
      <c r="AO612">
        <v>47555</v>
      </c>
      <c r="AP612">
        <v>122821</v>
      </c>
      <c r="AQ612">
        <v>130678</v>
      </c>
      <c r="AR612">
        <v>133569</v>
      </c>
      <c r="AS612">
        <v>76132</v>
      </c>
      <c r="AT612">
        <v>69657</v>
      </c>
      <c r="AU612">
        <v>8328</v>
      </c>
      <c r="AV612">
        <v>588740</v>
      </c>
      <c r="AW612">
        <v>114497</v>
      </c>
      <c r="AX612">
        <v>703237</v>
      </c>
      <c r="AY612">
        <v>352516</v>
      </c>
      <c r="AZ612">
        <v>231451</v>
      </c>
      <c r="BA612">
        <v>150804</v>
      </c>
      <c r="BB612">
        <v>623</v>
      </c>
      <c r="BC612">
        <v>11234</v>
      </c>
      <c r="BD612">
        <v>9543</v>
      </c>
      <c r="BE612">
        <v>29574</v>
      </c>
      <c r="BF612">
        <v>15344</v>
      </c>
      <c r="BG612">
        <v>8728</v>
      </c>
      <c r="BH612">
        <v>126977</v>
      </c>
      <c r="BI612">
        <v>5399</v>
      </c>
      <c r="BJ612">
        <v>180262</v>
      </c>
      <c r="BK612">
        <v>149269</v>
      </c>
      <c r="BL612">
        <v>13564</v>
      </c>
      <c r="BM612">
        <v>3912</v>
      </c>
      <c r="BN612">
        <v>189478</v>
      </c>
      <c r="BO612">
        <v>153523</v>
      </c>
      <c r="BP612">
        <v>103216</v>
      </c>
      <c r="BQ612">
        <v>130679</v>
      </c>
      <c r="BR612">
        <v>44454</v>
      </c>
      <c r="BS612">
        <v>26836</v>
      </c>
      <c r="BT612">
        <v>26</v>
      </c>
      <c r="BU612">
        <v>27949</v>
      </c>
      <c r="BV612">
        <v>3121</v>
      </c>
      <c r="BW612">
        <v>2313</v>
      </c>
      <c r="BX612">
        <v>3539</v>
      </c>
      <c r="BY612">
        <v>45399</v>
      </c>
      <c r="BZ612">
        <v>72931</v>
      </c>
      <c r="CA612">
        <v>15347</v>
      </c>
      <c r="CB612">
        <v>2640</v>
      </c>
      <c r="CC612">
        <v>7170</v>
      </c>
      <c r="CD612">
        <v>1546</v>
      </c>
      <c r="CE612">
        <v>602</v>
      </c>
      <c r="CF612">
        <v>10628</v>
      </c>
      <c r="CG612">
        <v>140882</v>
      </c>
      <c r="CH612">
        <v>42631</v>
      </c>
      <c r="CI612">
        <v>1310</v>
      </c>
      <c r="CJ612">
        <v>157127</v>
      </c>
      <c r="CK612">
        <v>2431</v>
      </c>
      <c r="CL612">
        <v>13340</v>
      </c>
      <c r="CM612">
        <v>29193</v>
      </c>
      <c r="CN612">
        <v>42533</v>
      </c>
      <c r="CO612">
        <v>38935</v>
      </c>
      <c r="CP612">
        <v>135061</v>
      </c>
      <c r="CQ612">
        <v>65333</v>
      </c>
      <c r="CR612">
        <v>30793</v>
      </c>
      <c r="CS612">
        <v>19667</v>
      </c>
      <c r="CT612">
        <v>1661</v>
      </c>
      <c r="CU612">
        <v>15409</v>
      </c>
      <c r="CV612">
        <v>144624</v>
      </c>
      <c r="CW612">
        <v>20125</v>
      </c>
      <c r="CX612">
        <v>1942</v>
      </c>
      <c r="CY612">
        <v>2182</v>
      </c>
      <c r="CZ612">
        <v>207</v>
      </c>
      <c r="DA612">
        <v>33</v>
      </c>
      <c r="DB612">
        <v>31991</v>
      </c>
      <c r="DC612">
        <v>139</v>
      </c>
      <c r="DD612">
        <v>499</v>
      </c>
      <c r="DE612">
        <v>432</v>
      </c>
      <c r="DF612">
        <v>931</v>
      </c>
      <c r="DG612">
        <v>314</v>
      </c>
      <c r="DH612">
        <v>121</v>
      </c>
      <c r="DI612">
        <v>435</v>
      </c>
      <c r="DJ612">
        <v>116</v>
      </c>
      <c r="DK612">
        <v>246</v>
      </c>
      <c r="DL612">
        <v>362</v>
      </c>
      <c r="DM612">
        <v>163</v>
      </c>
      <c r="DN612">
        <v>2029</v>
      </c>
    </row>
    <row r="613" spans="1:118" x14ac:dyDescent="0.25">
      <c r="A613">
        <v>612</v>
      </c>
      <c r="B613" t="s">
        <v>745</v>
      </c>
      <c r="C613" t="s">
        <v>756</v>
      </c>
      <c r="D613">
        <v>2159775</v>
      </c>
      <c r="E613">
        <v>1080938</v>
      </c>
      <c r="F613">
        <v>1078837</v>
      </c>
      <c r="G613">
        <v>1481834</v>
      </c>
      <c r="H613">
        <v>816180</v>
      </c>
      <c r="I613">
        <v>665654</v>
      </c>
      <c r="J613">
        <v>452376</v>
      </c>
      <c r="K613">
        <v>225573</v>
      </c>
      <c r="L613">
        <v>226803</v>
      </c>
      <c r="M613">
        <v>8064</v>
      </c>
      <c r="N613">
        <v>4095</v>
      </c>
      <c r="O613">
        <v>3969</v>
      </c>
      <c r="P613">
        <v>1105155</v>
      </c>
      <c r="Q613">
        <v>665469</v>
      </c>
      <c r="R613">
        <v>439686</v>
      </c>
      <c r="S613">
        <v>963017</v>
      </c>
      <c r="T613">
        <v>142138</v>
      </c>
      <c r="U613">
        <v>1054620</v>
      </c>
      <c r="V613">
        <v>165405</v>
      </c>
      <c r="W613">
        <v>467959</v>
      </c>
      <c r="X613">
        <v>30829</v>
      </c>
      <c r="Y613">
        <v>440962</v>
      </c>
      <c r="Z613">
        <v>1879494</v>
      </c>
      <c r="AA613">
        <v>105012</v>
      </c>
      <c r="AB613">
        <v>169945</v>
      </c>
      <c r="AC613">
        <v>313</v>
      </c>
      <c r="AD613">
        <v>256</v>
      </c>
      <c r="AE613">
        <v>71</v>
      </c>
      <c r="AF613">
        <v>138</v>
      </c>
      <c r="AG613">
        <v>4546</v>
      </c>
      <c r="AH613">
        <v>209640</v>
      </c>
      <c r="AI613">
        <v>500057</v>
      </c>
      <c r="AJ613">
        <v>9155</v>
      </c>
      <c r="AK613">
        <v>38677</v>
      </c>
      <c r="AL613">
        <v>443818</v>
      </c>
      <c r="AM613">
        <v>269724</v>
      </c>
      <c r="AN613">
        <v>713542</v>
      </c>
      <c r="AO613">
        <v>207751</v>
      </c>
      <c r="AP613">
        <v>386421</v>
      </c>
      <c r="AQ613">
        <v>372636</v>
      </c>
      <c r="AR613">
        <v>282628</v>
      </c>
      <c r="AS613">
        <v>153100</v>
      </c>
      <c r="AT613">
        <v>163050</v>
      </c>
      <c r="AU613">
        <v>29443</v>
      </c>
      <c r="AV613">
        <v>1595029</v>
      </c>
      <c r="AW613">
        <v>480681</v>
      </c>
      <c r="AX613">
        <v>2075710</v>
      </c>
      <c r="AY613">
        <v>1065734</v>
      </c>
      <c r="AZ613">
        <v>647806</v>
      </c>
      <c r="BA613">
        <v>443528</v>
      </c>
      <c r="BB613">
        <v>2707</v>
      </c>
      <c r="BC613">
        <v>222834</v>
      </c>
      <c r="BD613">
        <v>15538</v>
      </c>
      <c r="BE613">
        <v>130963</v>
      </c>
      <c r="BF613">
        <v>147737</v>
      </c>
      <c r="BG613">
        <v>23837</v>
      </c>
      <c r="BH613">
        <v>335455</v>
      </c>
      <c r="BI613">
        <v>15800</v>
      </c>
      <c r="BJ613">
        <v>458486</v>
      </c>
      <c r="BK613">
        <v>379839</v>
      </c>
      <c r="BL613">
        <v>20547</v>
      </c>
      <c r="BM613">
        <v>9191</v>
      </c>
      <c r="BN613">
        <v>458498</v>
      </c>
      <c r="BO613">
        <v>356703</v>
      </c>
      <c r="BP613">
        <v>187447</v>
      </c>
      <c r="BQ613">
        <v>445908</v>
      </c>
      <c r="BR613">
        <v>106467</v>
      </c>
      <c r="BS613">
        <v>110764</v>
      </c>
      <c r="BT613">
        <v>391</v>
      </c>
      <c r="BU613">
        <v>36351</v>
      </c>
      <c r="BV613">
        <v>4884</v>
      </c>
      <c r="BW613">
        <v>3086</v>
      </c>
      <c r="BX613">
        <v>4960</v>
      </c>
      <c r="BY613">
        <v>206469</v>
      </c>
      <c r="BZ613">
        <v>330624</v>
      </c>
      <c r="CA613">
        <v>21095</v>
      </c>
      <c r="CB613">
        <v>66961</v>
      </c>
      <c r="CC613">
        <v>3328</v>
      </c>
      <c r="CD613">
        <v>1758</v>
      </c>
      <c r="CE613">
        <v>5001</v>
      </c>
      <c r="CF613">
        <v>11021</v>
      </c>
      <c r="CG613">
        <v>381313</v>
      </c>
      <c r="CH613">
        <v>140831</v>
      </c>
      <c r="CI613">
        <v>934</v>
      </c>
      <c r="CJ613">
        <v>459347</v>
      </c>
      <c r="CK613">
        <v>57892</v>
      </c>
      <c r="CL613">
        <v>30279</v>
      </c>
      <c r="CM613">
        <v>83532</v>
      </c>
      <c r="CN613">
        <v>113811</v>
      </c>
      <c r="CO613">
        <v>107295</v>
      </c>
      <c r="CP613">
        <v>375642</v>
      </c>
      <c r="CQ613">
        <v>172444</v>
      </c>
      <c r="CR613">
        <v>95903</v>
      </c>
      <c r="CS613">
        <v>68502</v>
      </c>
      <c r="CT613">
        <v>5217</v>
      </c>
      <c r="CU613">
        <v>41028</v>
      </c>
      <c r="CV613">
        <v>414781</v>
      </c>
      <c r="CW613">
        <v>64405</v>
      </c>
      <c r="CX613">
        <v>6056</v>
      </c>
      <c r="CY613">
        <v>6698</v>
      </c>
      <c r="CZ613">
        <v>543</v>
      </c>
      <c r="DA613">
        <v>99</v>
      </c>
      <c r="DB613">
        <v>77288</v>
      </c>
      <c r="DC613">
        <v>421</v>
      </c>
      <c r="DD613">
        <v>1362</v>
      </c>
      <c r="DE613">
        <v>1000</v>
      </c>
      <c r="DF613">
        <v>2362</v>
      </c>
      <c r="DG613">
        <v>634</v>
      </c>
      <c r="DH613">
        <v>322</v>
      </c>
      <c r="DI613">
        <v>956</v>
      </c>
      <c r="DJ613">
        <v>228</v>
      </c>
      <c r="DK613">
        <v>479</v>
      </c>
      <c r="DL613">
        <v>707</v>
      </c>
      <c r="DM613">
        <v>236</v>
      </c>
      <c r="DN613">
        <v>4682</v>
      </c>
    </row>
    <row r="614" spans="1:118" x14ac:dyDescent="0.25">
      <c r="A614">
        <v>613</v>
      </c>
      <c r="B614" t="s">
        <v>745</v>
      </c>
      <c r="C614" t="s">
        <v>757</v>
      </c>
      <c r="D614">
        <v>1064493</v>
      </c>
      <c r="E614">
        <v>528184</v>
      </c>
      <c r="F614">
        <v>536309</v>
      </c>
      <c r="G614">
        <v>727044</v>
      </c>
      <c r="H614">
        <v>401726</v>
      </c>
      <c r="I614">
        <v>325318</v>
      </c>
      <c r="J614">
        <v>221385</v>
      </c>
      <c r="K614">
        <v>108809</v>
      </c>
      <c r="L614">
        <v>112576</v>
      </c>
      <c r="M614">
        <v>575</v>
      </c>
      <c r="N614">
        <v>297</v>
      </c>
      <c r="O614">
        <v>278</v>
      </c>
      <c r="P614">
        <v>543298</v>
      </c>
      <c r="Q614">
        <v>329034</v>
      </c>
      <c r="R614">
        <v>214264</v>
      </c>
      <c r="S614">
        <v>508507</v>
      </c>
      <c r="T614">
        <v>34791</v>
      </c>
      <c r="U614">
        <v>521195</v>
      </c>
      <c r="V614">
        <v>85872</v>
      </c>
      <c r="W614">
        <v>200837</v>
      </c>
      <c r="X614">
        <v>11340</v>
      </c>
      <c r="Y614">
        <v>245249</v>
      </c>
      <c r="Z614">
        <v>993666</v>
      </c>
      <c r="AA614">
        <v>53292</v>
      </c>
      <c r="AB614">
        <v>16483</v>
      </c>
      <c r="AC614">
        <v>115</v>
      </c>
      <c r="AD614">
        <v>29</v>
      </c>
      <c r="AE614">
        <v>7</v>
      </c>
      <c r="AF614">
        <v>79</v>
      </c>
      <c r="AG614">
        <v>822</v>
      </c>
      <c r="AH614">
        <v>135831</v>
      </c>
      <c r="AI614">
        <v>264949</v>
      </c>
      <c r="AJ614">
        <v>4915</v>
      </c>
      <c r="AK614">
        <v>17995</v>
      </c>
      <c r="AL614">
        <v>212241</v>
      </c>
      <c r="AM614">
        <v>152420</v>
      </c>
      <c r="AN614">
        <v>364661</v>
      </c>
      <c r="AO614">
        <v>76629</v>
      </c>
      <c r="AP614">
        <v>190229</v>
      </c>
      <c r="AQ614">
        <v>167466</v>
      </c>
      <c r="AR614">
        <v>146666</v>
      </c>
      <c r="AS614">
        <v>77874</v>
      </c>
      <c r="AT614">
        <v>85595</v>
      </c>
      <c r="AU614">
        <v>14951</v>
      </c>
      <c r="AV614">
        <v>759410</v>
      </c>
      <c r="AW614">
        <v>276930</v>
      </c>
      <c r="AX614">
        <v>1036340</v>
      </c>
      <c r="AY614">
        <v>501585</v>
      </c>
      <c r="AZ614">
        <v>320645</v>
      </c>
      <c r="BA614">
        <v>241843</v>
      </c>
      <c r="BB614">
        <v>420</v>
      </c>
      <c r="BC614">
        <v>153941</v>
      </c>
      <c r="BD614">
        <v>10648</v>
      </c>
      <c r="BE614">
        <v>73515</v>
      </c>
      <c r="BF614">
        <v>117119</v>
      </c>
      <c r="BG614">
        <v>13922</v>
      </c>
      <c r="BH614">
        <v>183206</v>
      </c>
      <c r="BI614">
        <v>10393</v>
      </c>
      <c r="BJ614">
        <v>250010</v>
      </c>
      <c r="BK614">
        <v>210748</v>
      </c>
      <c r="BL614">
        <v>13620</v>
      </c>
      <c r="BM614">
        <v>4724</v>
      </c>
      <c r="BN614">
        <v>221882</v>
      </c>
      <c r="BO614">
        <v>168148</v>
      </c>
      <c r="BP614">
        <v>118708</v>
      </c>
      <c r="BQ614">
        <v>221047</v>
      </c>
      <c r="BR614">
        <v>61893</v>
      </c>
      <c r="BS614">
        <v>43109</v>
      </c>
      <c r="BT614">
        <v>60</v>
      </c>
      <c r="BU614">
        <v>14410</v>
      </c>
      <c r="BV614">
        <v>1201</v>
      </c>
      <c r="BW614">
        <v>468</v>
      </c>
      <c r="BX614">
        <v>3276</v>
      </c>
      <c r="BY614">
        <v>119700</v>
      </c>
      <c r="BZ614">
        <v>153234</v>
      </c>
      <c r="CA614">
        <v>7098</v>
      </c>
      <c r="CB614">
        <v>26150</v>
      </c>
      <c r="CC614">
        <v>291</v>
      </c>
      <c r="CD614">
        <v>683</v>
      </c>
      <c r="CE614">
        <v>2094</v>
      </c>
      <c r="CF614">
        <v>3091</v>
      </c>
      <c r="CG614">
        <v>167820</v>
      </c>
      <c r="CH614">
        <v>106194</v>
      </c>
      <c r="CI614">
        <v>23</v>
      </c>
      <c r="CJ614">
        <v>250198</v>
      </c>
      <c r="CK614">
        <v>20977</v>
      </c>
      <c r="CL614">
        <v>21751</v>
      </c>
      <c r="CM614">
        <v>45727</v>
      </c>
      <c r="CN614">
        <v>67478</v>
      </c>
      <c r="CO614">
        <v>57883</v>
      </c>
      <c r="CP614">
        <v>185113</v>
      </c>
      <c r="CQ614">
        <v>82916</v>
      </c>
      <c r="CR614">
        <v>44314</v>
      </c>
      <c r="CS614">
        <v>32276</v>
      </c>
      <c r="CT614">
        <v>2981</v>
      </c>
      <c r="CU614">
        <v>13834</v>
      </c>
      <c r="CV614">
        <v>206574</v>
      </c>
      <c r="CW614">
        <v>31734</v>
      </c>
      <c r="CX614">
        <v>2873</v>
      </c>
      <c r="CY614">
        <v>3206</v>
      </c>
      <c r="CZ614">
        <v>291</v>
      </c>
      <c r="DA614">
        <v>42</v>
      </c>
      <c r="DB614">
        <v>46334</v>
      </c>
      <c r="DC614">
        <v>199</v>
      </c>
      <c r="DD614">
        <v>628</v>
      </c>
      <c r="DE614">
        <v>485</v>
      </c>
      <c r="DF614">
        <v>1113</v>
      </c>
      <c r="DG614">
        <v>267</v>
      </c>
      <c r="DH614">
        <v>158</v>
      </c>
      <c r="DI614">
        <v>425</v>
      </c>
      <c r="DJ614">
        <v>99</v>
      </c>
      <c r="DK614">
        <v>172</v>
      </c>
      <c r="DL614">
        <v>271</v>
      </c>
      <c r="DM614">
        <v>145</v>
      </c>
      <c r="DN614">
        <v>2151</v>
      </c>
    </row>
    <row r="615" spans="1:118" x14ac:dyDescent="0.25">
      <c r="A615">
        <v>614</v>
      </c>
      <c r="B615" t="s">
        <v>745</v>
      </c>
      <c r="C615" t="s">
        <v>758</v>
      </c>
      <c r="D615">
        <v>2722290</v>
      </c>
      <c r="E615">
        <v>1352284</v>
      </c>
      <c r="F615">
        <v>1370006</v>
      </c>
      <c r="G615">
        <v>2038981</v>
      </c>
      <c r="H615">
        <v>1087765</v>
      </c>
      <c r="I615">
        <v>951216</v>
      </c>
      <c r="J615">
        <v>466561</v>
      </c>
      <c r="K615">
        <v>230790</v>
      </c>
      <c r="L615">
        <v>235771</v>
      </c>
      <c r="M615">
        <v>18198</v>
      </c>
      <c r="N615">
        <v>9414</v>
      </c>
      <c r="O615">
        <v>8784</v>
      </c>
      <c r="P615">
        <v>1213979</v>
      </c>
      <c r="Q615">
        <v>789206</v>
      </c>
      <c r="R615">
        <v>424773</v>
      </c>
      <c r="S615">
        <v>1082329</v>
      </c>
      <c r="T615">
        <v>131650</v>
      </c>
      <c r="U615">
        <v>1508311</v>
      </c>
      <c r="V615">
        <v>170669</v>
      </c>
      <c r="W615">
        <v>378782</v>
      </c>
      <c r="X615">
        <v>30386</v>
      </c>
      <c r="Y615">
        <v>634142</v>
      </c>
      <c r="Z615">
        <v>2279413</v>
      </c>
      <c r="AA615">
        <v>190964</v>
      </c>
      <c r="AB615">
        <v>246156</v>
      </c>
      <c r="AC615">
        <v>324</v>
      </c>
      <c r="AD615">
        <v>250</v>
      </c>
      <c r="AE615">
        <v>628</v>
      </c>
      <c r="AF615">
        <v>253</v>
      </c>
      <c r="AG615">
        <v>4302</v>
      </c>
      <c r="AH615">
        <v>333478</v>
      </c>
      <c r="AI615">
        <v>651621</v>
      </c>
      <c r="AJ615">
        <v>30046</v>
      </c>
      <c r="AK615">
        <v>79588</v>
      </c>
      <c r="AL615">
        <v>452707</v>
      </c>
      <c r="AM615">
        <v>423020</v>
      </c>
      <c r="AN615">
        <v>875727</v>
      </c>
      <c r="AO615">
        <v>229415</v>
      </c>
      <c r="AP615">
        <v>444023</v>
      </c>
      <c r="AQ615">
        <v>447474</v>
      </c>
      <c r="AR615">
        <v>418930</v>
      </c>
      <c r="AS615">
        <v>223178</v>
      </c>
      <c r="AT615">
        <v>291506</v>
      </c>
      <c r="AU615">
        <v>70392</v>
      </c>
      <c r="AV615">
        <v>2124918</v>
      </c>
      <c r="AW615">
        <v>401149</v>
      </c>
      <c r="AX615">
        <v>2526067</v>
      </c>
      <c r="AY615">
        <v>1346661</v>
      </c>
      <c r="AZ615">
        <v>797258</v>
      </c>
      <c r="BA615">
        <v>575960</v>
      </c>
      <c r="BB615">
        <v>2411</v>
      </c>
      <c r="BC615">
        <v>362952</v>
      </c>
      <c r="BD615">
        <v>28571</v>
      </c>
      <c r="BE615">
        <v>233925</v>
      </c>
      <c r="BF615">
        <v>234290</v>
      </c>
      <c r="BG615">
        <v>34800</v>
      </c>
      <c r="BH615">
        <v>447223</v>
      </c>
      <c r="BI615">
        <v>49741</v>
      </c>
      <c r="BJ615">
        <v>592152</v>
      </c>
      <c r="BK615">
        <v>537414</v>
      </c>
      <c r="BL615">
        <v>55391</v>
      </c>
      <c r="BM615">
        <v>12804</v>
      </c>
      <c r="BN615">
        <v>556177</v>
      </c>
      <c r="BO615">
        <v>398567</v>
      </c>
      <c r="BP615">
        <v>340058</v>
      </c>
      <c r="BQ615">
        <v>500203</v>
      </c>
      <c r="BR615">
        <v>188095</v>
      </c>
      <c r="BS615">
        <v>59769</v>
      </c>
      <c r="BT615">
        <v>566</v>
      </c>
      <c r="BU615">
        <v>29132</v>
      </c>
      <c r="BV615">
        <v>13913</v>
      </c>
      <c r="BW615">
        <v>11815</v>
      </c>
      <c r="BX615">
        <v>7220</v>
      </c>
      <c r="BY615">
        <v>302285</v>
      </c>
      <c r="BZ615">
        <v>302377</v>
      </c>
      <c r="CA615">
        <v>12369</v>
      </c>
      <c r="CB615">
        <v>70112</v>
      </c>
      <c r="CC615">
        <v>888</v>
      </c>
      <c r="CD615">
        <v>862</v>
      </c>
      <c r="CE615">
        <v>4714</v>
      </c>
      <c r="CF615">
        <v>7303</v>
      </c>
      <c r="CG615">
        <v>375662</v>
      </c>
      <c r="CH615">
        <v>287219</v>
      </c>
      <c r="CI615">
        <v>839</v>
      </c>
      <c r="CJ615">
        <v>607773</v>
      </c>
      <c r="CK615">
        <v>47674</v>
      </c>
      <c r="CL615">
        <v>43903</v>
      </c>
      <c r="CM615">
        <v>98241</v>
      </c>
      <c r="CN615">
        <v>142144</v>
      </c>
      <c r="CO615">
        <v>132507</v>
      </c>
      <c r="CP615">
        <v>461837</v>
      </c>
      <c r="CQ615">
        <v>205632</v>
      </c>
      <c r="CR615">
        <v>123698</v>
      </c>
      <c r="CS615">
        <v>89376</v>
      </c>
      <c r="CT615">
        <v>7495</v>
      </c>
      <c r="CU615">
        <v>37971</v>
      </c>
      <c r="CV615">
        <v>513890</v>
      </c>
      <c r="CW615">
        <v>67755</v>
      </c>
      <c r="CX615">
        <v>6897</v>
      </c>
      <c r="CY615">
        <v>7775</v>
      </c>
      <c r="CZ615">
        <v>739</v>
      </c>
      <c r="DA615">
        <v>139</v>
      </c>
      <c r="DB615">
        <v>111432</v>
      </c>
      <c r="DC615">
        <v>472</v>
      </c>
      <c r="DD615">
        <v>1610</v>
      </c>
      <c r="DE615">
        <v>1450</v>
      </c>
      <c r="DF615">
        <v>3060</v>
      </c>
      <c r="DG615">
        <v>841</v>
      </c>
      <c r="DH615">
        <v>490</v>
      </c>
      <c r="DI615">
        <v>1331</v>
      </c>
      <c r="DJ615">
        <v>329</v>
      </c>
      <c r="DK615">
        <v>573</v>
      </c>
      <c r="DL615">
        <v>902</v>
      </c>
      <c r="DM615">
        <v>646</v>
      </c>
      <c r="DN615">
        <v>6411</v>
      </c>
    </row>
    <row r="616" spans="1:118" x14ac:dyDescent="0.25">
      <c r="A616">
        <v>615</v>
      </c>
      <c r="B616" t="s">
        <v>745</v>
      </c>
      <c r="C616" t="s">
        <v>759</v>
      </c>
      <c r="D616">
        <v>565223</v>
      </c>
      <c r="E616">
        <v>282157</v>
      </c>
      <c r="F616">
        <v>283066</v>
      </c>
      <c r="G616">
        <v>375823</v>
      </c>
      <c r="H616">
        <v>208011</v>
      </c>
      <c r="I616">
        <v>167812</v>
      </c>
      <c r="J616">
        <v>175289</v>
      </c>
      <c r="K616">
        <v>87444</v>
      </c>
      <c r="L616">
        <v>87845</v>
      </c>
      <c r="M616">
        <v>2584</v>
      </c>
      <c r="N616">
        <v>1292</v>
      </c>
      <c r="O616">
        <v>1292</v>
      </c>
      <c r="P616">
        <v>299726</v>
      </c>
      <c r="Q616">
        <v>162639</v>
      </c>
      <c r="R616">
        <v>137087</v>
      </c>
      <c r="S616">
        <v>255097</v>
      </c>
      <c r="T616">
        <v>44629</v>
      </c>
      <c r="U616">
        <v>265497</v>
      </c>
      <c r="V616">
        <v>117304</v>
      </c>
      <c r="W616">
        <v>118278</v>
      </c>
      <c r="X616">
        <v>5343</v>
      </c>
      <c r="Y616">
        <v>58801</v>
      </c>
      <c r="Z616">
        <v>521658</v>
      </c>
      <c r="AA616">
        <v>32702</v>
      </c>
      <c r="AB616">
        <v>10301</v>
      </c>
      <c r="AC616">
        <v>83</v>
      </c>
      <c r="AD616">
        <v>39</v>
      </c>
      <c r="AE616">
        <v>38</v>
      </c>
      <c r="AF616">
        <v>26</v>
      </c>
      <c r="AG616">
        <v>376</v>
      </c>
      <c r="AH616">
        <v>49390</v>
      </c>
      <c r="AI616">
        <v>135751</v>
      </c>
      <c r="AJ616">
        <v>1507</v>
      </c>
      <c r="AK616">
        <v>7745</v>
      </c>
      <c r="AL616">
        <v>155413</v>
      </c>
      <c r="AM616">
        <v>33179</v>
      </c>
      <c r="AN616">
        <v>188592</v>
      </c>
      <c r="AO616">
        <v>85210</v>
      </c>
      <c r="AP616">
        <v>106751</v>
      </c>
      <c r="AQ616">
        <v>85101</v>
      </c>
      <c r="AR616">
        <v>71650</v>
      </c>
      <c r="AS616">
        <v>41447</v>
      </c>
      <c r="AT616">
        <v>44025</v>
      </c>
      <c r="AU616">
        <v>9189</v>
      </c>
      <c r="AV616">
        <v>443373</v>
      </c>
      <c r="AW616">
        <v>109011</v>
      </c>
      <c r="AX616">
        <v>552384</v>
      </c>
      <c r="AY616">
        <v>291371</v>
      </c>
      <c r="AZ616">
        <v>158218</v>
      </c>
      <c r="BA616">
        <v>115151</v>
      </c>
      <c r="BB616">
        <v>483</v>
      </c>
      <c r="BC616">
        <v>59863</v>
      </c>
      <c r="BD616">
        <v>2259</v>
      </c>
      <c r="BE616">
        <v>25925</v>
      </c>
      <c r="BF616">
        <v>32178</v>
      </c>
      <c r="BG616">
        <v>6678</v>
      </c>
      <c r="BH616">
        <v>90597</v>
      </c>
      <c r="BI616">
        <v>2687</v>
      </c>
      <c r="BJ616">
        <v>125953</v>
      </c>
      <c r="BK616">
        <v>103116</v>
      </c>
      <c r="BL616">
        <v>5841</v>
      </c>
      <c r="BM616">
        <v>2940</v>
      </c>
      <c r="BN616">
        <v>119795</v>
      </c>
      <c r="BO616">
        <v>56453</v>
      </c>
      <c r="BP616">
        <v>33135</v>
      </c>
      <c r="BQ616">
        <v>132395</v>
      </c>
      <c r="BR616">
        <v>14725</v>
      </c>
      <c r="BS616">
        <v>16674</v>
      </c>
      <c r="BT616">
        <v>33</v>
      </c>
      <c r="BU616">
        <v>4809</v>
      </c>
      <c r="BV616">
        <v>1033</v>
      </c>
      <c r="BW616">
        <v>144</v>
      </c>
      <c r="BX616">
        <v>1214</v>
      </c>
      <c r="BY616">
        <v>92948</v>
      </c>
      <c r="BZ616">
        <v>109778</v>
      </c>
      <c r="CA616">
        <v>7474</v>
      </c>
      <c r="CB616">
        <v>16041</v>
      </c>
      <c r="CC616">
        <v>67</v>
      </c>
      <c r="CD616">
        <v>59</v>
      </c>
      <c r="CE616">
        <v>864</v>
      </c>
      <c r="CF616">
        <v>1923</v>
      </c>
      <c r="CG616">
        <v>111622</v>
      </c>
      <c r="CH616">
        <v>28692</v>
      </c>
      <c r="CI616">
        <v>933</v>
      </c>
      <c r="CJ616">
        <v>122903</v>
      </c>
      <c r="CK616">
        <v>9740</v>
      </c>
      <c r="CL616">
        <v>11089</v>
      </c>
      <c r="CM616">
        <v>24583</v>
      </c>
      <c r="CN616">
        <v>35672</v>
      </c>
      <c r="CO616">
        <v>28566</v>
      </c>
      <c r="CP616">
        <v>95746</v>
      </c>
      <c r="CQ616">
        <v>41020</v>
      </c>
      <c r="CR616">
        <v>26160</v>
      </c>
      <c r="CS616">
        <v>16991</v>
      </c>
      <c r="CT616">
        <v>992</v>
      </c>
      <c r="CU616">
        <v>9087</v>
      </c>
      <c r="CV616">
        <v>105551</v>
      </c>
      <c r="CW616">
        <v>14136</v>
      </c>
      <c r="CX616">
        <v>1057</v>
      </c>
      <c r="CY616">
        <v>1159</v>
      </c>
      <c r="CZ616">
        <v>92</v>
      </c>
      <c r="DA616">
        <v>10</v>
      </c>
      <c r="DB616">
        <v>28555</v>
      </c>
      <c r="DC616">
        <v>117</v>
      </c>
      <c r="DD616">
        <v>346</v>
      </c>
      <c r="DE616">
        <v>242</v>
      </c>
      <c r="DF616">
        <v>588</v>
      </c>
      <c r="DG616">
        <v>87</v>
      </c>
      <c r="DH616">
        <v>79</v>
      </c>
      <c r="DI616">
        <v>166</v>
      </c>
      <c r="DJ616">
        <v>40</v>
      </c>
      <c r="DK616">
        <v>36</v>
      </c>
      <c r="DL616">
        <v>76</v>
      </c>
      <c r="DM616">
        <v>31</v>
      </c>
      <c r="DN616">
        <v>979</v>
      </c>
    </row>
    <row r="617" spans="1:118" x14ac:dyDescent="0.25">
      <c r="A617">
        <v>616</v>
      </c>
      <c r="B617" t="s">
        <v>745</v>
      </c>
      <c r="C617" t="s">
        <v>760</v>
      </c>
      <c r="D617">
        <v>754894</v>
      </c>
      <c r="E617">
        <v>374703</v>
      </c>
      <c r="F617">
        <v>380191</v>
      </c>
      <c r="G617">
        <v>480604</v>
      </c>
      <c r="H617">
        <v>269582</v>
      </c>
      <c r="I617">
        <v>211022</v>
      </c>
      <c r="J617">
        <v>176230</v>
      </c>
      <c r="K617">
        <v>88076</v>
      </c>
      <c r="L617">
        <v>88154</v>
      </c>
      <c r="M617">
        <v>10722</v>
      </c>
      <c r="N617">
        <v>5274</v>
      </c>
      <c r="O617">
        <v>5448</v>
      </c>
      <c r="P617">
        <v>359851</v>
      </c>
      <c r="Q617">
        <v>212547</v>
      </c>
      <c r="R617">
        <v>147304</v>
      </c>
      <c r="S617">
        <v>272241</v>
      </c>
      <c r="T617">
        <v>87610</v>
      </c>
      <c r="U617">
        <v>395043</v>
      </c>
      <c r="V617">
        <v>107312</v>
      </c>
      <c r="W617">
        <v>166837</v>
      </c>
      <c r="X617">
        <v>13564</v>
      </c>
      <c r="Y617">
        <v>72138</v>
      </c>
      <c r="Z617">
        <v>708397</v>
      </c>
      <c r="AA617">
        <v>7942</v>
      </c>
      <c r="AB617">
        <v>37403</v>
      </c>
      <c r="AC617">
        <v>104</v>
      </c>
      <c r="AD617">
        <v>88</v>
      </c>
      <c r="AE617">
        <v>65</v>
      </c>
      <c r="AF617">
        <v>42</v>
      </c>
      <c r="AG617">
        <v>853</v>
      </c>
      <c r="AH617">
        <v>39642</v>
      </c>
      <c r="AI617">
        <v>177502</v>
      </c>
      <c r="AJ617">
        <v>1749</v>
      </c>
      <c r="AK617">
        <v>8371</v>
      </c>
      <c r="AL617">
        <v>223955</v>
      </c>
      <c r="AM617">
        <v>30322</v>
      </c>
      <c r="AN617">
        <v>254277</v>
      </c>
      <c r="AO617">
        <v>60697</v>
      </c>
      <c r="AP617">
        <v>134123</v>
      </c>
      <c r="AQ617">
        <v>113437</v>
      </c>
      <c r="AR617">
        <v>96860</v>
      </c>
      <c r="AS617">
        <v>53934</v>
      </c>
      <c r="AT617">
        <v>57524</v>
      </c>
      <c r="AU617">
        <v>16126</v>
      </c>
      <c r="AV617">
        <v>532701</v>
      </c>
      <c r="AW617">
        <v>233438</v>
      </c>
      <c r="AX617">
        <v>766139</v>
      </c>
      <c r="AY617">
        <v>380484</v>
      </c>
      <c r="AZ617">
        <v>216103</v>
      </c>
      <c r="BA617">
        <v>157771</v>
      </c>
      <c r="BB617">
        <v>536</v>
      </c>
      <c r="BC617">
        <v>104900</v>
      </c>
      <c r="BD617">
        <v>2937</v>
      </c>
      <c r="BE617">
        <v>36609</v>
      </c>
      <c r="BF617">
        <v>40913</v>
      </c>
      <c r="BG617">
        <v>5367</v>
      </c>
      <c r="BH617">
        <v>121775</v>
      </c>
      <c r="BI617">
        <v>3046</v>
      </c>
      <c r="BJ617">
        <v>165150</v>
      </c>
      <c r="BK617">
        <v>134358</v>
      </c>
      <c r="BL617">
        <v>7216</v>
      </c>
      <c r="BM617">
        <v>6348</v>
      </c>
      <c r="BN617">
        <v>159746</v>
      </c>
      <c r="BO617">
        <v>40121</v>
      </c>
      <c r="BP617">
        <v>35933</v>
      </c>
      <c r="BQ617">
        <v>181005</v>
      </c>
      <c r="BR617">
        <v>14004</v>
      </c>
      <c r="BS617">
        <v>10906</v>
      </c>
      <c r="BT617">
        <v>197</v>
      </c>
      <c r="BU617">
        <v>4701</v>
      </c>
      <c r="BV617">
        <v>588</v>
      </c>
      <c r="BW617">
        <v>153</v>
      </c>
      <c r="BX617">
        <v>1950</v>
      </c>
      <c r="BY617">
        <v>157985</v>
      </c>
      <c r="BZ617">
        <v>158588</v>
      </c>
      <c r="CA617">
        <v>7201</v>
      </c>
      <c r="CB617">
        <v>14696</v>
      </c>
      <c r="CC617">
        <v>347</v>
      </c>
      <c r="CD617">
        <v>275</v>
      </c>
      <c r="CE617">
        <v>1006</v>
      </c>
      <c r="CF617">
        <v>2237</v>
      </c>
      <c r="CG617">
        <v>152795</v>
      </c>
      <c r="CH617">
        <v>32840</v>
      </c>
      <c r="CI617">
        <v>609</v>
      </c>
      <c r="CJ617">
        <v>173304</v>
      </c>
      <c r="CK617">
        <v>8599</v>
      </c>
      <c r="CL617">
        <v>12986</v>
      </c>
      <c r="CM617">
        <v>30209</v>
      </c>
      <c r="CN617">
        <v>43195</v>
      </c>
      <c r="CO617">
        <v>35012</v>
      </c>
      <c r="CP617">
        <v>125800</v>
      </c>
      <c r="CQ617">
        <v>52855</v>
      </c>
      <c r="CR617">
        <v>37933</v>
      </c>
      <c r="CS617">
        <v>27758</v>
      </c>
      <c r="CT617">
        <v>1353</v>
      </c>
      <c r="CU617">
        <v>12471</v>
      </c>
      <c r="CV617">
        <v>146444</v>
      </c>
      <c r="CW617">
        <v>18746</v>
      </c>
      <c r="CX617">
        <v>1243</v>
      </c>
      <c r="CY617">
        <v>1339</v>
      </c>
      <c r="CZ617">
        <v>87</v>
      </c>
      <c r="DA617">
        <v>9</v>
      </c>
      <c r="DB617">
        <v>31577</v>
      </c>
      <c r="DC617">
        <v>196</v>
      </c>
      <c r="DD617">
        <v>518</v>
      </c>
      <c r="DE617">
        <v>234</v>
      </c>
      <c r="DF617">
        <v>752</v>
      </c>
      <c r="DG617">
        <v>121</v>
      </c>
      <c r="DH617">
        <v>108</v>
      </c>
      <c r="DI617">
        <v>229</v>
      </c>
      <c r="DJ617">
        <v>19</v>
      </c>
      <c r="DK617">
        <v>44</v>
      </c>
      <c r="DL617">
        <v>63</v>
      </c>
      <c r="DM617">
        <v>18</v>
      </c>
      <c r="DN617">
        <v>1258</v>
      </c>
    </row>
    <row r="618" spans="1:118" x14ac:dyDescent="0.25">
      <c r="A618">
        <v>617</v>
      </c>
      <c r="B618" t="s">
        <v>745</v>
      </c>
      <c r="C618" t="s">
        <v>761</v>
      </c>
      <c r="D618">
        <v>2605914</v>
      </c>
      <c r="E618">
        <v>1311697</v>
      </c>
      <c r="F618">
        <v>1294217</v>
      </c>
      <c r="G618">
        <v>1815281</v>
      </c>
      <c r="H618">
        <v>1000322</v>
      </c>
      <c r="I618">
        <v>814959</v>
      </c>
      <c r="J618">
        <v>763944</v>
      </c>
      <c r="K618">
        <v>383943</v>
      </c>
      <c r="L618">
        <v>380001</v>
      </c>
      <c r="M618">
        <v>15702</v>
      </c>
      <c r="N618">
        <v>7943</v>
      </c>
      <c r="O618">
        <v>7759</v>
      </c>
      <c r="P618">
        <v>1169880</v>
      </c>
      <c r="Q618">
        <v>749633</v>
      </c>
      <c r="R618">
        <v>420247</v>
      </c>
      <c r="S618">
        <v>837271</v>
      </c>
      <c r="T618">
        <v>332609</v>
      </c>
      <c r="U618">
        <v>1436034</v>
      </c>
      <c r="V618">
        <v>165170</v>
      </c>
      <c r="W618">
        <v>539412</v>
      </c>
      <c r="X618">
        <v>32027</v>
      </c>
      <c r="Y618">
        <v>433271</v>
      </c>
      <c r="Z618">
        <v>2391675</v>
      </c>
      <c r="AA618">
        <v>123749</v>
      </c>
      <c r="AB618">
        <v>83334</v>
      </c>
      <c r="AC618">
        <v>401</v>
      </c>
      <c r="AD618">
        <v>236</v>
      </c>
      <c r="AE618">
        <v>1280</v>
      </c>
      <c r="AF618">
        <v>138</v>
      </c>
      <c r="AG618">
        <v>5101</v>
      </c>
      <c r="AH618">
        <v>244610</v>
      </c>
      <c r="AI618">
        <v>598412</v>
      </c>
      <c r="AJ618">
        <v>15396</v>
      </c>
      <c r="AK618">
        <v>50938</v>
      </c>
      <c r="AL618">
        <v>497429</v>
      </c>
      <c r="AM618">
        <v>260780</v>
      </c>
      <c r="AN618">
        <v>758209</v>
      </c>
      <c r="AO618">
        <v>169844</v>
      </c>
      <c r="AP618">
        <v>412237</v>
      </c>
      <c r="AQ618">
        <v>418769</v>
      </c>
      <c r="AR618">
        <v>386652</v>
      </c>
      <c r="AS618">
        <v>186394</v>
      </c>
      <c r="AT618">
        <v>227530</v>
      </c>
      <c r="AU618">
        <v>67411</v>
      </c>
      <c r="AV618">
        <v>1868837</v>
      </c>
      <c r="AW618">
        <v>634041</v>
      </c>
      <c r="AX618">
        <v>2502878</v>
      </c>
      <c r="AY618">
        <v>1364411</v>
      </c>
      <c r="AZ618">
        <v>764669</v>
      </c>
      <c r="BA618">
        <v>473617</v>
      </c>
      <c r="BB618">
        <v>3217</v>
      </c>
      <c r="BC618">
        <v>343988</v>
      </c>
      <c r="BD618">
        <v>19828</v>
      </c>
      <c r="BE618">
        <v>121956</v>
      </c>
      <c r="BF618">
        <v>178515</v>
      </c>
      <c r="BG618">
        <v>30829</v>
      </c>
      <c r="BH618">
        <v>409698</v>
      </c>
      <c r="BI618">
        <v>27077</v>
      </c>
      <c r="BJ618">
        <v>555029</v>
      </c>
      <c r="BK618">
        <v>470021</v>
      </c>
      <c r="BL618">
        <v>29494</v>
      </c>
      <c r="BM618">
        <v>13516</v>
      </c>
      <c r="BN618">
        <v>455369</v>
      </c>
      <c r="BO618">
        <v>293116</v>
      </c>
      <c r="BP618">
        <v>230004</v>
      </c>
      <c r="BQ618">
        <v>526657</v>
      </c>
      <c r="BR618">
        <v>98143</v>
      </c>
      <c r="BS618">
        <v>85176</v>
      </c>
      <c r="BT618">
        <v>279</v>
      </c>
      <c r="BU618">
        <v>23981</v>
      </c>
      <c r="BV618">
        <v>3082</v>
      </c>
      <c r="BW618">
        <v>1607</v>
      </c>
      <c r="BX618">
        <v>6763</v>
      </c>
      <c r="BY618">
        <v>344306</v>
      </c>
      <c r="BZ618">
        <v>394057</v>
      </c>
      <c r="CA618">
        <v>8151</v>
      </c>
      <c r="CB618">
        <v>122085</v>
      </c>
      <c r="CC618">
        <v>1409</v>
      </c>
      <c r="CD618">
        <v>464</v>
      </c>
      <c r="CE618">
        <v>4070</v>
      </c>
      <c r="CF618">
        <v>6081</v>
      </c>
      <c r="CG618">
        <v>389219</v>
      </c>
      <c r="CH618">
        <v>212704</v>
      </c>
      <c r="CI618">
        <v>138</v>
      </c>
      <c r="CJ618">
        <v>498446</v>
      </c>
      <c r="CK618">
        <v>62059</v>
      </c>
      <c r="CL618">
        <v>25226</v>
      </c>
      <c r="CM618">
        <v>75857</v>
      </c>
      <c r="CN618">
        <v>101083</v>
      </c>
      <c r="CO618">
        <v>107152</v>
      </c>
      <c r="CP618">
        <v>431186</v>
      </c>
      <c r="CQ618">
        <v>192059</v>
      </c>
      <c r="CR618">
        <v>131975</v>
      </c>
      <c r="CS618">
        <v>97658</v>
      </c>
      <c r="CT618">
        <v>7495</v>
      </c>
      <c r="CU618">
        <v>35499</v>
      </c>
      <c r="CV618">
        <v>473604</v>
      </c>
      <c r="CW618">
        <v>65535</v>
      </c>
      <c r="CX618">
        <v>6433</v>
      </c>
      <c r="CY618">
        <v>7371</v>
      </c>
      <c r="CZ618">
        <v>773</v>
      </c>
      <c r="DA618">
        <v>165</v>
      </c>
      <c r="DB618">
        <v>90912</v>
      </c>
      <c r="DC618">
        <v>519</v>
      </c>
      <c r="DD618">
        <v>1580</v>
      </c>
      <c r="DE618">
        <v>1097</v>
      </c>
      <c r="DF618">
        <v>2677</v>
      </c>
      <c r="DG618">
        <v>683</v>
      </c>
      <c r="DH618">
        <v>405</v>
      </c>
      <c r="DI618">
        <v>1088</v>
      </c>
      <c r="DJ618">
        <v>200</v>
      </c>
      <c r="DK618">
        <v>432</v>
      </c>
      <c r="DL618">
        <v>632</v>
      </c>
      <c r="DM618">
        <v>385</v>
      </c>
      <c r="DN618">
        <v>5300</v>
      </c>
    </row>
    <row r="619" spans="1:118" x14ac:dyDescent="0.25">
      <c r="A619">
        <v>618</v>
      </c>
      <c r="B619" t="s">
        <v>745</v>
      </c>
      <c r="C619" t="s">
        <v>762</v>
      </c>
      <c r="D619">
        <v>1616450</v>
      </c>
      <c r="E619">
        <v>798127</v>
      </c>
      <c r="F619">
        <v>818323</v>
      </c>
      <c r="G619">
        <v>1213008</v>
      </c>
      <c r="H619">
        <v>640916</v>
      </c>
      <c r="I619">
        <v>572092</v>
      </c>
      <c r="J619">
        <v>509767</v>
      </c>
      <c r="K619">
        <v>252332</v>
      </c>
      <c r="L619">
        <v>257435</v>
      </c>
      <c r="M619">
        <v>3756</v>
      </c>
      <c r="N619">
        <v>1847</v>
      </c>
      <c r="O619">
        <v>1909</v>
      </c>
      <c r="P619">
        <v>671994</v>
      </c>
      <c r="Q619">
        <v>461174</v>
      </c>
      <c r="R619">
        <v>210820</v>
      </c>
      <c r="S619">
        <v>486328</v>
      </c>
      <c r="T619">
        <v>185666</v>
      </c>
      <c r="U619">
        <v>944456</v>
      </c>
      <c r="V619">
        <v>67482</v>
      </c>
      <c r="W619">
        <v>345057</v>
      </c>
      <c r="X619">
        <v>11555</v>
      </c>
      <c r="Y619">
        <v>247900</v>
      </c>
      <c r="Z619">
        <v>1435072</v>
      </c>
      <c r="AA619">
        <v>128617</v>
      </c>
      <c r="AB619">
        <v>47579</v>
      </c>
      <c r="AC619">
        <v>184</v>
      </c>
      <c r="AD619">
        <v>450</v>
      </c>
      <c r="AE619">
        <v>963</v>
      </c>
      <c r="AF619">
        <v>110</v>
      </c>
      <c r="AG619">
        <v>3475</v>
      </c>
      <c r="AH619">
        <v>143846</v>
      </c>
      <c r="AI619">
        <v>381940</v>
      </c>
      <c r="AJ619">
        <v>5585</v>
      </c>
      <c r="AK619">
        <v>19692</v>
      </c>
      <c r="AL619">
        <v>399016</v>
      </c>
      <c r="AM619">
        <v>118724</v>
      </c>
      <c r="AN619">
        <v>517740</v>
      </c>
      <c r="AO619">
        <v>136593</v>
      </c>
      <c r="AP619">
        <v>323359</v>
      </c>
      <c r="AQ619">
        <v>313357</v>
      </c>
      <c r="AR619">
        <v>249630</v>
      </c>
      <c r="AS619">
        <v>122350</v>
      </c>
      <c r="AT619">
        <v>125639</v>
      </c>
      <c r="AU619">
        <v>35762</v>
      </c>
      <c r="AV619">
        <v>1306690</v>
      </c>
      <c r="AW619">
        <v>253572</v>
      </c>
      <c r="AX619">
        <v>1560262</v>
      </c>
      <c r="AY619">
        <v>828444</v>
      </c>
      <c r="AZ619">
        <v>463326</v>
      </c>
      <c r="BA619">
        <v>323706</v>
      </c>
      <c r="BB619">
        <v>974</v>
      </c>
      <c r="BC619">
        <v>219886</v>
      </c>
      <c r="BD619">
        <v>9042</v>
      </c>
      <c r="BE619">
        <v>111474</v>
      </c>
      <c r="BF619">
        <v>86939</v>
      </c>
      <c r="BG619">
        <v>29771</v>
      </c>
      <c r="BH619">
        <v>216892</v>
      </c>
      <c r="BI619">
        <v>9238</v>
      </c>
      <c r="BJ619">
        <v>362211</v>
      </c>
      <c r="BK619">
        <v>282418</v>
      </c>
      <c r="BL619">
        <v>35755</v>
      </c>
      <c r="BM619">
        <v>12469</v>
      </c>
      <c r="BN619">
        <v>352112</v>
      </c>
      <c r="BO619">
        <v>155663</v>
      </c>
      <c r="BP619">
        <v>163184</v>
      </c>
      <c r="BQ619">
        <v>365468</v>
      </c>
      <c r="BR619">
        <v>40644</v>
      </c>
      <c r="BS619">
        <v>35519</v>
      </c>
      <c r="BT619">
        <v>132</v>
      </c>
      <c r="BU619">
        <v>13592</v>
      </c>
      <c r="BV619">
        <v>2193</v>
      </c>
      <c r="BW619">
        <v>506</v>
      </c>
      <c r="BX619">
        <v>5329</v>
      </c>
      <c r="BY619">
        <v>256993</v>
      </c>
      <c r="BZ619">
        <v>238621</v>
      </c>
      <c r="CA619">
        <v>5211</v>
      </c>
      <c r="CB619">
        <v>134810</v>
      </c>
      <c r="CC619">
        <v>151</v>
      </c>
      <c r="CD619">
        <v>71</v>
      </c>
      <c r="CE619">
        <v>3838</v>
      </c>
      <c r="CF619">
        <v>4351</v>
      </c>
      <c r="CG619">
        <v>282989</v>
      </c>
      <c r="CH619">
        <v>104497</v>
      </c>
      <c r="CI619">
        <v>291</v>
      </c>
      <c r="CJ619">
        <v>266938</v>
      </c>
      <c r="CK619">
        <v>20471</v>
      </c>
      <c r="CL619">
        <v>23473</v>
      </c>
      <c r="CM619">
        <v>57264</v>
      </c>
      <c r="CN619">
        <v>80737</v>
      </c>
      <c r="CO619">
        <v>75810</v>
      </c>
      <c r="CP619">
        <v>273370</v>
      </c>
      <c r="CQ619">
        <v>118314</v>
      </c>
      <c r="CR619">
        <v>79246</v>
      </c>
      <c r="CS619">
        <v>54186</v>
      </c>
      <c r="CT619">
        <v>4363</v>
      </c>
      <c r="CU619">
        <v>25170</v>
      </c>
      <c r="CV619">
        <v>308480</v>
      </c>
      <c r="CW619">
        <v>31907</v>
      </c>
      <c r="CX619">
        <v>3303</v>
      </c>
      <c r="CY619">
        <v>3832</v>
      </c>
      <c r="CZ619">
        <v>436</v>
      </c>
      <c r="DA619">
        <v>93</v>
      </c>
      <c r="DB619">
        <v>68437</v>
      </c>
      <c r="DC619">
        <v>334</v>
      </c>
      <c r="DD619">
        <v>992</v>
      </c>
      <c r="DE619">
        <v>697</v>
      </c>
      <c r="DF619">
        <v>1689</v>
      </c>
      <c r="DG619">
        <v>313</v>
      </c>
      <c r="DH619">
        <v>253</v>
      </c>
      <c r="DI619">
        <v>566</v>
      </c>
      <c r="DJ619">
        <v>110</v>
      </c>
      <c r="DK619">
        <v>157</v>
      </c>
      <c r="DL619">
        <v>267</v>
      </c>
      <c r="DM619">
        <v>170</v>
      </c>
      <c r="DN619">
        <v>3026</v>
      </c>
    </row>
    <row r="620" spans="1:118" x14ac:dyDescent="0.25">
      <c r="A620">
        <v>619</v>
      </c>
      <c r="B620" t="s">
        <v>745</v>
      </c>
      <c r="C620" t="s">
        <v>763</v>
      </c>
      <c r="D620">
        <v>1264277</v>
      </c>
      <c r="E620">
        <v>626693</v>
      </c>
      <c r="F620">
        <v>637584</v>
      </c>
      <c r="G620">
        <v>946471</v>
      </c>
      <c r="H620">
        <v>503085</v>
      </c>
      <c r="I620">
        <v>443386</v>
      </c>
      <c r="J620">
        <v>430927</v>
      </c>
      <c r="K620">
        <v>214717</v>
      </c>
      <c r="L620">
        <v>216210</v>
      </c>
      <c r="M620">
        <v>3034</v>
      </c>
      <c r="N620">
        <v>1466</v>
      </c>
      <c r="O620">
        <v>1568</v>
      </c>
      <c r="P620">
        <v>540168</v>
      </c>
      <c r="Q620">
        <v>369853</v>
      </c>
      <c r="R620">
        <v>170315</v>
      </c>
      <c r="S620">
        <v>412425</v>
      </c>
      <c r="T620">
        <v>127743</v>
      </c>
      <c r="U620">
        <v>724109</v>
      </c>
      <c r="V620">
        <v>69883</v>
      </c>
      <c r="W620">
        <v>295188</v>
      </c>
      <c r="X620">
        <v>10440</v>
      </c>
      <c r="Y620">
        <v>164657</v>
      </c>
      <c r="Z620">
        <v>1132785</v>
      </c>
      <c r="AA620">
        <v>96092</v>
      </c>
      <c r="AB620">
        <v>33192</v>
      </c>
      <c r="AC620">
        <v>258</v>
      </c>
      <c r="AD620">
        <v>151</v>
      </c>
      <c r="AE620">
        <v>279</v>
      </c>
      <c r="AF620">
        <v>64</v>
      </c>
      <c r="AG620">
        <v>1456</v>
      </c>
      <c r="AH620">
        <v>109580</v>
      </c>
      <c r="AI620">
        <v>303114</v>
      </c>
      <c r="AJ620">
        <v>4416</v>
      </c>
      <c r="AK620">
        <v>15535</v>
      </c>
      <c r="AL620">
        <v>321331</v>
      </c>
      <c r="AM620">
        <v>86848</v>
      </c>
      <c r="AN620">
        <v>408179</v>
      </c>
      <c r="AO620">
        <v>138960</v>
      </c>
      <c r="AP620">
        <v>250163</v>
      </c>
      <c r="AQ620">
        <v>243773</v>
      </c>
      <c r="AR620">
        <v>203450</v>
      </c>
      <c r="AS620">
        <v>103908</v>
      </c>
      <c r="AT620">
        <v>99082</v>
      </c>
      <c r="AU620">
        <v>28166</v>
      </c>
      <c r="AV620">
        <v>1067502</v>
      </c>
      <c r="AW620">
        <v>175564</v>
      </c>
      <c r="AX620">
        <v>1243066</v>
      </c>
      <c r="AY620">
        <v>627880</v>
      </c>
      <c r="AZ620">
        <v>377118</v>
      </c>
      <c r="BA620">
        <v>257116</v>
      </c>
      <c r="BB620">
        <v>2163</v>
      </c>
      <c r="BC620">
        <v>189906</v>
      </c>
      <c r="BD620">
        <v>6790</v>
      </c>
      <c r="BE620">
        <v>80899</v>
      </c>
      <c r="BF620">
        <v>72916</v>
      </c>
      <c r="BG620">
        <v>33727</v>
      </c>
      <c r="BH620">
        <v>159818</v>
      </c>
      <c r="BI620">
        <v>6894</v>
      </c>
      <c r="BJ620">
        <v>287260</v>
      </c>
      <c r="BK620">
        <v>225629</v>
      </c>
      <c r="BL620">
        <v>32084</v>
      </c>
      <c r="BM620">
        <v>11980</v>
      </c>
      <c r="BN620">
        <v>295870</v>
      </c>
      <c r="BO620">
        <v>116640</v>
      </c>
      <c r="BP620">
        <v>130231</v>
      </c>
      <c r="BQ620">
        <v>287483</v>
      </c>
      <c r="BR620">
        <v>34994</v>
      </c>
      <c r="BS620">
        <v>27218</v>
      </c>
      <c r="BT620">
        <v>89</v>
      </c>
      <c r="BU620">
        <v>12762</v>
      </c>
      <c r="BV620">
        <v>1062</v>
      </c>
      <c r="BW620">
        <v>369</v>
      </c>
      <c r="BX620">
        <v>4145</v>
      </c>
      <c r="BY620">
        <v>211331</v>
      </c>
      <c r="BZ620">
        <v>186342</v>
      </c>
      <c r="CA620">
        <v>860</v>
      </c>
      <c r="CB620">
        <v>78485</v>
      </c>
      <c r="CC620">
        <v>287</v>
      </c>
      <c r="CD620">
        <v>134</v>
      </c>
      <c r="CE620">
        <v>2493</v>
      </c>
      <c r="CF620">
        <v>3155</v>
      </c>
      <c r="CG620">
        <v>231871</v>
      </c>
      <c r="CH620">
        <v>81976</v>
      </c>
      <c r="CI620">
        <v>241</v>
      </c>
      <c r="CJ620">
        <v>244534</v>
      </c>
      <c r="CK620">
        <v>21924</v>
      </c>
      <c r="CL620">
        <v>18370</v>
      </c>
      <c r="CM620">
        <v>44333</v>
      </c>
      <c r="CN620">
        <v>62703</v>
      </c>
      <c r="CO620">
        <v>59777</v>
      </c>
      <c r="CP620">
        <v>222880</v>
      </c>
      <c r="CQ620">
        <v>99402</v>
      </c>
      <c r="CR620">
        <v>63701</v>
      </c>
      <c r="CS620">
        <v>39566</v>
      </c>
      <c r="CT620">
        <v>2822</v>
      </c>
      <c r="CU620">
        <v>14124</v>
      </c>
      <c r="CV620">
        <v>247478</v>
      </c>
      <c r="CW620">
        <v>27515</v>
      </c>
      <c r="CX620">
        <v>2565</v>
      </c>
      <c r="CY620">
        <v>2918</v>
      </c>
      <c r="CZ620">
        <v>288</v>
      </c>
      <c r="DA620">
        <v>65</v>
      </c>
      <c r="DB620">
        <v>50060</v>
      </c>
      <c r="DC620">
        <v>271</v>
      </c>
      <c r="DD620">
        <v>781</v>
      </c>
      <c r="DE620">
        <v>497</v>
      </c>
      <c r="DF620">
        <v>1278</v>
      </c>
      <c r="DG620">
        <v>240</v>
      </c>
      <c r="DH620">
        <v>193</v>
      </c>
      <c r="DI620">
        <v>433</v>
      </c>
      <c r="DJ620">
        <v>65</v>
      </c>
      <c r="DK620">
        <v>117</v>
      </c>
      <c r="DL620">
        <v>182</v>
      </c>
      <c r="DM620">
        <v>108</v>
      </c>
      <c r="DN620">
        <v>2272</v>
      </c>
    </row>
    <row r="621" spans="1:118" x14ac:dyDescent="0.25">
      <c r="A621">
        <v>620</v>
      </c>
      <c r="B621" t="s">
        <v>745</v>
      </c>
      <c r="C621" t="s">
        <v>764</v>
      </c>
      <c r="D621">
        <v>2405890</v>
      </c>
      <c r="E621">
        <v>1182416</v>
      </c>
      <c r="F621">
        <v>1223474</v>
      </c>
      <c r="G621">
        <v>1790998</v>
      </c>
      <c r="H621">
        <v>944264</v>
      </c>
      <c r="I621">
        <v>846734</v>
      </c>
      <c r="J621">
        <v>455062</v>
      </c>
      <c r="K621">
        <v>225859</v>
      </c>
      <c r="L621">
        <v>229203</v>
      </c>
      <c r="M621">
        <v>3561</v>
      </c>
      <c r="N621">
        <v>1739</v>
      </c>
      <c r="O621">
        <v>1822</v>
      </c>
      <c r="P621">
        <v>974079</v>
      </c>
      <c r="Q621">
        <v>680483</v>
      </c>
      <c r="R621">
        <v>293596</v>
      </c>
      <c r="S621">
        <v>834484</v>
      </c>
      <c r="T621">
        <v>139595</v>
      </c>
      <c r="U621">
        <v>1431811</v>
      </c>
      <c r="V621">
        <v>129913</v>
      </c>
      <c r="W621">
        <v>415361</v>
      </c>
      <c r="X621">
        <v>31200</v>
      </c>
      <c r="Y621">
        <v>397605</v>
      </c>
      <c r="Z621">
        <v>2075870</v>
      </c>
      <c r="AA621">
        <v>190814</v>
      </c>
      <c r="AB621">
        <v>133971</v>
      </c>
      <c r="AC621">
        <v>231</v>
      </c>
      <c r="AD621">
        <v>795</v>
      </c>
      <c r="AE621">
        <v>1256</v>
      </c>
      <c r="AF621">
        <v>148</v>
      </c>
      <c r="AG621">
        <v>2805</v>
      </c>
      <c r="AH621">
        <v>223044</v>
      </c>
      <c r="AI621">
        <v>555582</v>
      </c>
      <c r="AJ621">
        <v>13495</v>
      </c>
      <c r="AK621">
        <v>42912</v>
      </c>
      <c r="AL621">
        <v>479070</v>
      </c>
      <c r="AM621">
        <v>274302</v>
      </c>
      <c r="AN621">
        <v>753372</v>
      </c>
      <c r="AO621">
        <v>138375</v>
      </c>
      <c r="AP621">
        <v>431983</v>
      </c>
      <c r="AQ621">
        <v>419605</v>
      </c>
      <c r="AR621">
        <v>373111</v>
      </c>
      <c r="AS621">
        <v>178126</v>
      </c>
      <c r="AT621">
        <v>222410</v>
      </c>
      <c r="AU621">
        <v>49261</v>
      </c>
      <c r="AV621">
        <v>1812871</v>
      </c>
      <c r="AW621">
        <v>461123</v>
      </c>
      <c r="AX621">
        <v>2273994</v>
      </c>
      <c r="AY621">
        <v>1193095</v>
      </c>
      <c r="AZ621">
        <v>712017</v>
      </c>
      <c r="BA621">
        <v>499235</v>
      </c>
      <c r="BB621">
        <v>1543</v>
      </c>
      <c r="BC621">
        <v>343328</v>
      </c>
      <c r="BD621">
        <v>17231</v>
      </c>
      <c r="BE621">
        <v>137848</v>
      </c>
      <c r="BF621">
        <v>161750</v>
      </c>
      <c r="BG621">
        <v>30075</v>
      </c>
      <c r="BH621">
        <v>374054</v>
      </c>
      <c r="BI621">
        <v>24121</v>
      </c>
      <c r="BJ621">
        <v>522490</v>
      </c>
      <c r="BK621">
        <v>446982</v>
      </c>
      <c r="BL621">
        <v>42853</v>
      </c>
      <c r="BM621">
        <v>21937</v>
      </c>
      <c r="BN621">
        <v>514461</v>
      </c>
      <c r="BO621">
        <v>275134</v>
      </c>
      <c r="BP621">
        <v>272623</v>
      </c>
      <c r="BQ621">
        <v>475525</v>
      </c>
      <c r="BR621">
        <v>108700</v>
      </c>
      <c r="BS621">
        <v>59898</v>
      </c>
      <c r="BT621">
        <v>171</v>
      </c>
      <c r="BU621">
        <v>18669</v>
      </c>
      <c r="BV621">
        <v>10854</v>
      </c>
      <c r="BW621">
        <v>9827</v>
      </c>
      <c r="BX621">
        <v>6974</v>
      </c>
      <c r="BY621">
        <v>329940</v>
      </c>
      <c r="BZ621">
        <v>307799</v>
      </c>
      <c r="CA621">
        <v>1831</v>
      </c>
      <c r="CB621">
        <v>97701</v>
      </c>
      <c r="CC621">
        <v>1448</v>
      </c>
      <c r="CD621">
        <v>152</v>
      </c>
      <c r="CE621">
        <v>2937</v>
      </c>
      <c r="CF621">
        <v>4635</v>
      </c>
      <c r="CG621">
        <v>374666</v>
      </c>
      <c r="CH621">
        <v>209948</v>
      </c>
      <c r="CI621">
        <v>98</v>
      </c>
      <c r="CJ621">
        <v>499900</v>
      </c>
      <c r="CK621">
        <v>34935</v>
      </c>
      <c r="CL621">
        <v>31686</v>
      </c>
      <c r="CM621">
        <v>77638</v>
      </c>
      <c r="CN621">
        <v>109324</v>
      </c>
      <c r="CO621">
        <v>111423</v>
      </c>
      <c r="CP621">
        <v>405697</v>
      </c>
      <c r="CQ621">
        <v>180123</v>
      </c>
      <c r="CR621">
        <v>114151</v>
      </c>
      <c r="CS621">
        <v>82659</v>
      </c>
      <c r="CT621">
        <v>7394</v>
      </c>
      <c r="CU621">
        <v>20460</v>
      </c>
      <c r="CV621">
        <v>445798</v>
      </c>
      <c r="CW621">
        <v>58184</v>
      </c>
      <c r="CX621">
        <v>6279</v>
      </c>
      <c r="CY621">
        <v>7135</v>
      </c>
      <c r="CZ621">
        <v>710</v>
      </c>
      <c r="DA621">
        <v>146</v>
      </c>
      <c r="DB621">
        <v>93957</v>
      </c>
      <c r="DC621">
        <v>481</v>
      </c>
      <c r="DD621">
        <v>1474</v>
      </c>
      <c r="DE621">
        <v>1064</v>
      </c>
      <c r="DF621">
        <v>2538</v>
      </c>
      <c r="DG621">
        <v>603</v>
      </c>
      <c r="DH621">
        <v>389</v>
      </c>
      <c r="DI621">
        <v>992</v>
      </c>
      <c r="DJ621">
        <v>187</v>
      </c>
      <c r="DK621">
        <v>370</v>
      </c>
      <c r="DL621">
        <v>557</v>
      </c>
      <c r="DM621">
        <v>348</v>
      </c>
      <c r="DN621">
        <v>4914</v>
      </c>
    </row>
    <row r="622" spans="1:118" x14ac:dyDescent="0.25">
      <c r="A622">
        <v>621</v>
      </c>
      <c r="B622" t="s">
        <v>745</v>
      </c>
      <c r="C622" t="s">
        <v>765</v>
      </c>
      <c r="D622">
        <v>1618345</v>
      </c>
      <c r="E622">
        <v>803188</v>
      </c>
      <c r="F622">
        <v>815157</v>
      </c>
      <c r="G622">
        <v>1110545</v>
      </c>
      <c r="H622">
        <v>608776</v>
      </c>
      <c r="I622">
        <v>501769</v>
      </c>
      <c r="J622">
        <v>284804</v>
      </c>
      <c r="K622">
        <v>141428</v>
      </c>
      <c r="L622">
        <v>143376</v>
      </c>
      <c r="M622">
        <v>1283</v>
      </c>
      <c r="N622">
        <v>647</v>
      </c>
      <c r="O622">
        <v>636</v>
      </c>
      <c r="P622">
        <v>761693</v>
      </c>
      <c r="Q622">
        <v>471099</v>
      </c>
      <c r="R622">
        <v>290594</v>
      </c>
      <c r="S622">
        <v>640248</v>
      </c>
      <c r="T622">
        <v>121445</v>
      </c>
      <c r="U622">
        <v>856652</v>
      </c>
      <c r="V622">
        <v>209270</v>
      </c>
      <c r="W622">
        <v>305149</v>
      </c>
      <c r="X622">
        <v>13941</v>
      </c>
      <c r="Y622">
        <v>233333</v>
      </c>
      <c r="Z622">
        <v>1428784</v>
      </c>
      <c r="AA622">
        <v>114194</v>
      </c>
      <c r="AB622">
        <v>72850</v>
      </c>
      <c r="AC622">
        <v>119</v>
      </c>
      <c r="AD622">
        <v>81</v>
      </c>
      <c r="AE622">
        <v>32</v>
      </c>
      <c r="AF622">
        <v>293</v>
      </c>
      <c r="AG622">
        <v>1992</v>
      </c>
      <c r="AH622">
        <v>82967</v>
      </c>
      <c r="AI622">
        <v>354493</v>
      </c>
      <c r="AJ622">
        <v>4494</v>
      </c>
      <c r="AK622">
        <v>18272</v>
      </c>
      <c r="AL622">
        <v>399712</v>
      </c>
      <c r="AM622">
        <v>104229</v>
      </c>
      <c r="AN622">
        <v>503941</v>
      </c>
      <c r="AO622">
        <v>97231</v>
      </c>
      <c r="AP622">
        <v>283299</v>
      </c>
      <c r="AQ622">
        <v>270046</v>
      </c>
      <c r="AR622">
        <v>251855</v>
      </c>
      <c r="AS622">
        <v>121706</v>
      </c>
      <c r="AT622">
        <v>111731</v>
      </c>
      <c r="AU622">
        <v>31315</v>
      </c>
      <c r="AV622">
        <v>1167183</v>
      </c>
      <c r="AW622">
        <v>447346</v>
      </c>
      <c r="AX622">
        <v>1614529</v>
      </c>
      <c r="AY622">
        <v>835853</v>
      </c>
      <c r="AZ622">
        <v>470428</v>
      </c>
      <c r="BA622">
        <v>311175</v>
      </c>
      <c r="BB622">
        <v>889</v>
      </c>
      <c r="BC622">
        <v>209024</v>
      </c>
      <c r="BD622">
        <v>7882</v>
      </c>
      <c r="BE622">
        <v>88107</v>
      </c>
      <c r="BF622">
        <v>110324</v>
      </c>
      <c r="BG622">
        <v>17749</v>
      </c>
      <c r="BH622">
        <v>249584</v>
      </c>
      <c r="BI622">
        <v>8191</v>
      </c>
      <c r="BJ622">
        <v>324444</v>
      </c>
      <c r="BK622">
        <v>286329</v>
      </c>
      <c r="BL622">
        <v>18996</v>
      </c>
      <c r="BM622">
        <v>14516</v>
      </c>
      <c r="BN622">
        <v>245499</v>
      </c>
      <c r="BO622">
        <v>112174</v>
      </c>
      <c r="BP622">
        <v>109247</v>
      </c>
      <c r="BQ622">
        <v>344074</v>
      </c>
      <c r="BR622">
        <v>42109</v>
      </c>
      <c r="BS622">
        <v>24329</v>
      </c>
      <c r="BT622">
        <v>119</v>
      </c>
      <c r="BU622">
        <v>15330</v>
      </c>
      <c r="BV622">
        <v>4166</v>
      </c>
      <c r="BW622">
        <v>2875</v>
      </c>
      <c r="BX622">
        <v>4963</v>
      </c>
      <c r="BY622">
        <v>278454</v>
      </c>
      <c r="BZ622">
        <v>272449</v>
      </c>
      <c r="CA622">
        <v>10324</v>
      </c>
      <c r="CB622">
        <v>39632</v>
      </c>
      <c r="CC622">
        <v>5933</v>
      </c>
      <c r="CD622">
        <v>2213</v>
      </c>
      <c r="CE622">
        <v>6134</v>
      </c>
      <c r="CF622">
        <v>36768</v>
      </c>
      <c r="CG622">
        <v>275689</v>
      </c>
      <c r="CH622">
        <v>57015</v>
      </c>
      <c r="CI622">
        <v>22488</v>
      </c>
      <c r="CJ622">
        <v>301552</v>
      </c>
      <c r="CK622">
        <v>28927</v>
      </c>
      <c r="CL622">
        <v>17015</v>
      </c>
      <c r="CM622">
        <v>42319</v>
      </c>
      <c r="CN622">
        <v>59334</v>
      </c>
      <c r="CO622">
        <v>60971</v>
      </c>
      <c r="CP622">
        <v>255959</v>
      </c>
      <c r="CQ622">
        <v>109856</v>
      </c>
      <c r="CR622">
        <v>85132</v>
      </c>
      <c r="CS622">
        <v>68484</v>
      </c>
      <c r="CT622">
        <v>6851</v>
      </c>
      <c r="CU622">
        <v>57924</v>
      </c>
      <c r="CV622">
        <v>283940</v>
      </c>
      <c r="CW622">
        <v>46461</v>
      </c>
      <c r="CX622">
        <v>5400</v>
      </c>
      <c r="CY622">
        <v>6160</v>
      </c>
      <c r="CZ622">
        <v>661</v>
      </c>
      <c r="DA622">
        <v>99</v>
      </c>
      <c r="DB622">
        <v>54067</v>
      </c>
      <c r="DC622">
        <v>349</v>
      </c>
      <c r="DD622">
        <v>1005</v>
      </c>
      <c r="DE622">
        <v>636</v>
      </c>
      <c r="DF622">
        <v>1641</v>
      </c>
      <c r="DG622">
        <v>282</v>
      </c>
      <c r="DH622">
        <v>229</v>
      </c>
      <c r="DI622">
        <v>511</v>
      </c>
      <c r="DJ622">
        <v>86</v>
      </c>
      <c r="DK622">
        <v>132</v>
      </c>
      <c r="DL622">
        <v>218</v>
      </c>
      <c r="DM622">
        <v>92</v>
      </c>
      <c r="DN622">
        <v>2812</v>
      </c>
    </row>
    <row r="623" spans="1:118" x14ac:dyDescent="0.25">
      <c r="A623">
        <v>622</v>
      </c>
      <c r="B623" t="s">
        <v>745</v>
      </c>
      <c r="C623" t="s">
        <v>766</v>
      </c>
      <c r="D623">
        <v>1339101</v>
      </c>
      <c r="E623">
        <v>668672</v>
      </c>
      <c r="F623">
        <v>670429</v>
      </c>
      <c r="G623">
        <v>959744</v>
      </c>
      <c r="H623">
        <v>526304</v>
      </c>
      <c r="I623">
        <v>433440</v>
      </c>
      <c r="J623">
        <v>227746</v>
      </c>
      <c r="K623">
        <v>113599</v>
      </c>
      <c r="L623">
        <v>114147</v>
      </c>
      <c r="M623">
        <v>790</v>
      </c>
      <c r="N623">
        <v>394</v>
      </c>
      <c r="O623">
        <v>396</v>
      </c>
      <c r="P623">
        <v>620171</v>
      </c>
      <c r="Q623">
        <v>391305</v>
      </c>
      <c r="R623">
        <v>228866</v>
      </c>
      <c r="S623">
        <v>461102</v>
      </c>
      <c r="T623">
        <v>159069</v>
      </c>
      <c r="U623">
        <v>718930</v>
      </c>
      <c r="V623">
        <v>141003</v>
      </c>
      <c r="W623">
        <v>199563</v>
      </c>
      <c r="X623">
        <v>14656</v>
      </c>
      <c r="Y623">
        <v>264949</v>
      </c>
      <c r="Z623">
        <v>1186078</v>
      </c>
      <c r="AA623">
        <v>74310</v>
      </c>
      <c r="AB623">
        <v>75481</v>
      </c>
      <c r="AC623">
        <v>150</v>
      </c>
      <c r="AD623">
        <v>80</v>
      </c>
      <c r="AE623">
        <v>109</v>
      </c>
      <c r="AF623">
        <v>24</v>
      </c>
      <c r="AG623">
        <v>2869</v>
      </c>
      <c r="AH623">
        <v>113822</v>
      </c>
      <c r="AI623">
        <v>314270</v>
      </c>
      <c r="AJ623">
        <v>5773</v>
      </c>
      <c r="AK623">
        <v>24456</v>
      </c>
      <c r="AL623">
        <v>309224</v>
      </c>
      <c r="AM623">
        <v>143193</v>
      </c>
      <c r="AN623">
        <v>452417</v>
      </c>
      <c r="AO623">
        <v>101778</v>
      </c>
      <c r="AP623">
        <v>216931</v>
      </c>
      <c r="AQ623">
        <v>236700</v>
      </c>
      <c r="AR623">
        <v>199263</v>
      </c>
      <c r="AS623">
        <v>103903</v>
      </c>
      <c r="AT623">
        <v>115894</v>
      </c>
      <c r="AU623">
        <v>23941</v>
      </c>
      <c r="AV623">
        <v>998410</v>
      </c>
      <c r="AW623">
        <v>311112</v>
      </c>
      <c r="AX623">
        <v>1309522</v>
      </c>
      <c r="AY623">
        <v>666218</v>
      </c>
      <c r="AZ623">
        <v>391356</v>
      </c>
      <c r="BA623">
        <v>280462</v>
      </c>
      <c r="BB623">
        <v>1065</v>
      </c>
      <c r="BC623">
        <v>172619</v>
      </c>
      <c r="BD623">
        <v>8222</v>
      </c>
      <c r="BE623">
        <v>95318</v>
      </c>
      <c r="BF623">
        <v>91250</v>
      </c>
      <c r="BG623">
        <v>19993</v>
      </c>
      <c r="BH623">
        <v>218773</v>
      </c>
      <c r="BI623">
        <v>10799</v>
      </c>
      <c r="BJ623">
        <v>304124</v>
      </c>
      <c r="BK623">
        <v>258837</v>
      </c>
      <c r="BL623">
        <v>20071</v>
      </c>
      <c r="BM623">
        <v>8534</v>
      </c>
      <c r="BN623">
        <v>246861</v>
      </c>
      <c r="BO623">
        <v>149850</v>
      </c>
      <c r="BP623">
        <v>139173</v>
      </c>
      <c r="BQ623">
        <v>277432</v>
      </c>
      <c r="BR623">
        <v>59229</v>
      </c>
      <c r="BS623">
        <v>25876</v>
      </c>
      <c r="BT623">
        <v>96</v>
      </c>
      <c r="BU623">
        <v>21288</v>
      </c>
      <c r="BV623">
        <v>1927</v>
      </c>
      <c r="BW623">
        <v>953</v>
      </c>
      <c r="BX623">
        <v>4907</v>
      </c>
      <c r="BY623">
        <v>192110</v>
      </c>
      <c r="BZ623">
        <v>190284</v>
      </c>
      <c r="CA623">
        <v>18405</v>
      </c>
      <c r="CB623">
        <v>49164</v>
      </c>
      <c r="CC623">
        <v>1477</v>
      </c>
      <c r="CD623">
        <v>1326</v>
      </c>
      <c r="CE623">
        <v>4331</v>
      </c>
      <c r="CF623">
        <v>32547</v>
      </c>
      <c r="CG623">
        <v>203801</v>
      </c>
      <c r="CH623">
        <v>84326</v>
      </c>
      <c r="CI623">
        <v>25413</v>
      </c>
      <c r="CJ623">
        <v>235593</v>
      </c>
      <c r="CK623">
        <v>36636</v>
      </c>
      <c r="CL623">
        <v>19607</v>
      </c>
      <c r="CM623">
        <v>44563</v>
      </c>
      <c r="CN623">
        <v>64170</v>
      </c>
      <c r="CO623">
        <v>60028</v>
      </c>
      <c r="CP623">
        <v>226250</v>
      </c>
      <c r="CQ623">
        <v>101019</v>
      </c>
      <c r="CR623">
        <v>65203</v>
      </c>
      <c r="CS623">
        <v>46184</v>
      </c>
      <c r="CT623">
        <v>5356</v>
      </c>
      <c r="CU623">
        <v>53833</v>
      </c>
      <c r="CV623">
        <v>245294</v>
      </c>
      <c r="CW623">
        <v>39006</v>
      </c>
      <c r="CX623">
        <v>4472</v>
      </c>
      <c r="CY623">
        <v>5165</v>
      </c>
      <c r="CZ623">
        <v>602</v>
      </c>
      <c r="DA623">
        <v>91</v>
      </c>
      <c r="DB623">
        <v>52495</v>
      </c>
      <c r="DC623">
        <v>248</v>
      </c>
      <c r="DD623">
        <v>757</v>
      </c>
      <c r="DE623">
        <v>578</v>
      </c>
      <c r="DF623">
        <v>1335</v>
      </c>
      <c r="DG623">
        <v>258</v>
      </c>
      <c r="DH623">
        <v>205</v>
      </c>
      <c r="DI623">
        <v>463</v>
      </c>
      <c r="DJ623">
        <v>103</v>
      </c>
      <c r="DK623">
        <v>137</v>
      </c>
      <c r="DL623">
        <v>240</v>
      </c>
      <c r="DM623">
        <v>169</v>
      </c>
      <c r="DN623">
        <v>2456</v>
      </c>
    </row>
    <row r="624" spans="1:118" x14ac:dyDescent="0.25">
      <c r="A624">
        <v>623</v>
      </c>
      <c r="B624" t="s">
        <v>745</v>
      </c>
      <c r="C624" t="s">
        <v>767</v>
      </c>
      <c r="D624">
        <v>3038252</v>
      </c>
      <c r="E624">
        <v>1526475</v>
      </c>
      <c r="F624">
        <v>1511777</v>
      </c>
      <c r="G624">
        <v>2273430</v>
      </c>
      <c r="H624">
        <v>1223810</v>
      </c>
      <c r="I624">
        <v>1049620</v>
      </c>
      <c r="J624">
        <v>408976</v>
      </c>
      <c r="K624">
        <v>205098</v>
      </c>
      <c r="L624">
        <v>203878</v>
      </c>
      <c r="M624">
        <v>11096</v>
      </c>
      <c r="N624">
        <v>5622</v>
      </c>
      <c r="O624">
        <v>5474</v>
      </c>
      <c r="P624">
        <v>1354632</v>
      </c>
      <c r="Q624">
        <v>902704</v>
      </c>
      <c r="R624">
        <v>451928</v>
      </c>
      <c r="S624">
        <v>1173902</v>
      </c>
      <c r="T624">
        <v>180730</v>
      </c>
      <c r="U624">
        <v>1683620</v>
      </c>
      <c r="V624">
        <v>92719</v>
      </c>
      <c r="W624">
        <v>372828</v>
      </c>
      <c r="X624">
        <v>47293</v>
      </c>
      <c r="Y624">
        <v>841792</v>
      </c>
      <c r="Z624">
        <v>2760502</v>
      </c>
      <c r="AA624">
        <v>168881</v>
      </c>
      <c r="AB624">
        <v>97711</v>
      </c>
      <c r="AC624">
        <v>520</v>
      </c>
      <c r="AD624">
        <v>199</v>
      </c>
      <c r="AE624">
        <v>1532</v>
      </c>
      <c r="AF624">
        <v>305</v>
      </c>
      <c r="AG624">
        <v>8602</v>
      </c>
      <c r="AH624">
        <v>391821</v>
      </c>
      <c r="AI624">
        <v>754141</v>
      </c>
      <c r="AJ624">
        <v>34097</v>
      </c>
      <c r="AK624">
        <v>95311</v>
      </c>
      <c r="AL624">
        <v>417718</v>
      </c>
      <c r="AM624">
        <v>592723</v>
      </c>
      <c r="AN624">
        <v>1010441</v>
      </c>
      <c r="AO624">
        <v>234611</v>
      </c>
      <c r="AP624">
        <v>525151</v>
      </c>
      <c r="AQ624">
        <v>532616</v>
      </c>
      <c r="AR624">
        <v>453509</v>
      </c>
      <c r="AS624">
        <v>250285</v>
      </c>
      <c r="AT624">
        <v>363152</v>
      </c>
      <c r="AU624">
        <v>39350</v>
      </c>
      <c r="AV624">
        <v>2398674</v>
      </c>
      <c r="AW624">
        <v>449125</v>
      </c>
      <c r="AX624">
        <v>2847799</v>
      </c>
      <c r="AY624">
        <v>1528178</v>
      </c>
      <c r="AZ624">
        <v>913715</v>
      </c>
      <c r="BA624">
        <v>593827</v>
      </c>
      <c r="BB624">
        <v>2532</v>
      </c>
      <c r="BC624">
        <v>325803</v>
      </c>
      <c r="BD624">
        <v>30852</v>
      </c>
      <c r="BE624">
        <v>228106</v>
      </c>
      <c r="BF624">
        <v>228557</v>
      </c>
      <c r="BG624">
        <v>41298</v>
      </c>
      <c r="BH624">
        <v>530152</v>
      </c>
      <c r="BI624">
        <v>54832</v>
      </c>
      <c r="BJ624">
        <v>708942</v>
      </c>
      <c r="BK624">
        <v>618922</v>
      </c>
      <c r="BL624">
        <v>47472</v>
      </c>
      <c r="BM624">
        <v>10479</v>
      </c>
      <c r="BN624">
        <v>714764</v>
      </c>
      <c r="BO624">
        <v>551839</v>
      </c>
      <c r="BP624">
        <v>472221</v>
      </c>
      <c r="BQ624">
        <v>491822</v>
      </c>
      <c r="BR624">
        <v>279755</v>
      </c>
      <c r="BS624">
        <v>66623</v>
      </c>
      <c r="BT624">
        <v>304</v>
      </c>
      <c r="BU624">
        <v>26772</v>
      </c>
      <c r="BV624">
        <v>8103</v>
      </c>
      <c r="BW624">
        <v>5747</v>
      </c>
      <c r="BX624">
        <v>7653</v>
      </c>
      <c r="BY624">
        <v>246100</v>
      </c>
      <c r="BZ624">
        <v>283179</v>
      </c>
      <c r="CA624">
        <v>3207</v>
      </c>
      <c r="CB624">
        <v>90919</v>
      </c>
      <c r="CC624">
        <v>2055</v>
      </c>
      <c r="CD624">
        <v>810</v>
      </c>
      <c r="CE624">
        <v>19034</v>
      </c>
      <c r="CF624">
        <v>23070</v>
      </c>
      <c r="CG624">
        <v>434208</v>
      </c>
      <c r="CH624">
        <v>298527</v>
      </c>
      <c r="CI624">
        <v>1171</v>
      </c>
      <c r="CJ624">
        <v>678712</v>
      </c>
      <c r="CK624">
        <v>62999</v>
      </c>
      <c r="CL624">
        <v>40659</v>
      </c>
      <c r="CM624">
        <v>113256</v>
      </c>
      <c r="CN624">
        <v>153915</v>
      </c>
      <c r="CO624">
        <v>154348</v>
      </c>
      <c r="CP624">
        <v>552457</v>
      </c>
      <c r="CQ624">
        <v>258941</v>
      </c>
      <c r="CR624">
        <v>139168</v>
      </c>
      <c r="CS624">
        <v>83006</v>
      </c>
      <c r="CT624">
        <v>8561</v>
      </c>
      <c r="CU624">
        <v>65204</v>
      </c>
      <c r="CV624">
        <v>605700</v>
      </c>
      <c r="CW624">
        <v>71390</v>
      </c>
      <c r="CX624">
        <v>7350</v>
      </c>
      <c r="CY624">
        <v>8241</v>
      </c>
      <c r="CZ624">
        <v>762</v>
      </c>
      <c r="DA624">
        <v>129</v>
      </c>
      <c r="DB624">
        <v>112608</v>
      </c>
      <c r="DC624">
        <v>458</v>
      </c>
      <c r="DD624">
        <v>1632</v>
      </c>
      <c r="DE624">
        <v>1526</v>
      </c>
      <c r="DF624">
        <v>3158</v>
      </c>
      <c r="DG624">
        <v>980</v>
      </c>
      <c r="DH624">
        <v>502</v>
      </c>
      <c r="DI624">
        <v>1482</v>
      </c>
      <c r="DJ624">
        <v>372</v>
      </c>
      <c r="DK624">
        <v>710</v>
      </c>
      <c r="DL624">
        <v>1082</v>
      </c>
      <c r="DM624">
        <v>738</v>
      </c>
      <c r="DN624">
        <v>6917</v>
      </c>
    </row>
    <row r="625" spans="1:118" x14ac:dyDescent="0.25">
      <c r="A625">
        <v>624</v>
      </c>
      <c r="B625" t="s">
        <v>745</v>
      </c>
      <c r="C625" t="s">
        <v>768</v>
      </c>
      <c r="D625">
        <v>1245899</v>
      </c>
      <c r="E625">
        <v>625683</v>
      </c>
      <c r="F625">
        <v>620216</v>
      </c>
      <c r="G625">
        <v>870080</v>
      </c>
      <c r="H625">
        <v>479403</v>
      </c>
      <c r="I625">
        <v>390677</v>
      </c>
      <c r="J625">
        <v>258200</v>
      </c>
      <c r="K625">
        <v>129900</v>
      </c>
      <c r="L625">
        <v>128300</v>
      </c>
      <c r="M625">
        <v>1835</v>
      </c>
      <c r="N625">
        <v>954</v>
      </c>
      <c r="O625">
        <v>881</v>
      </c>
      <c r="P625">
        <v>591642</v>
      </c>
      <c r="Q625">
        <v>368900</v>
      </c>
      <c r="R625">
        <v>222742</v>
      </c>
      <c r="S625">
        <v>530591</v>
      </c>
      <c r="T625">
        <v>61051</v>
      </c>
      <c r="U625">
        <v>654257</v>
      </c>
      <c r="V625">
        <v>38367</v>
      </c>
      <c r="W625">
        <v>315161</v>
      </c>
      <c r="X625">
        <v>14939</v>
      </c>
      <c r="Y625">
        <v>223175</v>
      </c>
      <c r="Z625">
        <v>1148990</v>
      </c>
      <c r="AA625">
        <v>56751</v>
      </c>
      <c r="AB625">
        <v>37574</v>
      </c>
      <c r="AC625">
        <v>152</v>
      </c>
      <c r="AD625">
        <v>79</v>
      </c>
      <c r="AE625">
        <v>28</v>
      </c>
      <c r="AF625">
        <v>74</v>
      </c>
      <c r="AG625">
        <v>2251</v>
      </c>
      <c r="AH625">
        <v>147529</v>
      </c>
      <c r="AI625">
        <v>312310</v>
      </c>
      <c r="AJ625">
        <v>4667</v>
      </c>
      <c r="AK625">
        <v>18830</v>
      </c>
      <c r="AL625">
        <v>189328</v>
      </c>
      <c r="AM625">
        <v>221295</v>
      </c>
      <c r="AN625">
        <v>410623</v>
      </c>
      <c r="AO625">
        <v>90590</v>
      </c>
      <c r="AP625">
        <v>219747</v>
      </c>
      <c r="AQ625">
        <v>213496</v>
      </c>
      <c r="AR625">
        <v>156676</v>
      </c>
      <c r="AS625">
        <v>95231</v>
      </c>
      <c r="AT625">
        <v>101147</v>
      </c>
      <c r="AU625">
        <v>14674</v>
      </c>
      <c r="AV625">
        <v>891561</v>
      </c>
      <c r="AW625">
        <v>270738</v>
      </c>
      <c r="AX625">
        <v>1162299</v>
      </c>
      <c r="AY625">
        <v>618923</v>
      </c>
      <c r="AZ625">
        <v>373564</v>
      </c>
      <c r="BA625">
        <v>252267</v>
      </c>
      <c r="BB625">
        <v>1145</v>
      </c>
      <c r="BC625">
        <v>99044</v>
      </c>
      <c r="BD625">
        <v>6607</v>
      </c>
      <c r="BE625">
        <v>57897</v>
      </c>
      <c r="BF625">
        <v>58034</v>
      </c>
      <c r="BG625">
        <v>11907</v>
      </c>
      <c r="BH625">
        <v>187358</v>
      </c>
      <c r="BI625">
        <v>6570</v>
      </c>
      <c r="BJ625">
        <v>291879</v>
      </c>
      <c r="BK625">
        <v>209456</v>
      </c>
      <c r="BL625">
        <v>10191</v>
      </c>
      <c r="BM625">
        <v>5614</v>
      </c>
      <c r="BN625">
        <v>304761</v>
      </c>
      <c r="BO625">
        <v>275383</v>
      </c>
      <c r="BP625">
        <v>134167</v>
      </c>
      <c r="BQ625">
        <v>243448</v>
      </c>
      <c r="BR625">
        <v>78115</v>
      </c>
      <c r="BS625">
        <v>61723</v>
      </c>
      <c r="BT625">
        <v>225</v>
      </c>
      <c r="BU625">
        <v>14776</v>
      </c>
      <c r="BV625">
        <v>2136</v>
      </c>
      <c r="BW625">
        <v>1117</v>
      </c>
      <c r="BX625">
        <v>2253</v>
      </c>
      <c r="BY625">
        <v>65582</v>
      </c>
      <c r="BZ625">
        <v>136873</v>
      </c>
      <c r="CA625">
        <v>996</v>
      </c>
      <c r="CB625">
        <v>12593</v>
      </c>
      <c r="CC625">
        <v>508</v>
      </c>
      <c r="CD625">
        <v>1281</v>
      </c>
      <c r="CE625">
        <v>4165</v>
      </c>
      <c r="CF625">
        <v>5981</v>
      </c>
      <c r="CG625">
        <v>191986</v>
      </c>
      <c r="CH625">
        <v>133986</v>
      </c>
      <c r="CI625">
        <v>27</v>
      </c>
      <c r="CJ625">
        <v>320379</v>
      </c>
      <c r="CK625">
        <v>11199</v>
      </c>
      <c r="CL625">
        <v>22306</v>
      </c>
      <c r="CM625">
        <v>53484</v>
      </c>
      <c r="CN625">
        <v>75790</v>
      </c>
      <c r="CO625">
        <v>67104</v>
      </c>
      <c r="CP625">
        <v>230233</v>
      </c>
      <c r="CQ625">
        <v>110055</v>
      </c>
      <c r="CR625">
        <v>53074</v>
      </c>
      <c r="CS625">
        <v>32434</v>
      </c>
      <c r="CT625">
        <v>2508</v>
      </c>
      <c r="CU625">
        <v>14993</v>
      </c>
      <c r="CV625">
        <v>253069</v>
      </c>
      <c r="CW625">
        <v>30050</v>
      </c>
      <c r="CX625">
        <v>2641</v>
      </c>
      <c r="CY625">
        <v>2892</v>
      </c>
      <c r="CZ625">
        <v>221</v>
      </c>
      <c r="DA625">
        <v>30</v>
      </c>
      <c r="DB625">
        <v>54954</v>
      </c>
      <c r="DC625">
        <v>218</v>
      </c>
      <c r="DD625">
        <v>734</v>
      </c>
      <c r="DE625">
        <v>506</v>
      </c>
      <c r="DF625">
        <v>1240</v>
      </c>
      <c r="DG625">
        <v>401</v>
      </c>
      <c r="DH625">
        <v>169</v>
      </c>
      <c r="DI625">
        <v>570</v>
      </c>
      <c r="DJ625">
        <v>153</v>
      </c>
      <c r="DK625">
        <v>367</v>
      </c>
      <c r="DL625">
        <v>520</v>
      </c>
      <c r="DM625">
        <v>94</v>
      </c>
      <c r="DN625">
        <v>2642</v>
      </c>
    </row>
    <row r="626" spans="1:118" x14ac:dyDescent="0.25">
      <c r="A626">
        <v>625</v>
      </c>
      <c r="B626" t="s">
        <v>745</v>
      </c>
      <c r="C626" t="s">
        <v>769</v>
      </c>
      <c r="D626">
        <v>1942288</v>
      </c>
      <c r="E626">
        <v>967709</v>
      </c>
      <c r="F626">
        <v>974579</v>
      </c>
      <c r="G626">
        <v>1398788</v>
      </c>
      <c r="H626">
        <v>760375</v>
      </c>
      <c r="I626">
        <v>638413</v>
      </c>
      <c r="J626">
        <v>399831</v>
      </c>
      <c r="K626">
        <v>198704</v>
      </c>
      <c r="L626">
        <v>201127</v>
      </c>
      <c r="M626">
        <v>2294</v>
      </c>
      <c r="N626">
        <v>1182</v>
      </c>
      <c r="O626">
        <v>1112</v>
      </c>
      <c r="P626">
        <v>950158</v>
      </c>
      <c r="Q626">
        <v>579111</v>
      </c>
      <c r="R626">
        <v>371047</v>
      </c>
      <c r="S626">
        <v>854066</v>
      </c>
      <c r="T626">
        <v>96092</v>
      </c>
      <c r="U626">
        <v>992130</v>
      </c>
      <c r="V626">
        <v>57153</v>
      </c>
      <c r="W626">
        <v>208702</v>
      </c>
      <c r="X626">
        <v>35298</v>
      </c>
      <c r="Y626">
        <v>649005</v>
      </c>
      <c r="Z626">
        <v>1822626</v>
      </c>
      <c r="AA626">
        <v>47838</v>
      </c>
      <c r="AB626">
        <v>67405</v>
      </c>
      <c r="AC626">
        <v>245</v>
      </c>
      <c r="AD626">
        <v>87</v>
      </c>
      <c r="AE626">
        <v>98</v>
      </c>
      <c r="AF626">
        <v>75</v>
      </c>
      <c r="AG626">
        <v>3914</v>
      </c>
      <c r="AH626">
        <v>235005</v>
      </c>
      <c r="AI626">
        <v>505950</v>
      </c>
      <c r="AJ626">
        <v>10219</v>
      </c>
      <c r="AK626">
        <v>37357</v>
      </c>
      <c r="AL626">
        <v>363782</v>
      </c>
      <c r="AM626">
        <v>370942</v>
      </c>
      <c r="AN626">
        <v>734724</v>
      </c>
      <c r="AO626">
        <v>163264</v>
      </c>
      <c r="AP626">
        <v>398670</v>
      </c>
      <c r="AQ626">
        <v>317054</v>
      </c>
      <c r="AR626">
        <v>230321</v>
      </c>
      <c r="AS626">
        <v>138306</v>
      </c>
      <c r="AT626">
        <v>167506</v>
      </c>
      <c r="AU626">
        <v>35156</v>
      </c>
      <c r="AV626">
        <v>1450277</v>
      </c>
      <c r="AW626">
        <v>403246</v>
      </c>
      <c r="AX626">
        <v>1853523</v>
      </c>
      <c r="AY626">
        <v>987538</v>
      </c>
      <c r="AZ626">
        <v>575006</v>
      </c>
      <c r="BA626">
        <v>378174</v>
      </c>
      <c r="BB626">
        <v>1570</v>
      </c>
      <c r="BC626">
        <v>282826</v>
      </c>
      <c r="BD626">
        <v>9845</v>
      </c>
      <c r="BE626">
        <v>109937</v>
      </c>
      <c r="BF626">
        <v>119486</v>
      </c>
      <c r="BG626">
        <v>21904</v>
      </c>
      <c r="BH626">
        <v>308362</v>
      </c>
      <c r="BI626">
        <v>17403</v>
      </c>
      <c r="BJ626">
        <v>457317</v>
      </c>
      <c r="BK626">
        <v>353909</v>
      </c>
      <c r="BL626">
        <v>23643</v>
      </c>
      <c r="BM626">
        <v>7084</v>
      </c>
      <c r="BN626">
        <v>498189</v>
      </c>
      <c r="BO626">
        <v>317795</v>
      </c>
      <c r="BP626">
        <v>167021</v>
      </c>
      <c r="BQ626">
        <v>379629</v>
      </c>
      <c r="BR626">
        <v>149739</v>
      </c>
      <c r="BS626">
        <v>64628</v>
      </c>
      <c r="BT626">
        <v>328</v>
      </c>
      <c r="BU626">
        <v>16606</v>
      </c>
      <c r="BV626">
        <v>11927</v>
      </c>
      <c r="BW626">
        <v>9753</v>
      </c>
      <c r="BX626">
        <v>4232</v>
      </c>
      <c r="BY626">
        <v>222337</v>
      </c>
      <c r="BZ626">
        <v>283237</v>
      </c>
      <c r="CA626">
        <v>4158</v>
      </c>
      <c r="CB626">
        <v>61793</v>
      </c>
      <c r="CC626">
        <v>684</v>
      </c>
      <c r="CD626">
        <v>1504</v>
      </c>
      <c r="CE626">
        <v>16410</v>
      </c>
      <c r="CF626">
        <v>18701</v>
      </c>
      <c r="CG626">
        <v>380659</v>
      </c>
      <c r="CH626">
        <v>116349</v>
      </c>
      <c r="CI626">
        <v>103</v>
      </c>
      <c r="CJ626">
        <v>453098</v>
      </c>
      <c r="CK626">
        <v>35098</v>
      </c>
      <c r="CL626">
        <v>44466</v>
      </c>
      <c r="CM626">
        <v>89433</v>
      </c>
      <c r="CN626">
        <v>133899</v>
      </c>
      <c r="CO626">
        <v>103255</v>
      </c>
      <c r="CP626">
        <v>355973</v>
      </c>
      <c r="CQ626">
        <v>165669</v>
      </c>
      <c r="CR626">
        <v>87049</v>
      </c>
      <c r="CS626">
        <v>46868</v>
      </c>
      <c r="CT626">
        <v>3392</v>
      </c>
      <c r="CU626">
        <v>43124</v>
      </c>
      <c r="CV626">
        <v>410503</v>
      </c>
      <c r="CW626">
        <v>36597</v>
      </c>
      <c r="CX626">
        <v>2872</v>
      </c>
      <c r="CY626">
        <v>3150</v>
      </c>
      <c r="CZ626">
        <v>239</v>
      </c>
      <c r="DA626">
        <v>39</v>
      </c>
      <c r="DB626">
        <v>89882</v>
      </c>
      <c r="DC626">
        <v>364</v>
      </c>
      <c r="DD626">
        <v>1185</v>
      </c>
      <c r="DE626">
        <v>921</v>
      </c>
      <c r="DF626">
        <v>2106</v>
      </c>
      <c r="DG626">
        <v>595</v>
      </c>
      <c r="DH626">
        <v>298</v>
      </c>
      <c r="DI626">
        <v>893</v>
      </c>
      <c r="DJ626">
        <v>199</v>
      </c>
      <c r="DK626">
        <v>416</v>
      </c>
      <c r="DL626">
        <v>615</v>
      </c>
      <c r="DM626">
        <v>321</v>
      </c>
      <c r="DN626">
        <v>4300</v>
      </c>
    </row>
    <row r="627" spans="1:118" x14ac:dyDescent="0.25">
      <c r="A627">
        <v>626</v>
      </c>
      <c r="B627" t="s">
        <v>745</v>
      </c>
      <c r="C627" t="s">
        <v>770</v>
      </c>
      <c r="D627">
        <v>1353445</v>
      </c>
      <c r="E627">
        <v>682658</v>
      </c>
      <c r="F627">
        <v>670787</v>
      </c>
      <c r="G627">
        <v>978946</v>
      </c>
      <c r="H627">
        <v>536487</v>
      </c>
      <c r="I627">
        <v>442459</v>
      </c>
      <c r="J627">
        <v>249008</v>
      </c>
      <c r="K627">
        <v>125015</v>
      </c>
      <c r="L627">
        <v>123993</v>
      </c>
      <c r="M627">
        <v>1105</v>
      </c>
      <c r="N627">
        <v>559</v>
      </c>
      <c r="O627">
        <v>546</v>
      </c>
      <c r="P627">
        <v>602977</v>
      </c>
      <c r="Q627">
        <v>392751</v>
      </c>
      <c r="R627">
        <v>210226</v>
      </c>
      <c r="S627">
        <v>486150</v>
      </c>
      <c r="T627">
        <v>116827</v>
      </c>
      <c r="U627">
        <v>750468</v>
      </c>
      <c r="V627">
        <v>173767</v>
      </c>
      <c r="W627">
        <v>153874</v>
      </c>
      <c r="X627">
        <v>25228</v>
      </c>
      <c r="Y627">
        <v>250108</v>
      </c>
      <c r="Z627">
        <v>1047411</v>
      </c>
      <c r="AA627">
        <v>208038</v>
      </c>
      <c r="AB627">
        <v>91139</v>
      </c>
      <c r="AC627">
        <v>154</v>
      </c>
      <c r="AD627">
        <v>86</v>
      </c>
      <c r="AE627">
        <v>29</v>
      </c>
      <c r="AF627">
        <v>36</v>
      </c>
      <c r="AG627">
        <v>6552</v>
      </c>
      <c r="AH627">
        <v>100484</v>
      </c>
      <c r="AI627">
        <v>291400</v>
      </c>
      <c r="AJ627">
        <v>5172</v>
      </c>
      <c r="AK627">
        <v>22379</v>
      </c>
      <c r="AL627">
        <v>290478</v>
      </c>
      <c r="AM627">
        <v>126761</v>
      </c>
      <c r="AN627">
        <v>417239</v>
      </c>
      <c r="AO627">
        <v>246909</v>
      </c>
      <c r="AP627">
        <v>293886</v>
      </c>
      <c r="AQ627">
        <v>236511</v>
      </c>
      <c r="AR627">
        <v>189132</v>
      </c>
      <c r="AS627">
        <v>105978</v>
      </c>
      <c r="AT627">
        <v>97405</v>
      </c>
      <c r="AU627">
        <v>16785</v>
      </c>
      <c r="AV627">
        <v>1186606</v>
      </c>
      <c r="AW627">
        <v>107292</v>
      </c>
      <c r="AX627">
        <v>1293898</v>
      </c>
      <c r="AY627">
        <v>708322</v>
      </c>
      <c r="AZ627">
        <v>389764</v>
      </c>
      <c r="BA627">
        <v>252888</v>
      </c>
      <c r="BB627">
        <v>2471</v>
      </c>
      <c r="BC627">
        <v>125445</v>
      </c>
      <c r="BD627">
        <v>5524</v>
      </c>
      <c r="BE627">
        <v>67893</v>
      </c>
      <c r="BF627">
        <v>49605</v>
      </c>
      <c r="BG627">
        <v>18385</v>
      </c>
      <c r="BH627">
        <v>217349</v>
      </c>
      <c r="BI627">
        <v>5886</v>
      </c>
      <c r="BJ627">
        <v>284169</v>
      </c>
      <c r="BK627">
        <v>252000</v>
      </c>
      <c r="BL627">
        <v>16266</v>
      </c>
      <c r="BM627">
        <v>8534</v>
      </c>
      <c r="BN627">
        <v>244729</v>
      </c>
      <c r="BO627">
        <v>130578</v>
      </c>
      <c r="BP627">
        <v>120474</v>
      </c>
      <c r="BQ627">
        <v>270430</v>
      </c>
      <c r="BR627">
        <v>51959</v>
      </c>
      <c r="BS627">
        <v>29619</v>
      </c>
      <c r="BT627">
        <v>112</v>
      </c>
      <c r="BU627">
        <v>21480</v>
      </c>
      <c r="BV627">
        <v>4182</v>
      </c>
      <c r="BW627">
        <v>1395</v>
      </c>
      <c r="BX627">
        <v>6240</v>
      </c>
      <c r="BY627">
        <v>198377</v>
      </c>
      <c r="BZ627">
        <v>197472</v>
      </c>
      <c r="CA627">
        <v>48007</v>
      </c>
      <c r="CB627">
        <v>26315</v>
      </c>
      <c r="CC627">
        <v>1170</v>
      </c>
      <c r="CD627">
        <v>3192</v>
      </c>
      <c r="CE627">
        <v>22842</v>
      </c>
      <c r="CF627">
        <v>52359</v>
      </c>
      <c r="CG627">
        <v>217014</v>
      </c>
      <c r="CH627">
        <v>34430</v>
      </c>
      <c r="CI627">
        <v>25155</v>
      </c>
      <c r="CJ627">
        <v>190837</v>
      </c>
      <c r="CK627">
        <v>13731</v>
      </c>
      <c r="CL627">
        <v>12698</v>
      </c>
      <c r="CM627">
        <v>37331</v>
      </c>
      <c r="CN627">
        <v>50029</v>
      </c>
      <c r="CO627">
        <v>53869</v>
      </c>
      <c r="CP627">
        <v>215193</v>
      </c>
      <c r="CQ627">
        <v>93892</v>
      </c>
      <c r="CR627">
        <v>67432</v>
      </c>
      <c r="CS627">
        <v>56029</v>
      </c>
      <c r="CT627">
        <v>7704</v>
      </c>
      <c r="CU627">
        <v>77511</v>
      </c>
      <c r="CV627">
        <v>232329</v>
      </c>
      <c r="CW627">
        <v>38952</v>
      </c>
      <c r="CX627">
        <v>5592</v>
      </c>
      <c r="CY627">
        <v>6654</v>
      </c>
      <c r="CZ627">
        <v>845</v>
      </c>
      <c r="DA627">
        <v>217</v>
      </c>
      <c r="DB627">
        <v>51020</v>
      </c>
      <c r="DC627">
        <v>265</v>
      </c>
      <c r="DD627">
        <v>778</v>
      </c>
      <c r="DE627">
        <v>504</v>
      </c>
      <c r="DF627">
        <v>1282</v>
      </c>
      <c r="DG627">
        <v>268</v>
      </c>
      <c r="DH627">
        <v>185</v>
      </c>
      <c r="DI627">
        <v>453</v>
      </c>
      <c r="DJ627">
        <v>75</v>
      </c>
      <c r="DK627">
        <v>151</v>
      </c>
      <c r="DL627">
        <v>226</v>
      </c>
      <c r="DM627">
        <v>112</v>
      </c>
      <c r="DN627">
        <v>2340</v>
      </c>
    </row>
    <row r="628" spans="1:118" x14ac:dyDescent="0.25">
      <c r="A628">
        <v>627</v>
      </c>
      <c r="B628" t="s">
        <v>745</v>
      </c>
      <c r="C628" t="s">
        <v>771</v>
      </c>
      <c r="D628">
        <v>1750176</v>
      </c>
      <c r="E628">
        <v>865021</v>
      </c>
      <c r="F628">
        <v>885155</v>
      </c>
      <c r="G628">
        <v>1349697</v>
      </c>
      <c r="H628">
        <v>703106</v>
      </c>
      <c r="I628">
        <v>646591</v>
      </c>
      <c r="J628">
        <v>347895</v>
      </c>
      <c r="K628">
        <v>172663</v>
      </c>
      <c r="L628">
        <v>175232</v>
      </c>
      <c r="M628">
        <v>4911</v>
      </c>
      <c r="N628">
        <v>2466</v>
      </c>
      <c r="O628">
        <v>2445</v>
      </c>
      <c r="P628">
        <v>748095</v>
      </c>
      <c r="Q628">
        <v>503727</v>
      </c>
      <c r="R628">
        <v>244368</v>
      </c>
      <c r="S628">
        <v>657447</v>
      </c>
      <c r="T628">
        <v>90648</v>
      </c>
      <c r="U628">
        <v>1002081</v>
      </c>
      <c r="V628">
        <v>48515</v>
      </c>
      <c r="W628">
        <v>200644</v>
      </c>
      <c r="X628">
        <v>22863</v>
      </c>
      <c r="Y628">
        <v>476073</v>
      </c>
      <c r="Z628">
        <v>1373920</v>
      </c>
      <c r="AA628">
        <v>80740</v>
      </c>
      <c r="AB628">
        <v>291908</v>
      </c>
      <c r="AC628">
        <v>127</v>
      </c>
      <c r="AD628">
        <v>286</v>
      </c>
      <c r="AE628">
        <v>53</v>
      </c>
      <c r="AF628">
        <v>112</v>
      </c>
      <c r="AG628">
        <v>3030</v>
      </c>
      <c r="AH628">
        <v>200616</v>
      </c>
      <c r="AI628">
        <v>437916</v>
      </c>
      <c r="AJ628">
        <v>11455</v>
      </c>
      <c r="AK628">
        <v>35791</v>
      </c>
      <c r="AL628">
        <v>336078</v>
      </c>
      <c r="AM628">
        <v>300661</v>
      </c>
      <c r="AN628">
        <v>636739</v>
      </c>
      <c r="AO628">
        <v>153922</v>
      </c>
      <c r="AP628">
        <v>372036</v>
      </c>
      <c r="AQ628">
        <v>315817</v>
      </c>
      <c r="AR628">
        <v>227154</v>
      </c>
      <c r="AS628">
        <v>133010</v>
      </c>
      <c r="AT628">
        <v>155613</v>
      </c>
      <c r="AU628">
        <v>31525</v>
      </c>
      <c r="AV628">
        <v>1389077</v>
      </c>
      <c r="AW628">
        <v>265032</v>
      </c>
      <c r="AX628">
        <v>1654109</v>
      </c>
      <c r="AY628">
        <v>887717</v>
      </c>
      <c r="AZ628">
        <v>499377</v>
      </c>
      <c r="BA628">
        <v>361374</v>
      </c>
      <c r="BB628">
        <v>1708</v>
      </c>
      <c r="BC628">
        <v>238770</v>
      </c>
      <c r="BD628">
        <v>14650</v>
      </c>
      <c r="BE628">
        <v>100451</v>
      </c>
      <c r="BF628">
        <v>124851</v>
      </c>
      <c r="BG628">
        <v>21769</v>
      </c>
      <c r="BH628">
        <v>291485</v>
      </c>
      <c r="BI628">
        <v>18842</v>
      </c>
      <c r="BJ628">
        <v>407876</v>
      </c>
      <c r="BK628">
        <v>344974</v>
      </c>
      <c r="BL628">
        <v>31720</v>
      </c>
      <c r="BM628">
        <v>7586</v>
      </c>
      <c r="BN628">
        <v>395509</v>
      </c>
      <c r="BO628">
        <v>289243</v>
      </c>
      <c r="BP628">
        <v>232062</v>
      </c>
      <c r="BQ628">
        <v>334992</v>
      </c>
      <c r="BR628">
        <v>120883</v>
      </c>
      <c r="BS628">
        <v>57791</v>
      </c>
      <c r="BT628">
        <v>334</v>
      </c>
      <c r="BU628">
        <v>19186</v>
      </c>
      <c r="BV628">
        <v>2817</v>
      </c>
      <c r="BW628">
        <v>1621</v>
      </c>
      <c r="BX628">
        <v>6586</v>
      </c>
      <c r="BY628">
        <v>175081</v>
      </c>
      <c r="BZ628">
        <v>213983</v>
      </c>
      <c r="CA628">
        <v>7483</v>
      </c>
      <c r="CB628">
        <v>44596</v>
      </c>
      <c r="CC628">
        <v>183</v>
      </c>
      <c r="CD628">
        <v>1162</v>
      </c>
      <c r="CE628">
        <v>8856</v>
      </c>
      <c r="CF628">
        <v>12079</v>
      </c>
      <c r="CG628">
        <v>285519</v>
      </c>
      <c r="CH628">
        <v>141338</v>
      </c>
      <c r="CI628">
        <v>1878</v>
      </c>
      <c r="CJ628">
        <v>397652</v>
      </c>
      <c r="CK628">
        <v>22241</v>
      </c>
      <c r="CL628">
        <v>37529</v>
      </c>
      <c r="CM628">
        <v>69621</v>
      </c>
      <c r="CN628">
        <v>107150</v>
      </c>
      <c r="CO628">
        <v>81999</v>
      </c>
      <c r="CP628">
        <v>293049</v>
      </c>
      <c r="CQ628">
        <v>129205</v>
      </c>
      <c r="CR628">
        <v>81845</v>
      </c>
      <c r="CS628">
        <v>59135</v>
      </c>
      <c r="CT628">
        <v>4990</v>
      </c>
      <c r="CU628">
        <v>37467</v>
      </c>
      <c r="CV628">
        <v>341382</v>
      </c>
      <c r="CW628">
        <v>35928</v>
      </c>
      <c r="CX628">
        <v>3323</v>
      </c>
      <c r="CY628">
        <v>3672</v>
      </c>
      <c r="CZ628">
        <v>305</v>
      </c>
      <c r="DA628">
        <v>44</v>
      </c>
      <c r="DB628">
        <v>83342</v>
      </c>
      <c r="DC628">
        <v>310</v>
      </c>
      <c r="DD628">
        <v>1016</v>
      </c>
      <c r="DE628">
        <v>853</v>
      </c>
      <c r="DF628">
        <v>1869</v>
      </c>
      <c r="DG628">
        <v>452</v>
      </c>
      <c r="DH628">
        <v>273</v>
      </c>
      <c r="DI628">
        <v>725</v>
      </c>
      <c r="DJ628">
        <v>187</v>
      </c>
      <c r="DK628">
        <v>294</v>
      </c>
      <c r="DL628">
        <v>481</v>
      </c>
      <c r="DM628">
        <v>292</v>
      </c>
      <c r="DN628">
        <v>3677</v>
      </c>
    </row>
    <row r="629" spans="1:118" x14ac:dyDescent="0.25">
      <c r="A629">
        <v>628</v>
      </c>
      <c r="B629" t="s">
        <v>745</v>
      </c>
      <c r="C629" t="s">
        <v>772</v>
      </c>
      <c r="D629">
        <v>3077233</v>
      </c>
      <c r="E629">
        <v>1520912</v>
      </c>
      <c r="F629">
        <v>1556321</v>
      </c>
      <c r="G629">
        <v>2273457</v>
      </c>
      <c r="H629">
        <v>1210710</v>
      </c>
      <c r="I629">
        <v>1062747</v>
      </c>
      <c r="J629">
        <v>569714</v>
      </c>
      <c r="K629">
        <v>279570</v>
      </c>
      <c r="L629">
        <v>290144</v>
      </c>
      <c r="M629">
        <v>10270</v>
      </c>
      <c r="N629">
        <v>5109</v>
      </c>
      <c r="O629">
        <v>5161</v>
      </c>
      <c r="P629">
        <v>1436454</v>
      </c>
      <c r="Q629">
        <v>876175</v>
      </c>
      <c r="R629">
        <v>560279</v>
      </c>
      <c r="S629">
        <v>1271407</v>
      </c>
      <c r="T629">
        <v>165047</v>
      </c>
      <c r="U629">
        <v>1640779</v>
      </c>
      <c r="V629">
        <v>115715</v>
      </c>
      <c r="W629">
        <v>379763</v>
      </c>
      <c r="X629">
        <v>239664</v>
      </c>
      <c r="Y629">
        <v>701312</v>
      </c>
      <c r="Z629">
        <v>2425630</v>
      </c>
      <c r="AA629">
        <v>303368</v>
      </c>
      <c r="AB629">
        <v>342254</v>
      </c>
      <c r="AC629">
        <v>268</v>
      </c>
      <c r="AD629">
        <v>373</v>
      </c>
      <c r="AE629">
        <v>144</v>
      </c>
      <c r="AF629">
        <v>450</v>
      </c>
      <c r="AG629">
        <v>4746</v>
      </c>
      <c r="AH629">
        <v>361760</v>
      </c>
      <c r="AI629">
        <v>779130</v>
      </c>
      <c r="AJ629">
        <v>19070</v>
      </c>
      <c r="AK629">
        <v>63590</v>
      </c>
      <c r="AL629">
        <v>547962</v>
      </c>
      <c r="AM629">
        <v>516705</v>
      </c>
      <c r="AN629">
        <v>1064667</v>
      </c>
      <c r="AO629">
        <v>263517</v>
      </c>
      <c r="AP629">
        <v>618656</v>
      </c>
      <c r="AQ629">
        <v>517646</v>
      </c>
      <c r="AR629">
        <v>390495</v>
      </c>
      <c r="AS629">
        <v>220088</v>
      </c>
      <c r="AT629">
        <v>247635</v>
      </c>
      <c r="AU629">
        <v>71437</v>
      </c>
      <c r="AV629">
        <v>2329474</v>
      </c>
      <c r="AW629">
        <v>621010</v>
      </c>
      <c r="AX629">
        <v>2950484</v>
      </c>
      <c r="AY629">
        <v>1554277</v>
      </c>
      <c r="AZ629">
        <v>876129</v>
      </c>
      <c r="BA629">
        <v>644563</v>
      </c>
      <c r="BB629">
        <v>2264</v>
      </c>
      <c r="BC629">
        <v>379446</v>
      </c>
      <c r="BD629">
        <v>24290</v>
      </c>
      <c r="BE629">
        <v>183729</v>
      </c>
      <c r="BF629">
        <v>195295</v>
      </c>
      <c r="BG629">
        <v>48828</v>
      </c>
      <c r="BH629">
        <v>468175</v>
      </c>
      <c r="BI629">
        <v>29935</v>
      </c>
      <c r="BJ629">
        <v>694984</v>
      </c>
      <c r="BK629">
        <v>571195</v>
      </c>
      <c r="BL629">
        <v>54192</v>
      </c>
      <c r="BM629">
        <v>11111</v>
      </c>
      <c r="BN629">
        <v>716049</v>
      </c>
      <c r="BO629">
        <v>471783</v>
      </c>
      <c r="BP629">
        <v>390799</v>
      </c>
      <c r="BQ629">
        <v>641511</v>
      </c>
      <c r="BR629">
        <v>163635</v>
      </c>
      <c r="BS629">
        <v>100348</v>
      </c>
      <c r="BT629">
        <v>419</v>
      </c>
      <c r="BU629">
        <v>66068</v>
      </c>
      <c r="BV629">
        <v>9471</v>
      </c>
      <c r="BW629">
        <v>7021</v>
      </c>
      <c r="BX629">
        <v>10677</v>
      </c>
      <c r="BY629">
        <v>348544</v>
      </c>
      <c r="BZ629">
        <v>353711</v>
      </c>
      <c r="CA629">
        <v>3638</v>
      </c>
      <c r="CB629">
        <v>64366</v>
      </c>
      <c r="CC629">
        <v>619</v>
      </c>
      <c r="CD629">
        <v>2719</v>
      </c>
      <c r="CE629">
        <v>14772</v>
      </c>
      <c r="CF629">
        <v>18456</v>
      </c>
      <c r="CG629">
        <v>485131</v>
      </c>
      <c r="CH629">
        <v>296790</v>
      </c>
      <c r="CI629">
        <v>346</v>
      </c>
      <c r="CJ629">
        <v>731794</v>
      </c>
      <c r="CK629">
        <v>43906</v>
      </c>
      <c r="CL629">
        <v>62258</v>
      </c>
      <c r="CM629">
        <v>121617</v>
      </c>
      <c r="CN629">
        <v>183875</v>
      </c>
      <c r="CO629">
        <v>145882</v>
      </c>
      <c r="CP629">
        <v>531125</v>
      </c>
      <c r="CQ629">
        <v>237453</v>
      </c>
      <c r="CR629">
        <v>147790</v>
      </c>
      <c r="CS629">
        <v>96746</v>
      </c>
      <c r="CT629">
        <v>8581</v>
      </c>
      <c r="CU629">
        <v>38406</v>
      </c>
      <c r="CV629">
        <v>606589</v>
      </c>
      <c r="CW629">
        <v>69205</v>
      </c>
      <c r="CX629">
        <v>6758</v>
      </c>
      <c r="CY629">
        <v>7638</v>
      </c>
      <c r="CZ629">
        <v>740</v>
      </c>
      <c r="DA629">
        <v>140</v>
      </c>
      <c r="DB629">
        <v>136895</v>
      </c>
      <c r="DC629">
        <v>572</v>
      </c>
      <c r="DD629">
        <v>1979</v>
      </c>
      <c r="DE629">
        <v>1624</v>
      </c>
      <c r="DF629">
        <v>3603</v>
      </c>
      <c r="DG629">
        <v>1091</v>
      </c>
      <c r="DH629">
        <v>469</v>
      </c>
      <c r="DI629">
        <v>1560</v>
      </c>
      <c r="DJ629">
        <v>424</v>
      </c>
      <c r="DK629">
        <v>858</v>
      </c>
      <c r="DL629">
        <v>1282</v>
      </c>
      <c r="DM629">
        <v>484</v>
      </c>
      <c r="DN629">
        <v>7501</v>
      </c>
    </row>
    <row r="630" spans="1:118" x14ac:dyDescent="0.25">
      <c r="A630">
        <v>629</v>
      </c>
      <c r="B630" t="s">
        <v>745</v>
      </c>
      <c r="C630" t="s">
        <v>773</v>
      </c>
      <c r="D630">
        <v>1870374</v>
      </c>
      <c r="E630">
        <v>926345</v>
      </c>
      <c r="F630">
        <v>944029</v>
      </c>
      <c r="G630">
        <v>1548738</v>
      </c>
      <c r="H630">
        <v>780541</v>
      </c>
      <c r="I630">
        <v>768197</v>
      </c>
      <c r="J630">
        <v>74249</v>
      </c>
      <c r="K630">
        <v>36817</v>
      </c>
      <c r="L630">
        <v>37432</v>
      </c>
      <c r="M630">
        <v>7282</v>
      </c>
      <c r="N630">
        <v>3554</v>
      </c>
      <c r="O630">
        <v>3728</v>
      </c>
      <c r="P630">
        <v>679620</v>
      </c>
      <c r="Q630">
        <v>524629</v>
      </c>
      <c r="R630">
        <v>154991</v>
      </c>
      <c r="S630">
        <v>552658</v>
      </c>
      <c r="T630">
        <v>126962</v>
      </c>
      <c r="U630">
        <v>1190754</v>
      </c>
      <c r="V630">
        <v>15610</v>
      </c>
      <c r="W630">
        <v>72867</v>
      </c>
      <c r="X630">
        <v>35789</v>
      </c>
      <c r="Y630">
        <v>555354</v>
      </c>
      <c r="Z630">
        <v>909872</v>
      </c>
      <c r="AA630">
        <v>78590</v>
      </c>
      <c r="AB630">
        <v>876299</v>
      </c>
      <c r="AC630">
        <v>160</v>
      </c>
      <c r="AD630">
        <v>438</v>
      </c>
      <c r="AE630">
        <v>156</v>
      </c>
      <c r="AF630">
        <v>10</v>
      </c>
      <c r="AG630">
        <v>4849</v>
      </c>
      <c r="AH630">
        <v>199188</v>
      </c>
      <c r="AI630">
        <v>465692</v>
      </c>
      <c r="AJ630">
        <v>15673</v>
      </c>
      <c r="AK630">
        <v>52943</v>
      </c>
      <c r="AL630">
        <v>104253</v>
      </c>
      <c r="AM630">
        <v>493788</v>
      </c>
      <c r="AN630">
        <v>598041</v>
      </c>
      <c r="AO630">
        <v>134236</v>
      </c>
      <c r="AP630">
        <v>331559</v>
      </c>
      <c r="AQ630">
        <v>314029</v>
      </c>
      <c r="AR630">
        <v>322511</v>
      </c>
      <c r="AS630">
        <v>226312</v>
      </c>
      <c r="AT630">
        <v>254107</v>
      </c>
      <c r="AU630">
        <v>43034</v>
      </c>
      <c r="AV630">
        <v>1625788</v>
      </c>
      <c r="AW630">
        <v>210901</v>
      </c>
      <c r="AX630">
        <v>1836689</v>
      </c>
      <c r="AY630">
        <v>887052</v>
      </c>
      <c r="AZ630">
        <v>556548</v>
      </c>
      <c r="BA630">
        <v>425849</v>
      </c>
      <c r="BB630">
        <v>925</v>
      </c>
      <c r="BC630">
        <v>122491</v>
      </c>
      <c r="BD630">
        <v>21577</v>
      </c>
      <c r="BE630">
        <v>80942</v>
      </c>
      <c r="BF630">
        <v>115092</v>
      </c>
      <c r="BG630">
        <v>49311</v>
      </c>
      <c r="BH630">
        <v>302741</v>
      </c>
      <c r="BI630">
        <v>23194</v>
      </c>
      <c r="BJ630">
        <v>438938</v>
      </c>
      <c r="BK630">
        <v>398548</v>
      </c>
      <c r="BL630">
        <v>46496</v>
      </c>
      <c r="BM630">
        <v>14252</v>
      </c>
      <c r="BN630">
        <v>444622</v>
      </c>
      <c r="BO630">
        <v>300602</v>
      </c>
      <c r="BP630">
        <v>427853</v>
      </c>
      <c r="BQ630">
        <v>420282</v>
      </c>
      <c r="BR630">
        <v>57337</v>
      </c>
      <c r="BS630">
        <v>47817</v>
      </c>
      <c r="BT630">
        <v>192</v>
      </c>
      <c r="BU630">
        <v>151480</v>
      </c>
      <c r="BV630">
        <v>3057</v>
      </c>
      <c r="BW630">
        <v>1169</v>
      </c>
      <c r="BX630">
        <v>26156</v>
      </c>
      <c r="BY630">
        <v>188599</v>
      </c>
      <c r="BZ630">
        <v>34878</v>
      </c>
      <c r="CA630">
        <v>65425</v>
      </c>
      <c r="CB630">
        <v>54896</v>
      </c>
      <c r="CC630">
        <v>2350</v>
      </c>
      <c r="CD630">
        <v>1315</v>
      </c>
      <c r="CE630">
        <v>4819</v>
      </c>
      <c r="CF630">
        <v>8895</v>
      </c>
      <c r="CG630">
        <v>260206</v>
      </c>
      <c r="CH630">
        <v>189576</v>
      </c>
      <c r="CI630">
        <v>411</v>
      </c>
      <c r="CJ630">
        <v>318483</v>
      </c>
      <c r="CK630">
        <v>50632</v>
      </c>
      <c r="CL630">
        <v>22630</v>
      </c>
      <c r="CM630">
        <v>54799</v>
      </c>
      <c r="CN630">
        <v>77429</v>
      </c>
      <c r="CO630">
        <v>85208</v>
      </c>
      <c r="CP630">
        <v>348564</v>
      </c>
      <c r="CQ630">
        <v>172003</v>
      </c>
      <c r="CR630">
        <v>91353</v>
      </c>
      <c r="CS630">
        <v>57448</v>
      </c>
      <c r="CT630">
        <v>5760</v>
      </c>
      <c r="CU630">
        <v>39419</v>
      </c>
      <c r="CV630">
        <v>343647</v>
      </c>
      <c r="CW630">
        <v>55107</v>
      </c>
      <c r="CX630">
        <v>5937</v>
      </c>
      <c r="CY630">
        <v>6697</v>
      </c>
      <c r="CZ630">
        <v>646</v>
      </c>
      <c r="DA630">
        <v>114</v>
      </c>
      <c r="DB630">
        <v>83750</v>
      </c>
      <c r="DC630">
        <v>275</v>
      </c>
      <c r="DD630">
        <v>1048</v>
      </c>
      <c r="DE630">
        <v>990</v>
      </c>
      <c r="DF630">
        <v>2038</v>
      </c>
      <c r="DG630">
        <v>662</v>
      </c>
      <c r="DH630">
        <v>246</v>
      </c>
      <c r="DI630">
        <v>908</v>
      </c>
      <c r="DJ630">
        <v>291</v>
      </c>
      <c r="DK630">
        <v>534</v>
      </c>
      <c r="DL630">
        <v>825</v>
      </c>
      <c r="DM630">
        <v>332</v>
      </c>
      <c r="DN630">
        <v>4377</v>
      </c>
    </row>
    <row r="631" spans="1:118" x14ac:dyDescent="0.25">
      <c r="A631">
        <v>630</v>
      </c>
      <c r="B631" t="s">
        <v>745</v>
      </c>
      <c r="C631" t="s">
        <v>774</v>
      </c>
      <c r="D631">
        <v>1506843</v>
      </c>
      <c r="E631">
        <v>774303</v>
      </c>
      <c r="F631">
        <v>732540</v>
      </c>
      <c r="G631">
        <v>917709</v>
      </c>
      <c r="H631">
        <v>527599</v>
      </c>
      <c r="I631">
        <v>390110</v>
      </c>
      <c r="J631">
        <v>245392</v>
      </c>
      <c r="K631">
        <v>124706</v>
      </c>
      <c r="L631">
        <v>120686</v>
      </c>
      <c r="M631">
        <v>63044</v>
      </c>
      <c r="N631">
        <v>32130</v>
      </c>
      <c r="O631">
        <v>30914</v>
      </c>
      <c r="P631">
        <v>751170</v>
      </c>
      <c r="Q631">
        <v>446057</v>
      </c>
      <c r="R631">
        <v>305113</v>
      </c>
      <c r="S631">
        <v>652996</v>
      </c>
      <c r="T631">
        <v>98174</v>
      </c>
      <c r="U631">
        <v>755673</v>
      </c>
      <c r="V631">
        <v>201328</v>
      </c>
      <c r="W631">
        <v>267345</v>
      </c>
      <c r="X631">
        <v>15341</v>
      </c>
      <c r="Y631">
        <v>267156</v>
      </c>
      <c r="Z631">
        <v>1452956</v>
      </c>
      <c r="AA631">
        <v>38304</v>
      </c>
      <c r="AB631">
        <v>14089</v>
      </c>
      <c r="AC631">
        <v>164</v>
      </c>
      <c r="AD631">
        <v>39</v>
      </c>
      <c r="AE631">
        <v>37</v>
      </c>
      <c r="AF631">
        <v>87</v>
      </c>
      <c r="AG631">
        <v>1167</v>
      </c>
      <c r="AH631">
        <v>104785</v>
      </c>
      <c r="AI631">
        <v>337972</v>
      </c>
      <c r="AJ631">
        <v>3651</v>
      </c>
      <c r="AK631">
        <v>18927</v>
      </c>
      <c r="AL631">
        <v>396819</v>
      </c>
      <c r="AM631">
        <v>91107</v>
      </c>
      <c r="AN631">
        <v>487926</v>
      </c>
      <c r="AO631">
        <v>129778</v>
      </c>
      <c r="AP631">
        <v>240222</v>
      </c>
      <c r="AQ631">
        <v>221194</v>
      </c>
      <c r="AR631">
        <v>177877</v>
      </c>
      <c r="AS631">
        <v>103367</v>
      </c>
      <c r="AT631">
        <v>112592</v>
      </c>
      <c r="AU631">
        <v>26069</v>
      </c>
      <c r="AV631">
        <v>1011099</v>
      </c>
      <c r="AW631">
        <v>512824</v>
      </c>
      <c r="AX631">
        <v>1523923</v>
      </c>
      <c r="AY631">
        <v>804186</v>
      </c>
      <c r="AZ631">
        <v>434328</v>
      </c>
      <c r="BA631">
        <v>267536</v>
      </c>
      <c r="BB631">
        <v>793</v>
      </c>
      <c r="BC631">
        <v>164521</v>
      </c>
      <c r="BD631">
        <v>5843</v>
      </c>
      <c r="BE631">
        <v>52200</v>
      </c>
      <c r="BF631">
        <v>107968</v>
      </c>
      <c r="BG631">
        <v>19859</v>
      </c>
      <c r="BH631">
        <v>222790</v>
      </c>
      <c r="BI631">
        <v>7687</v>
      </c>
      <c r="BJ631">
        <v>310765</v>
      </c>
      <c r="BK631">
        <v>258752</v>
      </c>
      <c r="BL631">
        <v>16103</v>
      </c>
      <c r="BM631">
        <v>8871</v>
      </c>
      <c r="BN631">
        <v>229150</v>
      </c>
      <c r="BO631">
        <v>181094</v>
      </c>
      <c r="BP631">
        <v>72402</v>
      </c>
      <c r="BQ631">
        <v>344702</v>
      </c>
      <c r="BR631">
        <v>32008</v>
      </c>
      <c r="BS631">
        <v>89072</v>
      </c>
      <c r="BT631">
        <v>214</v>
      </c>
      <c r="BU631">
        <v>15041</v>
      </c>
      <c r="BV631">
        <v>1139</v>
      </c>
      <c r="BW631">
        <v>716</v>
      </c>
      <c r="BX631">
        <v>3861</v>
      </c>
      <c r="BY631">
        <v>199830</v>
      </c>
      <c r="BZ631">
        <v>301065</v>
      </c>
      <c r="CA631">
        <v>59989</v>
      </c>
      <c r="CB631">
        <v>99607</v>
      </c>
      <c r="CC631">
        <v>299</v>
      </c>
      <c r="CD631">
        <v>939</v>
      </c>
      <c r="CE631">
        <v>2270</v>
      </c>
      <c r="CF631">
        <v>3633</v>
      </c>
      <c r="CG631">
        <v>281438</v>
      </c>
      <c r="CH631">
        <v>37897</v>
      </c>
      <c r="CI631">
        <v>125</v>
      </c>
      <c r="CJ631">
        <v>212222</v>
      </c>
      <c r="CK631">
        <v>48634</v>
      </c>
      <c r="CL631">
        <v>18542</v>
      </c>
      <c r="CM631">
        <v>49127</v>
      </c>
      <c r="CN631">
        <v>67669</v>
      </c>
      <c r="CO631">
        <v>61578</v>
      </c>
      <c r="CP631">
        <v>252941</v>
      </c>
      <c r="CQ631">
        <v>114633</v>
      </c>
      <c r="CR631">
        <v>76730</v>
      </c>
      <c r="CS631">
        <v>56310</v>
      </c>
      <c r="CT631">
        <v>4004</v>
      </c>
      <c r="CU631">
        <v>61589</v>
      </c>
      <c r="CV631">
        <v>280175</v>
      </c>
      <c r="CW631">
        <v>50837</v>
      </c>
      <c r="CX631">
        <v>4998</v>
      </c>
      <c r="CY631">
        <v>5458</v>
      </c>
      <c r="CZ631">
        <v>409</v>
      </c>
      <c r="DA631">
        <v>51</v>
      </c>
      <c r="DB631">
        <v>44454</v>
      </c>
      <c r="DC631">
        <v>380</v>
      </c>
      <c r="DD631">
        <v>969</v>
      </c>
      <c r="DE631">
        <v>370</v>
      </c>
      <c r="DF631">
        <v>1339</v>
      </c>
      <c r="DG631">
        <v>255</v>
      </c>
      <c r="DH631">
        <v>180</v>
      </c>
      <c r="DI631">
        <v>435</v>
      </c>
      <c r="DJ631">
        <v>42</v>
      </c>
      <c r="DK631">
        <v>92</v>
      </c>
      <c r="DL631">
        <v>134</v>
      </c>
      <c r="DM631">
        <v>76</v>
      </c>
      <c r="DN631">
        <v>2364</v>
      </c>
    </row>
    <row r="632" spans="1:118" x14ac:dyDescent="0.25">
      <c r="A632">
        <v>631</v>
      </c>
      <c r="B632" t="s">
        <v>745</v>
      </c>
      <c r="C632" t="s">
        <v>775</v>
      </c>
      <c r="D632">
        <v>1879809</v>
      </c>
      <c r="E632">
        <v>960232</v>
      </c>
      <c r="F632">
        <v>919577</v>
      </c>
      <c r="G632">
        <v>1187958</v>
      </c>
      <c r="H632">
        <v>667062</v>
      </c>
      <c r="I632">
        <v>520896</v>
      </c>
      <c r="J632">
        <v>267386</v>
      </c>
      <c r="K632">
        <v>135474</v>
      </c>
      <c r="L632">
        <v>131912</v>
      </c>
      <c r="M632">
        <v>22388</v>
      </c>
      <c r="N632">
        <v>11419</v>
      </c>
      <c r="O632">
        <v>10969</v>
      </c>
      <c r="P632">
        <v>877779</v>
      </c>
      <c r="Q632">
        <v>561634</v>
      </c>
      <c r="R632">
        <v>316145</v>
      </c>
      <c r="S632">
        <v>742001</v>
      </c>
      <c r="T632">
        <v>135778</v>
      </c>
      <c r="U632">
        <v>1002030</v>
      </c>
      <c r="V632">
        <v>236038</v>
      </c>
      <c r="W632">
        <v>263328</v>
      </c>
      <c r="X632">
        <v>21918</v>
      </c>
      <c r="Y632">
        <v>356495</v>
      </c>
      <c r="Z632">
        <v>1723737</v>
      </c>
      <c r="AA632">
        <v>115303</v>
      </c>
      <c r="AB632">
        <v>35956</v>
      </c>
      <c r="AC632">
        <v>468</v>
      </c>
      <c r="AD632">
        <v>121</v>
      </c>
      <c r="AE632">
        <v>373</v>
      </c>
      <c r="AF632">
        <v>221</v>
      </c>
      <c r="AG632">
        <v>3630</v>
      </c>
      <c r="AH632">
        <v>151246</v>
      </c>
      <c r="AI632">
        <v>409237</v>
      </c>
      <c r="AJ632">
        <v>9619</v>
      </c>
      <c r="AK632">
        <v>38239</v>
      </c>
      <c r="AL632">
        <v>437988</v>
      </c>
      <c r="AM632">
        <v>142552</v>
      </c>
      <c r="AN632">
        <v>580540</v>
      </c>
      <c r="AO632">
        <v>135813</v>
      </c>
      <c r="AP632">
        <v>290351</v>
      </c>
      <c r="AQ632">
        <v>289026</v>
      </c>
      <c r="AR632">
        <v>276694</v>
      </c>
      <c r="AS632">
        <v>133744</v>
      </c>
      <c r="AT632">
        <v>137081</v>
      </c>
      <c r="AU632">
        <v>24128</v>
      </c>
      <c r="AV632">
        <v>1286837</v>
      </c>
      <c r="AW632">
        <v>578724</v>
      </c>
      <c r="AX632">
        <v>1865561</v>
      </c>
      <c r="AY632">
        <v>1034474</v>
      </c>
      <c r="AZ632">
        <v>533183</v>
      </c>
      <c r="BA632">
        <v>311238</v>
      </c>
      <c r="BB632">
        <v>914</v>
      </c>
      <c r="BC632">
        <v>153645</v>
      </c>
      <c r="BD632">
        <v>13381</v>
      </c>
      <c r="BE632">
        <v>40737</v>
      </c>
      <c r="BF632">
        <v>150122</v>
      </c>
      <c r="BG632">
        <v>20376</v>
      </c>
      <c r="BH632">
        <v>283487</v>
      </c>
      <c r="BI632">
        <v>19571</v>
      </c>
      <c r="BJ632">
        <v>383553</v>
      </c>
      <c r="BK632">
        <v>321489</v>
      </c>
      <c r="BL632">
        <v>17626</v>
      </c>
      <c r="BM632">
        <v>8121</v>
      </c>
      <c r="BN632">
        <v>343998</v>
      </c>
      <c r="BO632">
        <v>291593</v>
      </c>
      <c r="BP632">
        <v>148607</v>
      </c>
      <c r="BQ632">
        <v>371936</v>
      </c>
      <c r="BR632">
        <v>73339</v>
      </c>
      <c r="BS632">
        <v>92796</v>
      </c>
      <c r="BT632">
        <v>242</v>
      </c>
      <c r="BU632">
        <v>28231</v>
      </c>
      <c r="BV632">
        <v>2997</v>
      </c>
      <c r="BW632">
        <v>1448</v>
      </c>
      <c r="BX632">
        <v>5120</v>
      </c>
      <c r="BY632">
        <v>158469</v>
      </c>
      <c r="BZ632">
        <v>289169</v>
      </c>
      <c r="CA632">
        <v>21597</v>
      </c>
      <c r="CB632">
        <v>78379</v>
      </c>
      <c r="CC632">
        <v>1279</v>
      </c>
      <c r="CD632">
        <v>741</v>
      </c>
      <c r="CE632">
        <v>3237</v>
      </c>
      <c r="CF632">
        <v>5555</v>
      </c>
      <c r="CG632">
        <v>320796</v>
      </c>
      <c r="CH632">
        <v>84846</v>
      </c>
      <c r="CI632">
        <v>298</v>
      </c>
      <c r="CJ632">
        <v>340224</v>
      </c>
      <c r="CK632">
        <v>50206</v>
      </c>
      <c r="CL632">
        <v>17909</v>
      </c>
      <c r="CM632">
        <v>48218</v>
      </c>
      <c r="CN632">
        <v>66127</v>
      </c>
      <c r="CO632">
        <v>74424</v>
      </c>
      <c r="CP632">
        <v>299838</v>
      </c>
      <c r="CQ632">
        <v>136655</v>
      </c>
      <c r="CR632">
        <v>88759</v>
      </c>
      <c r="CS632">
        <v>76103</v>
      </c>
      <c r="CT632">
        <v>7994</v>
      </c>
      <c r="CU632">
        <v>44420</v>
      </c>
      <c r="CV632">
        <v>329145</v>
      </c>
      <c r="CW632">
        <v>60956</v>
      </c>
      <c r="CX632">
        <v>7239</v>
      </c>
      <c r="CY632">
        <v>8204</v>
      </c>
      <c r="CZ632">
        <v>820</v>
      </c>
      <c r="DA632">
        <v>145</v>
      </c>
      <c r="DB632">
        <v>51757</v>
      </c>
      <c r="DC632">
        <v>409</v>
      </c>
      <c r="DD632">
        <v>1155</v>
      </c>
      <c r="DE632">
        <v>696</v>
      </c>
      <c r="DF632">
        <v>1851</v>
      </c>
      <c r="DG632">
        <v>322</v>
      </c>
      <c r="DH632">
        <v>279</v>
      </c>
      <c r="DI632">
        <v>601</v>
      </c>
      <c r="DJ632">
        <v>76</v>
      </c>
      <c r="DK632">
        <v>143</v>
      </c>
      <c r="DL632">
        <v>219</v>
      </c>
      <c r="DM632">
        <v>125</v>
      </c>
      <c r="DN632">
        <v>3203</v>
      </c>
    </row>
    <row r="633" spans="1:118" x14ac:dyDescent="0.25">
      <c r="A633">
        <v>632</v>
      </c>
      <c r="B633" t="s">
        <v>745</v>
      </c>
      <c r="C633" t="s">
        <v>776</v>
      </c>
      <c r="D633">
        <v>3458045</v>
      </c>
      <c r="E633">
        <v>1729297</v>
      </c>
      <c r="F633">
        <v>1728748</v>
      </c>
      <c r="G633">
        <v>2635907</v>
      </c>
      <c r="H633">
        <v>1394790</v>
      </c>
      <c r="I633">
        <v>1241117</v>
      </c>
      <c r="J633">
        <v>535911</v>
      </c>
      <c r="K633">
        <v>266960</v>
      </c>
      <c r="L633">
        <v>268951</v>
      </c>
      <c r="M633">
        <v>28342</v>
      </c>
      <c r="N633">
        <v>14245</v>
      </c>
      <c r="O633">
        <v>14097</v>
      </c>
      <c r="P633">
        <v>1567950</v>
      </c>
      <c r="Q633">
        <v>1083125</v>
      </c>
      <c r="R633">
        <v>484825</v>
      </c>
      <c r="S633">
        <v>1443252</v>
      </c>
      <c r="T633">
        <v>124698</v>
      </c>
      <c r="U633">
        <v>1890095</v>
      </c>
      <c r="V633">
        <v>80217</v>
      </c>
      <c r="W633">
        <v>230026</v>
      </c>
      <c r="X633">
        <v>50085</v>
      </c>
      <c r="Y633">
        <v>1207622</v>
      </c>
      <c r="Z633">
        <v>3044145</v>
      </c>
      <c r="AA633">
        <v>211035</v>
      </c>
      <c r="AB633">
        <v>190314</v>
      </c>
      <c r="AC633">
        <v>1112</v>
      </c>
      <c r="AD633">
        <v>435</v>
      </c>
      <c r="AE633">
        <v>3284</v>
      </c>
      <c r="AF633">
        <v>237</v>
      </c>
      <c r="AG633">
        <v>7483</v>
      </c>
      <c r="AH633">
        <v>675153</v>
      </c>
      <c r="AI633">
        <v>896325</v>
      </c>
      <c r="AJ633">
        <v>63273</v>
      </c>
      <c r="AK633">
        <v>149920</v>
      </c>
      <c r="AL633">
        <v>284795</v>
      </c>
      <c r="AM633">
        <v>884957</v>
      </c>
      <c r="AN633">
        <v>1169752</v>
      </c>
      <c r="AO633">
        <v>220388</v>
      </c>
      <c r="AP633">
        <v>466745</v>
      </c>
      <c r="AQ633">
        <v>523563</v>
      </c>
      <c r="AR633">
        <v>526165</v>
      </c>
      <c r="AS633">
        <v>273098</v>
      </c>
      <c r="AT633">
        <v>440520</v>
      </c>
      <c r="AU633">
        <v>53709</v>
      </c>
      <c r="AV633">
        <v>2504188</v>
      </c>
      <c r="AW633">
        <v>519919</v>
      </c>
      <c r="AX633">
        <v>3024107</v>
      </c>
      <c r="AY633">
        <v>1579517</v>
      </c>
      <c r="AZ633">
        <v>1117221</v>
      </c>
      <c r="BA633">
        <v>757738</v>
      </c>
      <c r="BB633">
        <v>3569</v>
      </c>
      <c r="BC633">
        <v>353990</v>
      </c>
      <c r="BD633">
        <v>87211</v>
      </c>
      <c r="BE633">
        <v>286145</v>
      </c>
      <c r="BF633">
        <v>445588</v>
      </c>
      <c r="BG633">
        <v>51417</v>
      </c>
      <c r="BH633">
        <v>635226</v>
      </c>
      <c r="BI633">
        <v>109489</v>
      </c>
      <c r="BJ633">
        <v>841918</v>
      </c>
      <c r="BK633">
        <v>777347</v>
      </c>
      <c r="BL633">
        <v>90704</v>
      </c>
      <c r="BM633">
        <v>9138</v>
      </c>
      <c r="BN633">
        <v>895691</v>
      </c>
      <c r="BO633">
        <v>852521</v>
      </c>
      <c r="BP633">
        <v>630809</v>
      </c>
      <c r="BQ633">
        <v>561733</v>
      </c>
      <c r="BR633">
        <v>346382</v>
      </c>
      <c r="BS633">
        <v>156267</v>
      </c>
      <c r="BT633">
        <v>520</v>
      </c>
      <c r="BU633">
        <v>71781</v>
      </c>
      <c r="BV633">
        <v>5995</v>
      </c>
      <c r="BW633">
        <v>3270</v>
      </c>
      <c r="BX633">
        <v>6993</v>
      </c>
      <c r="BY633">
        <v>93422</v>
      </c>
      <c r="BZ633">
        <v>209677</v>
      </c>
      <c r="CA633">
        <v>14470</v>
      </c>
      <c r="CB633">
        <v>30861</v>
      </c>
      <c r="CC633">
        <v>758</v>
      </c>
      <c r="CD633">
        <v>1164</v>
      </c>
      <c r="CE633">
        <v>7643</v>
      </c>
      <c r="CF633">
        <v>9663</v>
      </c>
      <c r="CG633">
        <v>349543</v>
      </c>
      <c r="CH633">
        <v>559777</v>
      </c>
      <c r="CI633">
        <v>98</v>
      </c>
      <c r="CJ633">
        <v>886960</v>
      </c>
      <c r="CK633">
        <v>27863</v>
      </c>
      <c r="CL633">
        <v>46603</v>
      </c>
      <c r="CM633">
        <v>155662</v>
      </c>
      <c r="CN633">
        <v>202265</v>
      </c>
      <c r="CO633">
        <v>230417</v>
      </c>
      <c r="CP633">
        <v>668312</v>
      </c>
      <c r="CQ633">
        <v>314321</v>
      </c>
      <c r="CR633">
        <v>123574</v>
      </c>
      <c r="CS633">
        <v>69356</v>
      </c>
      <c r="CT633">
        <v>6010</v>
      </c>
      <c r="CU633">
        <v>36623</v>
      </c>
      <c r="CV633">
        <v>730354</v>
      </c>
      <c r="CW633">
        <v>82440</v>
      </c>
      <c r="CX633">
        <v>7282</v>
      </c>
      <c r="CY633">
        <v>7924</v>
      </c>
      <c r="CZ633">
        <v>561</v>
      </c>
      <c r="DA633">
        <v>81</v>
      </c>
      <c r="DB633">
        <v>125225</v>
      </c>
      <c r="DC633">
        <v>725</v>
      </c>
      <c r="DD633">
        <v>2868</v>
      </c>
      <c r="DE633">
        <v>3206</v>
      </c>
      <c r="DF633">
        <v>6074</v>
      </c>
      <c r="DG633">
        <v>1958</v>
      </c>
      <c r="DH633">
        <v>1062</v>
      </c>
      <c r="DI633">
        <v>3020</v>
      </c>
      <c r="DJ633">
        <v>847</v>
      </c>
      <c r="DK633">
        <v>1435</v>
      </c>
      <c r="DL633">
        <v>2282</v>
      </c>
      <c r="DM633">
        <v>1837</v>
      </c>
      <c r="DN633">
        <v>13938</v>
      </c>
    </row>
    <row r="634" spans="1:118" x14ac:dyDescent="0.25">
      <c r="A634">
        <v>633</v>
      </c>
      <c r="B634" t="s">
        <v>745</v>
      </c>
      <c r="C634" t="s">
        <v>777</v>
      </c>
      <c r="D634">
        <v>2479052</v>
      </c>
      <c r="E634">
        <v>1246159</v>
      </c>
      <c r="F634">
        <v>1232893</v>
      </c>
      <c r="G634">
        <v>1760566</v>
      </c>
      <c r="H634">
        <v>959623</v>
      </c>
      <c r="I634">
        <v>800943</v>
      </c>
      <c r="J634">
        <v>395876</v>
      </c>
      <c r="K634">
        <v>196907</v>
      </c>
      <c r="L634">
        <v>198969</v>
      </c>
      <c r="M634">
        <v>5458</v>
      </c>
      <c r="N634">
        <v>2740</v>
      </c>
      <c r="O634">
        <v>2718</v>
      </c>
      <c r="P634">
        <v>1266137</v>
      </c>
      <c r="Q634">
        <v>819783</v>
      </c>
      <c r="R634">
        <v>446354</v>
      </c>
      <c r="S634">
        <v>1168596</v>
      </c>
      <c r="T634">
        <v>97541</v>
      </c>
      <c r="U634">
        <v>1212915</v>
      </c>
      <c r="V634">
        <v>135817</v>
      </c>
      <c r="W634">
        <v>246333</v>
      </c>
      <c r="X634">
        <v>40988</v>
      </c>
      <c r="Y634">
        <v>842999</v>
      </c>
      <c r="Z634">
        <v>2278835</v>
      </c>
      <c r="AA634">
        <v>123983</v>
      </c>
      <c r="AB634">
        <v>70015</v>
      </c>
      <c r="AC634">
        <v>455</v>
      </c>
      <c r="AD634">
        <v>198</v>
      </c>
      <c r="AE634">
        <v>371</v>
      </c>
      <c r="AF634">
        <v>119</v>
      </c>
      <c r="AG634">
        <v>5076</v>
      </c>
      <c r="AH634">
        <v>463530</v>
      </c>
      <c r="AI634">
        <v>655073</v>
      </c>
      <c r="AJ634">
        <v>17181</v>
      </c>
      <c r="AK634">
        <v>55311</v>
      </c>
      <c r="AL634">
        <v>356886</v>
      </c>
      <c r="AM634">
        <v>538022</v>
      </c>
      <c r="AN634">
        <v>894908</v>
      </c>
      <c r="AO634">
        <v>192583</v>
      </c>
      <c r="AP634">
        <v>444390</v>
      </c>
      <c r="AQ634">
        <v>369432</v>
      </c>
      <c r="AR634">
        <v>298635</v>
      </c>
      <c r="AS634">
        <v>170870</v>
      </c>
      <c r="AT634">
        <v>179733</v>
      </c>
      <c r="AU634">
        <v>21436</v>
      </c>
      <c r="AV634">
        <v>1677079</v>
      </c>
      <c r="AW634">
        <v>552447</v>
      </c>
      <c r="AX634">
        <v>2229526</v>
      </c>
      <c r="AY634">
        <v>1177987</v>
      </c>
      <c r="AZ634">
        <v>794639</v>
      </c>
      <c r="BA634">
        <v>504674</v>
      </c>
      <c r="BB634">
        <v>1752</v>
      </c>
      <c r="BC634">
        <v>290774</v>
      </c>
      <c r="BD634">
        <v>43477</v>
      </c>
      <c r="BE634">
        <v>177832</v>
      </c>
      <c r="BF634">
        <v>333579</v>
      </c>
      <c r="BG634">
        <v>40073</v>
      </c>
      <c r="BH634">
        <v>475349</v>
      </c>
      <c r="BI634">
        <v>34742</v>
      </c>
      <c r="BJ634">
        <v>609808</v>
      </c>
      <c r="BK634">
        <v>560785</v>
      </c>
      <c r="BL634">
        <v>45363</v>
      </c>
      <c r="BM634">
        <v>7814</v>
      </c>
      <c r="BN634">
        <v>644967</v>
      </c>
      <c r="BO634">
        <v>592867</v>
      </c>
      <c r="BP634">
        <v>400593</v>
      </c>
      <c r="BQ634">
        <v>434928</v>
      </c>
      <c r="BR634">
        <v>251957</v>
      </c>
      <c r="BS634">
        <v>154165</v>
      </c>
      <c r="BT634">
        <v>401</v>
      </c>
      <c r="BU634">
        <v>67678</v>
      </c>
      <c r="BV634">
        <v>3718</v>
      </c>
      <c r="BW634">
        <v>2277</v>
      </c>
      <c r="BX634">
        <v>8039</v>
      </c>
      <c r="BY634">
        <v>107839</v>
      </c>
      <c r="BZ634">
        <v>248181</v>
      </c>
      <c r="CA634">
        <v>23777</v>
      </c>
      <c r="CB634">
        <v>52467</v>
      </c>
      <c r="CC634">
        <v>244</v>
      </c>
      <c r="CD634">
        <v>1574</v>
      </c>
      <c r="CE634">
        <v>6611</v>
      </c>
      <c r="CF634">
        <v>8542</v>
      </c>
      <c r="CG634">
        <v>342558</v>
      </c>
      <c r="CH634">
        <v>325939</v>
      </c>
      <c r="CI634">
        <v>113</v>
      </c>
      <c r="CJ634">
        <v>611353</v>
      </c>
      <c r="CK634">
        <v>47188</v>
      </c>
      <c r="CL634">
        <v>43625</v>
      </c>
      <c r="CM634">
        <v>128625</v>
      </c>
      <c r="CN634">
        <v>172250</v>
      </c>
      <c r="CO634">
        <v>169098</v>
      </c>
      <c r="CP634">
        <v>481695</v>
      </c>
      <c r="CQ634">
        <v>227074</v>
      </c>
      <c r="CR634">
        <v>85523</v>
      </c>
      <c r="CS634">
        <v>43837</v>
      </c>
      <c r="CT634">
        <v>2924</v>
      </c>
      <c r="CU634">
        <v>32209</v>
      </c>
      <c r="CV634">
        <v>543330</v>
      </c>
      <c r="CW634">
        <v>54213</v>
      </c>
      <c r="CX634">
        <v>3576</v>
      </c>
      <c r="CY634">
        <v>3818</v>
      </c>
      <c r="CZ634">
        <v>219</v>
      </c>
      <c r="DA634">
        <v>23</v>
      </c>
      <c r="DB634">
        <v>99345</v>
      </c>
      <c r="DC634">
        <v>510</v>
      </c>
      <c r="DD634">
        <v>1993</v>
      </c>
      <c r="DE634">
        <v>2316</v>
      </c>
      <c r="DF634">
        <v>4309</v>
      </c>
      <c r="DG634">
        <v>1370</v>
      </c>
      <c r="DH634">
        <v>838</v>
      </c>
      <c r="DI634">
        <v>2208</v>
      </c>
      <c r="DJ634">
        <v>576</v>
      </c>
      <c r="DK634">
        <v>978</v>
      </c>
      <c r="DL634">
        <v>1554</v>
      </c>
      <c r="DM634">
        <v>1446</v>
      </c>
      <c r="DN634">
        <v>10027</v>
      </c>
    </row>
    <row r="635" spans="1:118" x14ac:dyDescent="0.25">
      <c r="A635">
        <v>634</v>
      </c>
      <c r="B635" t="s">
        <v>778</v>
      </c>
      <c r="C635" t="s">
        <v>779</v>
      </c>
      <c r="D635">
        <v>55626</v>
      </c>
      <c r="E635">
        <v>27301</v>
      </c>
      <c r="F635">
        <v>28325</v>
      </c>
      <c r="G635">
        <v>39274</v>
      </c>
      <c r="H635">
        <v>19919</v>
      </c>
      <c r="I635">
        <v>19355</v>
      </c>
      <c r="J635">
        <v>8427</v>
      </c>
      <c r="K635">
        <v>4100</v>
      </c>
      <c r="L635">
        <v>4327</v>
      </c>
      <c r="M635">
        <v>0</v>
      </c>
      <c r="N635">
        <v>0</v>
      </c>
      <c r="O635">
        <v>0</v>
      </c>
      <c r="P635">
        <v>16760</v>
      </c>
      <c r="Q635">
        <v>14047</v>
      </c>
      <c r="R635">
        <v>2713</v>
      </c>
      <c r="S635">
        <v>15373</v>
      </c>
      <c r="T635">
        <v>1387</v>
      </c>
      <c r="U635">
        <v>38866</v>
      </c>
      <c r="V635">
        <v>291</v>
      </c>
      <c r="W635">
        <v>3324</v>
      </c>
      <c r="X635">
        <v>146</v>
      </c>
      <c r="Y635">
        <v>12999</v>
      </c>
      <c r="Z635">
        <v>53537</v>
      </c>
      <c r="AA635">
        <v>1191</v>
      </c>
      <c r="AB635">
        <v>873</v>
      </c>
      <c r="AC635">
        <v>3</v>
      </c>
      <c r="AD635">
        <v>1</v>
      </c>
      <c r="AE635">
        <v>4</v>
      </c>
      <c r="AF635">
        <v>4</v>
      </c>
      <c r="AG635">
        <v>13</v>
      </c>
      <c r="AH635">
        <v>10399</v>
      </c>
      <c r="AI635">
        <v>12859</v>
      </c>
      <c r="AJ635">
        <v>207</v>
      </c>
      <c r="AK635">
        <v>597</v>
      </c>
      <c r="AL635">
        <v>0</v>
      </c>
      <c r="AM635">
        <v>15519</v>
      </c>
      <c r="AN635">
        <v>15519</v>
      </c>
      <c r="AO635">
        <v>3804</v>
      </c>
      <c r="AP635">
        <v>10954</v>
      </c>
      <c r="AQ635">
        <v>8806</v>
      </c>
      <c r="AR635">
        <v>8044</v>
      </c>
      <c r="AS635">
        <v>4101</v>
      </c>
      <c r="AT635">
        <v>3836</v>
      </c>
      <c r="AU635">
        <v>1315</v>
      </c>
      <c r="AV635">
        <v>40860</v>
      </c>
      <c r="AW635">
        <v>14923</v>
      </c>
      <c r="AX635">
        <v>55783</v>
      </c>
      <c r="AY635">
        <v>31973</v>
      </c>
      <c r="AZ635">
        <v>15235</v>
      </c>
      <c r="BA635">
        <v>8402</v>
      </c>
      <c r="BB635">
        <v>16</v>
      </c>
      <c r="BC635">
        <v>6523</v>
      </c>
      <c r="BD635">
        <v>226</v>
      </c>
      <c r="BE635">
        <v>495</v>
      </c>
      <c r="BF635">
        <v>2571</v>
      </c>
      <c r="BG635">
        <v>286</v>
      </c>
      <c r="BH635">
        <v>7023</v>
      </c>
      <c r="BI635">
        <v>379</v>
      </c>
      <c r="BJ635">
        <v>7393</v>
      </c>
      <c r="BK635">
        <v>7831</v>
      </c>
      <c r="BL635">
        <v>522</v>
      </c>
      <c r="BM635">
        <v>99</v>
      </c>
      <c r="BN635">
        <v>11258</v>
      </c>
      <c r="BO635">
        <v>11899</v>
      </c>
      <c r="BP635">
        <v>10895</v>
      </c>
      <c r="BQ635">
        <v>6947</v>
      </c>
      <c r="BR635">
        <v>5816</v>
      </c>
      <c r="BS635">
        <v>1080</v>
      </c>
      <c r="BT635">
        <v>5</v>
      </c>
      <c r="BU635">
        <v>51</v>
      </c>
      <c r="BV635">
        <v>15</v>
      </c>
      <c r="BW635">
        <v>15</v>
      </c>
      <c r="BX635">
        <v>22</v>
      </c>
      <c r="BY635">
        <v>1409</v>
      </c>
      <c r="BZ635">
        <v>2229</v>
      </c>
      <c r="CA635">
        <v>1</v>
      </c>
      <c r="CB635">
        <v>1</v>
      </c>
      <c r="CC635">
        <v>0</v>
      </c>
      <c r="CD635">
        <v>2</v>
      </c>
      <c r="CE635">
        <v>2</v>
      </c>
      <c r="CF635">
        <v>4</v>
      </c>
      <c r="CG635">
        <v>2450</v>
      </c>
      <c r="CH635">
        <v>10560</v>
      </c>
      <c r="CI635">
        <v>0</v>
      </c>
      <c r="CJ635">
        <v>13301</v>
      </c>
      <c r="CK635">
        <v>1</v>
      </c>
      <c r="CL635">
        <v>311</v>
      </c>
      <c r="CM635">
        <v>1568</v>
      </c>
      <c r="CN635">
        <v>1879</v>
      </c>
      <c r="CO635">
        <v>2401</v>
      </c>
      <c r="CP635">
        <v>9821</v>
      </c>
      <c r="CQ635">
        <v>4851</v>
      </c>
      <c r="CR635">
        <v>2569</v>
      </c>
      <c r="CS635">
        <v>1521</v>
      </c>
      <c r="CT635">
        <v>87</v>
      </c>
      <c r="CU635">
        <v>298</v>
      </c>
      <c r="CV635">
        <v>10594</v>
      </c>
      <c r="CW635">
        <v>821</v>
      </c>
      <c r="CX635">
        <v>58</v>
      </c>
      <c r="CY635">
        <v>66</v>
      </c>
      <c r="CZ635">
        <v>8</v>
      </c>
      <c r="DA635">
        <v>0</v>
      </c>
      <c r="DB635">
        <v>1827</v>
      </c>
      <c r="DC635">
        <v>510</v>
      </c>
      <c r="DD635">
        <v>1993</v>
      </c>
      <c r="DE635">
        <v>2316</v>
      </c>
      <c r="DF635">
        <v>4309</v>
      </c>
      <c r="DG635">
        <v>1370</v>
      </c>
      <c r="DH635">
        <v>838</v>
      </c>
      <c r="DI635">
        <v>2208</v>
      </c>
      <c r="DJ635">
        <v>576</v>
      </c>
      <c r="DK635">
        <v>978</v>
      </c>
      <c r="DL635">
        <v>1554</v>
      </c>
      <c r="DM635">
        <v>1446</v>
      </c>
      <c r="DN635">
        <v>10027</v>
      </c>
    </row>
    <row r="636" spans="1:118" x14ac:dyDescent="0.25">
      <c r="A636">
        <v>635</v>
      </c>
      <c r="B636" t="s">
        <v>778</v>
      </c>
      <c r="C636" t="s">
        <v>778</v>
      </c>
      <c r="D636">
        <v>950289</v>
      </c>
      <c r="E636">
        <v>468258</v>
      </c>
      <c r="F636">
        <v>482031</v>
      </c>
      <c r="G636">
        <v>726649</v>
      </c>
      <c r="H636">
        <v>380946</v>
      </c>
      <c r="I636">
        <v>345703</v>
      </c>
      <c r="J636">
        <v>152406</v>
      </c>
      <c r="K636">
        <v>74129</v>
      </c>
      <c r="L636">
        <v>78277</v>
      </c>
      <c r="M636">
        <v>0</v>
      </c>
      <c r="N636">
        <v>0</v>
      </c>
      <c r="O636">
        <v>0</v>
      </c>
      <c r="P636">
        <v>348105</v>
      </c>
      <c r="Q636">
        <v>256652</v>
      </c>
      <c r="R636">
        <v>91453</v>
      </c>
      <c r="S636">
        <v>315570</v>
      </c>
      <c r="T636">
        <v>32535</v>
      </c>
      <c r="U636">
        <v>602184</v>
      </c>
      <c r="V636">
        <v>9393</v>
      </c>
      <c r="W636">
        <v>51908</v>
      </c>
      <c r="X636">
        <v>6350</v>
      </c>
      <c r="Y636">
        <v>280454</v>
      </c>
      <c r="Z636">
        <v>855294</v>
      </c>
      <c r="AA636">
        <v>32674</v>
      </c>
      <c r="AB636">
        <v>58328</v>
      </c>
      <c r="AC636">
        <v>245</v>
      </c>
      <c r="AD636">
        <v>366</v>
      </c>
      <c r="AE636">
        <v>1328</v>
      </c>
      <c r="AF636">
        <v>147</v>
      </c>
      <c r="AG636">
        <v>1907</v>
      </c>
      <c r="AH636">
        <v>170120</v>
      </c>
      <c r="AI636">
        <v>226316</v>
      </c>
      <c r="AJ636">
        <v>15437</v>
      </c>
      <c r="AK636">
        <v>34007</v>
      </c>
      <c r="AL636">
        <v>87296</v>
      </c>
      <c r="AM636">
        <v>203741</v>
      </c>
      <c r="AN636">
        <v>291037</v>
      </c>
      <c r="AO636">
        <v>61364</v>
      </c>
      <c r="AP636">
        <v>127754</v>
      </c>
      <c r="AQ636">
        <v>150478</v>
      </c>
      <c r="AR636">
        <v>152482</v>
      </c>
      <c r="AS636">
        <v>81519</v>
      </c>
      <c r="AT636">
        <v>134067</v>
      </c>
      <c r="AU636">
        <v>17367</v>
      </c>
      <c r="AV636">
        <v>725031</v>
      </c>
      <c r="AW636">
        <v>146861</v>
      </c>
      <c r="AX636">
        <v>871892</v>
      </c>
      <c r="AY636">
        <v>473705</v>
      </c>
      <c r="AZ636">
        <v>299746</v>
      </c>
      <c r="BA636">
        <v>176204</v>
      </c>
      <c r="BB636">
        <v>634</v>
      </c>
      <c r="BC636">
        <v>120365</v>
      </c>
      <c r="BD636">
        <v>13245</v>
      </c>
      <c r="BE636">
        <v>57682</v>
      </c>
      <c r="BF636">
        <v>116241</v>
      </c>
      <c r="BG636">
        <v>12158</v>
      </c>
      <c r="BH636">
        <v>149552</v>
      </c>
      <c r="BI636">
        <v>26962</v>
      </c>
      <c r="BJ636">
        <v>193771</v>
      </c>
      <c r="BK636">
        <v>190330</v>
      </c>
      <c r="BL636">
        <v>28620</v>
      </c>
      <c r="BM636">
        <v>3787</v>
      </c>
      <c r="BN636">
        <v>203651</v>
      </c>
      <c r="BO636">
        <v>197582</v>
      </c>
      <c r="BP636">
        <v>157959</v>
      </c>
      <c r="BQ636">
        <v>148306</v>
      </c>
      <c r="BR636">
        <v>74666</v>
      </c>
      <c r="BS636">
        <v>32742</v>
      </c>
      <c r="BT636">
        <v>35</v>
      </c>
      <c r="BU636">
        <v>1463</v>
      </c>
      <c r="BV636">
        <v>792</v>
      </c>
      <c r="BW636">
        <v>578</v>
      </c>
      <c r="BX636">
        <v>655</v>
      </c>
      <c r="BY636">
        <v>33121</v>
      </c>
      <c r="BZ636">
        <v>61399</v>
      </c>
      <c r="CA636">
        <v>30</v>
      </c>
      <c r="CB636">
        <v>3262</v>
      </c>
      <c r="CC636">
        <v>28</v>
      </c>
      <c r="CD636">
        <v>5</v>
      </c>
      <c r="CE636">
        <v>572</v>
      </c>
      <c r="CF636">
        <v>613</v>
      </c>
      <c r="CG636">
        <v>43122</v>
      </c>
      <c r="CH636">
        <v>185817</v>
      </c>
      <c r="CI636">
        <v>8</v>
      </c>
      <c r="CJ636">
        <v>226748</v>
      </c>
      <c r="CK636">
        <v>2234</v>
      </c>
      <c r="CL636">
        <v>7839</v>
      </c>
      <c r="CM636">
        <v>25318</v>
      </c>
      <c r="CN636">
        <v>33157</v>
      </c>
      <c r="CO636">
        <v>42496</v>
      </c>
      <c r="CP636">
        <v>162603</v>
      </c>
      <c r="CQ636">
        <v>77782</v>
      </c>
      <c r="CR636">
        <v>42325</v>
      </c>
      <c r="CS636">
        <v>31143</v>
      </c>
      <c r="CT636">
        <v>3800</v>
      </c>
      <c r="CU636">
        <v>1764</v>
      </c>
      <c r="CV636">
        <v>175021</v>
      </c>
      <c r="CW636">
        <v>22578</v>
      </c>
      <c r="CX636">
        <v>3079</v>
      </c>
      <c r="CY636">
        <v>3526</v>
      </c>
      <c r="CZ636">
        <v>372</v>
      </c>
      <c r="DA636">
        <v>75</v>
      </c>
      <c r="DB636">
        <v>29578</v>
      </c>
      <c r="DC636">
        <v>510</v>
      </c>
      <c r="DD636">
        <v>1993</v>
      </c>
      <c r="DE636">
        <v>2316</v>
      </c>
      <c r="DF636">
        <v>4309</v>
      </c>
      <c r="DG636">
        <v>1370</v>
      </c>
      <c r="DH636">
        <v>838</v>
      </c>
      <c r="DI636">
        <v>2208</v>
      </c>
      <c r="DJ636">
        <v>576</v>
      </c>
      <c r="DK636">
        <v>978</v>
      </c>
      <c r="DL636">
        <v>1554</v>
      </c>
      <c r="DM636">
        <v>1446</v>
      </c>
      <c r="DN636">
        <v>10027</v>
      </c>
    </row>
    <row r="637" spans="1:118" x14ac:dyDescent="0.25">
      <c r="A637">
        <v>636</v>
      </c>
      <c r="B637" t="s">
        <v>778</v>
      </c>
      <c r="C637" t="s">
        <v>780</v>
      </c>
      <c r="D637">
        <v>41816</v>
      </c>
      <c r="E637">
        <v>19143</v>
      </c>
      <c r="F637">
        <v>22673</v>
      </c>
      <c r="G637">
        <v>36470</v>
      </c>
      <c r="H637">
        <v>16610</v>
      </c>
      <c r="I637">
        <v>19860</v>
      </c>
      <c r="J637">
        <v>144</v>
      </c>
      <c r="K637">
        <v>77</v>
      </c>
      <c r="L637">
        <v>67</v>
      </c>
      <c r="M637">
        <v>0</v>
      </c>
      <c r="N637">
        <v>0</v>
      </c>
      <c r="O637">
        <v>0</v>
      </c>
      <c r="P637">
        <v>11802</v>
      </c>
      <c r="Q637">
        <v>9093</v>
      </c>
      <c r="R637">
        <v>2709</v>
      </c>
      <c r="S637">
        <v>10404</v>
      </c>
      <c r="T637">
        <v>1398</v>
      </c>
      <c r="U637">
        <v>30014</v>
      </c>
      <c r="V637">
        <v>43</v>
      </c>
      <c r="W637">
        <v>82</v>
      </c>
      <c r="X637">
        <v>69</v>
      </c>
      <c r="Y637">
        <v>11608</v>
      </c>
      <c r="Z637">
        <v>27940</v>
      </c>
      <c r="AA637">
        <v>12856</v>
      </c>
      <c r="AB637">
        <v>958</v>
      </c>
      <c r="AC637">
        <v>3</v>
      </c>
      <c r="AD637">
        <v>21</v>
      </c>
      <c r="AE637">
        <v>14</v>
      </c>
      <c r="AF637">
        <v>3</v>
      </c>
      <c r="AG637">
        <v>21</v>
      </c>
      <c r="AH637">
        <v>3632</v>
      </c>
      <c r="AI637">
        <v>7150</v>
      </c>
      <c r="AJ637">
        <v>574</v>
      </c>
      <c r="AK637">
        <v>1484</v>
      </c>
      <c r="AL637">
        <v>0</v>
      </c>
      <c r="AM637">
        <v>12110</v>
      </c>
      <c r="AN637">
        <v>12110</v>
      </c>
      <c r="AO637">
        <v>2948</v>
      </c>
      <c r="AP637">
        <v>6043</v>
      </c>
      <c r="AQ637">
        <v>7930</v>
      </c>
      <c r="AR637">
        <v>8773</v>
      </c>
      <c r="AS637">
        <v>5711</v>
      </c>
      <c r="AT637">
        <v>4475</v>
      </c>
      <c r="AU637">
        <v>978</v>
      </c>
      <c r="AV637">
        <v>36858</v>
      </c>
      <c r="AW637">
        <v>2993</v>
      </c>
      <c r="AX637">
        <v>39851</v>
      </c>
      <c r="AY637">
        <v>19760</v>
      </c>
      <c r="AZ637">
        <v>12543</v>
      </c>
      <c r="BA637">
        <v>9428</v>
      </c>
      <c r="BB637">
        <v>85</v>
      </c>
      <c r="BC637">
        <v>868</v>
      </c>
      <c r="BD637">
        <v>858</v>
      </c>
      <c r="BE637">
        <v>3632</v>
      </c>
      <c r="BF637">
        <v>1747</v>
      </c>
      <c r="BG637">
        <v>777</v>
      </c>
      <c r="BH637">
        <v>2954</v>
      </c>
      <c r="BI637">
        <v>817</v>
      </c>
      <c r="BJ637">
        <v>6488</v>
      </c>
      <c r="BK637">
        <v>6913</v>
      </c>
      <c r="BL637">
        <v>3182</v>
      </c>
      <c r="BM637">
        <v>76</v>
      </c>
      <c r="BN637">
        <v>7170</v>
      </c>
      <c r="BO637">
        <v>7105</v>
      </c>
      <c r="BP637">
        <v>7041</v>
      </c>
      <c r="BQ637">
        <v>6569</v>
      </c>
      <c r="BR637">
        <v>494</v>
      </c>
      <c r="BS637">
        <v>48</v>
      </c>
      <c r="BT637">
        <v>1</v>
      </c>
      <c r="BU637">
        <v>416</v>
      </c>
      <c r="BV637">
        <v>6</v>
      </c>
      <c r="BW637">
        <v>6</v>
      </c>
      <c r="BX637">
        <v>52</v>
      </c>
      <c r="BY637">
        <v>92</v>
      </c>
      <c r="BZ637">
        <v>46</v>
      </c>
      <c r="CA637">
        <v>5224</v>
      </c>
      <c r="CB637">
        <v>147</v>
      </c>
      <c r="CC637">
        <v>0</v>
      </c>
      <c r="CD637">
        <v>3</v>
      </c>
      <c r="CE637">
        <v>7</v>
      </c>
      <c r="CF637">
        <v>10</v>
      </c>
      <c r="CG637">
        <v>452</v>
      </c>
      <c r="CH637">
        <v>6694</v>
      </c>
      <c r="CI637">
        <v>0</v>
      </c>
      <c r="CJ637">
        <v>1604</v>
      </c>
      <c r="CK637">
        <v>140</v>
      </c>
      <c r="CL637">
        <v>185</v>
      </c>
      <c r="CM637">
        <v>402</v>
      </c>
      <c r="CN637">
        <v>587</v>
      </c>
      <c r="CO637">
        <v>821</v>
      </c>
      <c r="CP637">
        <v>3559</v>
      </c>
      <c r="CQ637">
        <v>1655</v>
      </c>
      <c r="CR637">
        <v>1083</v>
      </c>
      <c r="CS637">
        <v>1709</v>
      </c>
      <c r="CT637">
        <v>1342</v>
      </c>
      <c r="CU637">
        <v>51</v>
      </c>
      <c r="CV637">
        <v>3991</v>
      </c>
      <c r="CW637">
        <v>1267</v>
      </c>
      <c r="CX637">
        <v>489</v>
      </c>
      <c r="CY637">
        <v>685</v>
      </c>
      <c r="CZ637">
        <v>132</v>
      </c>
      <c r="DA637">
        <v>64</v>
      </c>
      <c r="DB637">
        <v>1254</v>
      </c>
      <c r="DC637">
        <v>510</v>
      </c>
      <c r="DD637">
        <v>1993</v>
      </c>
      <c r="DE637">
        <v>2316</v>
      </c>
      <c r="DF637">
        <v>4309</v>
      </c>
      <c r="DG637">
        <v>1370</v>
      </c>
      <c r="DH637">
        <v>838</v>
      </c>
      <c r="DI637">
        <v>2208</v>
      </c>
      <c r="DJ637">
        <v>576</v>
      </c>
      <c r="DK637">
        <v>978</v>
      </c>
      <c r="DL637">
        <v>1554</v>
      </c>
      <c r="DM637">
        <v>1446</v>
      </c>
      <c r="DN637">
        <v>10027</v>
      </c>
    </row>
    <row r="638" spans="1:118" x14ac:dyDescent="0.25">
      <c r="A638">
        <v>637</v>
      </c>
      <c r="B638" t="s">
        <v>778</v>
      </c>
      <c r="C638" t="s">
        <v>781</v>
      </c>
      <c r="D638">
        <v>200222</v>
      </c>
      <c r="E638">
        <v>97809</v>
      </c>
      <c r="F638">
        <v>102413</v>
      </c>
      <c r="G638">
        <v>154916</v>
      </c>
      <c r="H638">
        <v>79903</v>
      </c>
      <c r="I638">
        <v>75013</v>
      </c>
      <c r="J638">
        <v>35348</v>
      </c>
      <c r="K638">
        <v>17206</v>
      </c>
      <c r="L638">
        <v>18142</v>
      </c>
      <c r="M638">
        <v>0</v>
      </c>
      <c r="N638">
        <v>0</v>
      </c>
      <c r="O638">
        <v>0</v>
      </c>
      <c r="P638">
        <v>68301</v>
      </c>
      <c r="Q638">
        <v>53139</v>
      </c>
      <c r="R638">
        <v>15162</v>
      </c>
      <c r="S638">
        <v>58342</v>
      </c>
      <c r="T638">
        <v>9959</v>
      </c>
      <c r="U638">
        <v>131921</v>
      </c>
      <c r="V638">
        <v>2372</v>
      </c>
      <c r="W638">
        <v>13077</v>
      </c>
      <c r="X638">
        <v>1327</v>
      </c>
      <c r="Y638">
        <v>51525</v>
      </c>
      <c r="Z638">
        <v>152638</v>
      </c>
      <c r="AA638">
        <v>28835</v>
      </c>
      <c r="AB638">
        <v>18391</v>
      </c>
      <c r="AC638">
        <v>46</v>
      </c>
      <c r="AD638">
        <v>63</v>
      </c>
      <c r="AE638">
        <v>54</v>
      </c>
      <c r="AF638">
        <v>14</v>
      </c>
      <c r="AG638">
        <v>181</v>
      </c>
      <c r="AH638">
        <v>28366</v>
      </c>
      <c r="AI638">
        <v>47880</v>
      </c>
      <c r="AJ638">
        <v>1868</v>
      </c>
      <c r="AK638">
        <v>4870</v>
      </c>
      <c r="AL638">
        <v>35618</v>
      </c>
      <c r="AM638">
        <v>33715</v>
      </c>
      <c r="AN638">
        <v>69333</v>
      </c>
      <c r="AO638">
        <v>18943</v>
      </c>
      <c r="AP638">
        <v>32899</v>
      </c>
      <c r="AQ638">
        <v>33458</v>
      </c>
      <c r="AR638">
        <v>29456</v>
      </c>
      <c r="AS638">
        <v>15930</v>
      </c>
      <c r="AT638">
        <v>18998</v>
      </c>
      <c r="AU638">
        <v>4877</v>
      </c>
      <c r="AV638">
        <v>154561</v>
      </c>
      <c r="AW638">
        <v>32717</v>
      </c>
      <c r="AX638">
        <v>187278</v>
      </c>
      <c r="AY638">
        <v>102333</v>
      </c>
      <c r="AZ638">
        <v>60089</v>
      </c>
      <c r="BA638">
        <v>37434</v>
      </c>
      <c r="BB638">
        <v>366</v>
      </c>
      <c r="BC638">
        <v>27503</v>
      </c>
      <c r="BD638">
        <v>2550</v>
      </c>
      <c r="BE638">
        <v>18161</v>
      </c>
      <c r="BF638">
        <v>19793</v>
      </c>
      <c r="BG638">
        <v>2218</v>
      </c>
      <c r="BH638">
        <v>29352</v>
      </c>
      <c r="BI638">
        <v>3646</v>
      </c>
      <c r="BJ638">
        <v>38869</v>
      </c>
      <c r="BK638">
        <v>38555</v>
      </c>
      <c r="BL638">
        <v>6985</v>
      </c>
      <c r="BM638">
        <v>816</v>
      </c>
      <c r="BN638">
        <v>46796</v>
      </c>
      <c r="BO638">
        <v>34908</v>
      </c>
      <c r="BP638">
        <v>30326</v>
      </c>
      <c r="BQ638">
        <v>33788</v>
      </c>
      <c r="BR638">
        <v>12831</v>
      </c>
      <c r="BS638">
        <v>6674</v>
      </c>
      <c r="BT638">
        <v>4</v>
      </c>
      <c r="BU638">
        <v>388</v>
      </c>
      <c r="BV638">
        <v>46</v>
      </c>
      <c r="BW638">
        <v>39</v>
      </c>
      <c r="BX638">
        <v>201</v>
      </c>
      <c r="BY638">
        <v>15160</v>
      </c>
      <c r="BZ638">
        <v>18107</v>
      </c>
      <c r="CA638">
        <v>81</v>
      </c>
      <c r="CB638">
        <v>4236</v>
      </c>
      <c r="CC638">
        <v>28</v>
      </c>
      <c r="CD638">
        <v>3</v>
      </c>
      <c r="CE638">
        <v>257</v>
      </c>
      <c r="CF638">
        <v>290</v>
      </c>
      <c r="CG638">
        <v>18664</v>
      </c>
      <c r="CH638">
        <v>30082</v>
      </c>
      <c r="CI638">
        <v>2</v>
      </c>
      <c r="CJ638">
        <v>45373</v>
      </c>
      <c r="CK638">
        <v>1788</v>
      </c>
      <c r="CL638">
        <v>2894</v>
      </c>
      <c r="CM638">
        <v>5828</v>
      </c>
      <c r="CN638">
        <v>8722</v>
      </c>
      <c r="CO638">
        <v>9084</v>
      </c>
      <c r="CP638">
        <v>33606</v>
      </c>
      <c r="CQ638">
        <v>15087</v>
      </c>
      <c r="CR638">
        <v>9435</v>
      </c>
      <c r="CS638">
        <v>6876</v>
      </c>
      <c r="CT638">
        <v>864</v>
      </c>
      <c r="CU638">
        <v>1322</v>
      </c>
      <c r="CV638">
        <v>36645</v>
      </c>
      <c r="CW638">
        <v>4554</v>
      </c>
      <c r="CX638">
        <v>628</v>
      </c>
      <c r="CY638">
        <v>771</v>
      </c>
      <c r="CZ638">
        <v>115</v>
      </c>
      <c r="DA638">
        <v>28</v>
      </c>
      <c r="DB638">
        <v>8098</v>
      </c>
      <c r="DC638">
        <v>407</v>
      </c>
      <c r="DD638">
        <v>1345</v>
      </c>
      <c r="DE638">
        <v>1063</v>
      </c>
      <c r="DF638">
        <v>2408</v>
      </c>
      <c r="DG638">
        <v>665</v>
      </c>
      <c r="DH638">
        <v>340</v>
      </c>
      <c r="DI638">
        <v>1005</v>
      </c>
      <c r="DJ638">
        <v>246</v>
      </c>
      <c r="DK638">
        <v>483</v>
      </c>
      <c r="DL638">
        <v>729</v>
      </c>
      <c r="DM638">
        <v>341</v>
      </c>
      <c r="DN638">
        <v>4890</v>
      </c>
    </row>
    <row r="639" spans="1:118" x14ac:dyDescent="0.25">
      <c r="A639">
        <v>638</v>
      </c>
      <c r="B639" t="s">
        <v>782</v>
      </c>
      <c r="C639" t="s">
        <v>783</v>
      </c>
      <c r="D639">
        <v>36842</v>
      </c>
      <c r="E639">
        <v>20727</v>
      </c>
      <c r="F639">
        <v>16115</v>
      </c>
      <c r="G639">
        <v>25332</v>
      </c>
      <c r="H639">
        <v>15397</v>
      </c>
      <c r="I639">
        <v>9935</v>
      </c>
      <c r="J639">
        <v>0</v>
      </c>
      <c r="K639">
        <v>0</v>
      </c>
      <c r="L639">
        <v>0</v>
      </c>
      <c r="M639">
        <v>23681</v>
      </c>
      <c r="N639">
        <v>12198</v>
      </c>
      <c r="O639">
        <v>11483</v>
      </c>
      <c r="P639">
        <v>17125</v>
      </c>
      <c r="Q639">
        <v>12714</v>
      </c>
      <c r="R639">
        <v>4411</v>
      </c>
      <c r="S639">
        <v>9651</v>
      </c>
      <c r="T639">
        <v>7474</v>
      </c>
      <c r="U639">
        <v>19717</v>
      </c>
      <c r="V639">
        <v>322</v>
      </c>
      <c r="W639">
        <v>242</v>
      </c>
      <c r="X639">
        <v>2560</v>
      </c>
      <c r="Y639">
        <v>14001</v>
      </c>
      <c r="Z639">
        <v>8681</v>
      </c>
      <c r="AA639">
        <v>1336</v>
      </c>
      <c r="AB639">
        <v>26077</v>
      </c>
      <c r="AC639">
        <v>343</v>
      </c>
      <c r="AD639">
        <v>119</v>
      </c>
      <c r="AE639">
        <v>0</v>
      </c>
      <c r="AF639">
        <v>248</v>
      </c>
      <c r="AG639">
        <v>38</v>
      </c>
      <c r="AH639">
        <v>3644</v>
      </c>
      <c r="AI639">
        <v>9301</v>
      </c>
      <c r="AJ639">
        <v>57</v>
      </c>
      <c r="AK639">
        <v>230</v>
      </c>
      <c r="AL639">
        <v>15958</v>
      </c>
      <c r="AM639">
        <v>0</v>
      </c>
      <c r="AN639">
        <v>15958</v>
      </c>
      <c r="AO639">
        <v>2406</v>
      </c>
      <c r="AP639">
        <v>5984</v>
      </c>
      <c r="AQ639">
        <v>7699</v>
      </c>
      <c r="AR639">
        <v>6325</v>
      </c>
      <c r="AS639">
        <v>3668</v>
      </c>
      <c r="AT639">
        <v>1300</v>
      </c>
      <c r="AU639">
        <v>364</v>
      </c>
      <c r="AV639">
        <v>27746</v>
      </c>
      <c r="AW639">
        <v>9781</v>
      </c>
      <c r="AX639">
        <v>37527</v>
      </c>
      <c r="AY639">
        <v>18786</v>
      </c>
      <c r="AZ639">
        <v>12088</v>
      </c>
      <c r="BA639">
        <v>5922</v>
      </c>
      <c r="BB639">
        <v>46</v>
      </c>
      <c r="BC639">
        <v>4304</v>
      </c>
      <c r="BD639">
        <v>193</v>
      </c>
      <c r="BE639">
        <v>3382</v>
      </c>
      <c r="BF639">
        <v>1991</v>
      </c>
      <c r="BG639">
        <v>280</v>
      </c>
      <c r="BH639">
        <v>6238</v>
      </c>
      <c r="BI639">
        <v>78</v>
      </c>
      <c r="BJ639">
        <v>4830</v>
      </c>
      <c r="BK639">
        <v>6669</v>
      </c>
      <c r="BL639">
        <v>151</v>
      </c>
      <c r="BM639">
        <v>121</v>
      </c>
      <c r="BN639">
        <v>7754</v>
      </c>
      <c r="BO639">
        <v>8462</v>
      </c>
      <c r="BP639">
        <v>8055</v>
      </c>
      <c r="BQ639">
        <v>7464</v>
      </c>
      <c r="BR639">
        <v>1282</v>
      </c>
      <c r="BS639">
        <v>775</v>
      </c>
      <c r="BT639">
        <v>0</v>
      </c>
      <c r="BU639">
        <v>65</v>
      </c>
      <c r="BV639">
        <v>3</v>
      </c>
      <c r="BW639">
        <v>2</v>
      </c>
      <c r="BX639">
        <v>111</v>
      </c>
      <c r="BY639">
        <v>1497</v>
      </c>
      <c r="BZ639">
        <v>1823</v>
      </c>
      <c r="CA639">
        <v>449</v>
      </c>
      <c r="CB639">
        <v>5</v>
      </c>
      <c r="CC639">
        <v>102</v>
      </c>
      <c r="CD639">
        <v>31</v>
      </c>
      <c r="CE639">
        <v>1133</v>
      </c>
      <c r="CF639">
        <v>1456</v>
      </c>
      <c r="CG639">
        <v>2273</v>
      </c>
      <c r="CH639">
        <v>5502</v>
      </c>
      <c r="CI639">
        <v>190</v>
      </c>
      <c r="CJ639">
        <v>7898</v>
      </c>
      <c r="CK639">
        <v>4</v>
      </c>
      <c r="CL639">
        <v>960</v>
      </c>
      <c r="CM639">
        <v>1442</v>
      </c>
      <c r="CN639">
        <v>2402</v>
      </c>
      <c r="CO639">
        <v>1954</v>
      </c>
      <c r="CP639">
        <v>5779</v>
      </c>
      <c r="CQ639">
        <v>2326</v>
      </c>
      <c r="CR639">
        <v>1499</v>
      </c>
      <c r="CS639">
        <v>1443</v>
      </c>
      <c r="CT639">
        <v>335</v>
      </c>
      <c r="CU639">
        <v>2184</v>
      </c>
      <c r="CV639">
        <v>6815</v>
      </c>
      <c r="CW639">
        <v>480</v>
      </c>
      <c r="CX639">
        <v>47</v>
      </c>
      <c r="CY639">
        <v>59</v>
      </c>
      <c r="CZ639">
        <v>10</v>
      </c>
      <c r="DA639">
        <v>2</v>
      </c>
      <c r="DB639">
        <v>2605</v>
      </c>
      <c r="DC639">
        <v>636</v>
      </c>
      <c r="DD639">
        <v>1210</v>
      </c>
      <c r="DE639">
        <v>685</v>
      </c>
      <c r="DF639">
        <v>1895</v>
      </c>
      <c r="DG639">
        <v>212</v>
      </c>
      <c r="DH639">
        <v>134</v>
      </c>
      <c r="DI639">
        <v>346</v>
      </c>
      <c r="DJ639">
        <v>70</v>
      </c>
      <c r="DK639">
        <v>120</v>
      </c>
      <c r="DL639">
        <v>190</v>
      </c>
      <c r="DM639">
        <v>84</v>
      </c>
      <c r="DN639">
        <v>3151</v>
      </c>
    </row>
    <row r="640" spans="1:118" x14ac:dyDescent="0.25">
      <c r="A640">
        <v>639</v>
      </c>
      <c r="B640" t="s">
        <v>782</v>
      </c>
      <c r="C640" t="s">
        <v>784</v>
      </c>
      <c r="D640">
        <v>105597</v>
      </c>
      <c r="E640">
        <v>54861</v>
      </c>
      <c r="F640">
        <v>50736</v>
      </c>
      <c r="G640">
        <v>78683</v>
      </c>
      <c r="H640">
        <v>43186</v>
      </c>
      <c r="I640">
        <v>35497</v>
      </c>
      <c r="J640">
        <v>0</v>
      </c>
      <c r="K640">
        <v>0</v>
      </c>
      <c r="L640">
        <v>0</v>
      </c>
      <c r="M640">
        <v>758</v>
      </c>
      <c r="N640">
        <v>415</v>
      </c>
      <c r="O640">
        <v>343</v>
      </c>
      <c r="P640">
        <v>38579</v>
      </c>
      <c r="Q640">
        <v>30612</v>
      </c>
      <c r="R640">
        <v>7967</v>
      </c>
      <c r="S640">
        <v>31038</v>
      </c>
      <c r="T640">
        <v>7541</v>
      </c>
      <c r="U640">
        <v>67018</v>
      </c>
      <c r="V640">
        <v>10727</v>
      </c>
      <c r="W640">
        <v>1915</v>
      </c>
      <c r="X640">
        <v>260</v>
      </c>
      <c r="Y640">
        <v>25677</v>
      </c>
      <c r="Z640">
        <v>81163</v>
      </c>
      <c r="AA640">
        <v>2165</v>
      </c>
      <c r="AB640">
        <v>21870</v>
      </c>
      <c r="AC640">
        <v>77</v>
      </c>
      <c r="AD640">
        <v>84</v>
      </c>
      <c r="AE640">
        <v>4</v>
      </c>
      <c r="AF640">
        <v>47</v>
      </c>
      <c r="AG640">
        <v>187</v>
      </c>
      <c r="AH640">
        <v>5897</v>
      </c>
      <c r="AI640">
        <v>18641</v>
      </c>
      <c r="AJ640">
        <v>388</v>
      </c>
      <c r="AK640">
        <v>1193</v>
      </c>
      <c r="AL640">
        <v>39091</v>
      </c>
      <c r="AM640">
        <v>1094</v>
      </c>
      <c r="AN640">
        <v>40185</v>
      </c>
      <c r="AO640">
        <v>16126</v>
      </c>
      <c r="AP640">
        <v>21215</v>
      </c>
      <c r="AQ640">
        <v>21293</v>
      </c>
      <c r="AR640">
        <v>12707</v>
      </c>
      <c r="AS640">
        <v>10042</v>
      </c>
      <c r="AT640">
        <v>5133</v>
      </c>
      <c r="AU640">
        <v>809</v>
      </c>
      <c r="AV640">
        <v>87325</v>
      </c>
      <c r="AW640">
        <v>22422</v>
      </c>
      <c r="AX640">
        <v>109747</v>
      </c>
      <c r="AY640">
        <v>57350</v>
      </c>
      <c r="AZ640">
        <v>30741</v>
      </c>
      <c r="BA640">
        <v>17464</v>
      </c>
      <c r="BB640">
        <v>42</v>
      </c>
      <c r="BC640">
        <v>5070</v>
      </c>
      <c r="BD640">
        <v>910</v>
      </c>
      <c r="BE640">
        <v>5069</v>
      </c>
      <c r="BF640">
        <v>3550</v>
      </c>
      <c r="BG640">
        <v>885</v>
      </c>
      <c r="BH640">
        <v>16145</v>
      </c>
      <c r="BI640">
        <v>561</v>
      </c>
      <c r="BJ640">
        <v>14735</v>
      </c>
      <c r="BK640">
        <v>19406</v>
      </c>
      <c r="BL640">
        <v>2376</v>
      </c>
      <c r="BM640">
        <v>743</v>
      </c>
      <c r="BN640">
        <v>20248</v>
      </c>
      <c r="BO640">
        <v>14081</v>
      </c>
      <c r="BP640">
        <v>12704</v>
      </c>
      <c r="BQ640">
        <v>15593</v>
      </c>
      <c r="BR640">
        <v>6431</v>
      </c>
      <c r="BS640">
        <v>4689</v>
      </c>
      <c r="BT640">
        <v>12</v>
      </c>
      <c r="BU640">
        <v>1756</v>
      </c>
      <c r="BV640">
        <v>161</v>
      </c>
      <c r="BW640">
        <v>116</v>
      </c>
      <c r="BX640">
        <v>1044</v>
      </c>
      <c r="BY640">
        <v>12246</v>
      </c>
      <c r="BZ640">
        <v>13375</v>
      </c>
      <c r="CA640">
        <v>2111</v>
      </c>
      <c r="CB640">
        <v>145</v>
      </c>
      <c r="CC640">
        <v>741</v>
      </c>
      <c r="CD640">
        <v>2154</v>
      </c>
      <c r="CE640">
        <v>251</v>
      </c>
      <c r="CF640">
        <v>3794</v>
      </c>
      <c r="CG640">
        <v>10609</v>
      </c>
      <c r="CH640">
        <v>11266</v>
      </c>
      <c r="CI640">
        <v>648</v>
      </c>
      <c r="CJ640">
        <v>20185</v>
      </c>
      <c r="CK640">
        <v>140</v>
      </c>
      <c r="CL640">
        <v>2124</v>
      </c>
      <c r="CM640">
        <v>2847</v>
      </c>
      <c r="CN640">
        <v>4971</v>
      </c>
      <c r="CO640">
        <v>4593</v>
      </c>
      <c r="CP640">
        <v>16267</v>
      </c>
      <c r="CQ640">
        <v>7087</v>
      </c>
      <c r="CR640">
        <v>4587</v>
      </c>
      <c r="CS640">
        <v>4324</v>
      </c>
      <c r="CT640">
        <v>765</v>
      </c>
      <c r="CU640">
        <v>4452</v>
      </c>
      <c r="CV640">
        <v>18654</v>
      </c>
      <c r="CW640">
        <v>2561</v>
      </c>
      <c r="CX640">
        <v>369</v>
      </c>
      <c r="CY640">
        <v>411</v>
      </c>
      <c r="CZ640">
        <v>37</v>
      </c>
      <c r="DA640">
        <v>5</v>
      </c>
      <c r="DB640">
        <v>4701</v>
      </c>
      <c r="DC640">
        <v>636</v>
      </c>
      <c r="DD640">
        <v>1210</v>
      </c>
      <c r="DE640">
        <v>685</v>
      </c>
      <c r="DF640">
        <v>1895</v>
      </c>
      <c r="DG640">
        <v>212</v>
      </c>
      <c r="DH640">
        <v>134</v>
      </c>
      <c r="DI640">
        <v>346</v>
      </c>
      <c r="DJ640">
        <v>70</v>
      </c>
      <c r="DK640">
        <v>120</v>
      </c>
      <c r="DL640">
        <v>190</v>
      </c>
      <c r="DM640">
        <v>84</v>
      </c>
      <c r="DN640">
        <v>3151</v>
      </c>
    </row>
    <row r="641" spans="1:118" x14ac:dyDescent="0.25">
      <c r="A641">
        <v>640</v>
      </c>
      <c r="B641" t="s">
        <v>782</v>
      </c>
      <c r="C641" t="s">
        <v>785</v>
      </c>
      <c r="D641">
        <v>238142</v>
      </c>
      <c r="E641">
        <v>127283</v>
      </c>
      <c r="F641">
        <v>110859</v>
      </c>
      <c r="G641">
        <v>190266</v>
      </c>
      <c r="H641">
        <v>105794</v>
      </c>
      <c r="I641">
        <v>84472</v>
      </c>
      <c r="J641">
        <v>0</v>
      </c>
      <c r="K641">
        <v>0</v>
      </c>
      <c r="L641">
        <v>0</v>
      </c>
      <c r="M641">
        <v>4091</v>
      </c>
      <c r="N641">
        <v>2118</v>
      </c>
      <c r="O641">
        <v>1973</v>
      </c>
      <c r="P641">
        <v>96831</v>
      </c>
      <c r="Q641">
        <v>77563</v>
      </c>
      <c r="R641">
        <v>19268</v>
      </c>
      <c r="S641">
        <v>85221</v>
      </c>
      <c r="T641">
        <v>11610</v>
      </c>
      <c r="U641">
        <v>141311</v>
      </c>
      <c r="V641">
        <v>5518</v>
      </c>
      <c r="W641">
        <v>2624</v>
      </c>
      <c r="X641">
        <v>907</v>
      </c>
      <c r="Y641">
        <v>87782</v>
      </c>
      <c r="Z641">
        <v>174452</v>
      </c>
      <c r="AA641">
        <v>28912</v>
      </c>
      <c r="AB641">
        <v>33037</v>
      </c>
      <c r="AC641">
        <v>866</v>
      </c>
      <c r="AD641">
        <v>135</v>
      </c>
      <c r="AE641">
        <v>27</v>
      </c>
      <c r="AF641">
        <v>269</v>
      </c>
      <c r="AG641">
        <v>444</v>
      </c>
      <c r="AH641">
        <v>31998</v>
      </c>
      <c r="AI641">
        <v>52479</v>
      </c>
      <c r="AJ641">
        <v>2789</v>
      </c>
      <c r="AK641">
        <v>6771</v>
      </c>
      <c r="AL641">
        <v>34901</v>
      </c>
      <c r="AM641">
        <v>50631</v>
      </c>
      <c r="AN641">
        <v>85532</v>
      </c>
      <c r="AO641">
        <v>16301</v>
      </c>
      <c r="AP641">
        <v>33267</v>
      </c>
      <c r="AQ641">
        <v>42741</v>
      </c>
      <c r="AR641">
        <v>42150</v>
      </c>
      <c r="AS641">
        <v>29910</v>
      </c>
      <c r="AT641">
        <v>22388</v>
      </c>
      <c r="AU641">
        <v>3077</v>
      </c>
      <c r="AV641">
        <v>189834</v>
      </c>
      <c r="AW641">
        <v>36289</v>
      </c>
      <c r="AX641">
        <v>226123</v>
      </c>
      <c r="AY641">
        <v>128402</v>
      </c>
      <c r="AZ641">
        <v>76332</v>
      </c>
      <c r="BA641">
        <v>33128</v>
      </c>
      <c r="BB641">
        <v>280</v>
      </c>
      <c r="BC641">
        <v>7692</v>
      </c>
      <c r="BD641">
        <v>5323</v>
      </c>
      <c r="BE641">
        <v>15953</v>
      </c>
      <c r="BF641">
        <v>17535</v>
      </c>
      <c r="BG641">
        <v>1676</v>
      </c>
      <c r="BH641">
        <v>44903</v>
      </c>
      <c r="BI641">
        <v>4460</v>
      </c>
      <c r="BJ641">
        <v>44400</v>
      </c>
      <c r="BK641">
        <v>52025</v>
      </c>
      <c r="BL641">
        <v>5446</v>
      </c>
      <c r="BM641">
        <v>1228</v>
      </c>
      <c r="BN641">
        <v>53188</v>
      </c>
      <c r="BO641">
        <v>48604</v>
      </c>
      <c r="BP641">
        <v>44691</v>
      </c>
      <c r="BQ641">
        <v>30470</v>
      </c>
      <c r="BR641">
        <v>22410</v>
      </c>
      <c r="BS641">
        <v>6349</v>
      </c>
      <c r="BT641">
        <v>37</v>
      </c>
      <c r="BU641">
        <v>858</v>
      </c>
      <c r="BV641">
        <v>55</v>
      </c>
      <c r="BW641">
        <v>33</v>
      </c>
      <c r="BX641">
        <v>619</v>
      </c>
      <c r="BY641">
        <v>8486</v>
      </c>
      <c r="BZ641">
        <v>10443</v>
      </c>
      <c r="CA641">
        <v>3634</v>
      </c>
      <c r="CB641">
        <v>347</v>
      </c>
      <c r="CC641">
        <v>248</v>
      </c>
      <c r="CD641">
        <v>220</v>
      </c>
      <c r="CE641">
        <v>409</v>
      </c>
      <c r="CF641">
        <v>1413</v>
      </c>
      <c r="CG641">
        <v>12316</v>
      </c>
      <c r="CH641">
        <v>39847</v>
      </c>
      <c r="CI641">
        <v>536</v>
      </c>
      <c r="CJ641">
        <v>51292</v>
      </c>
      <c r="CK641">
        <v>338</v>
      </c>
      <c r="CL641">
        <v>3697</v>
      </c>
      <c r="CM641">
        <v>6292</v>
      </c>
      <c r="CN641">
        <v>9989</v>
      </c>
      <c r="CO641">
        <v>10821</v>
      </c>
      <c r="CP641">
        <v>37545</v>
      </c>
      <c r="CQ641">
        <v>17063</v>
      </c>
      <c r="CR641">
        <v>9661</v>
      </c>
      <c r="CS641">
        <v>7706</v>
      </c>
      <c r="CT641">
        <v>1850</v>
      </c>
      <c r="CU641">
        <v>4927</v>
      </c>
      <c r="CV641">
        <v>42588</v>
      </c>
      <c r="CW641">
        <v>4227</v>
      </c>
      <c r="CX641">
        <v>813</v>
      </c>
      <c r="CY641">
        <v>964</v>
      </c>
      <c r="CZ641">
        <v>128</v>
      </c>
      <c r="DA641">
        <v>23</v>
      </c>
      <c r="DB641">
        <v>9311</v>
      </c>
      <c r="DC641">
        <v>607</v>
      </c>
      <c r="DD641">
        <v>1649</v>
      </c>
      <c r="DE641">
        <v>1371</v>
      </c>
      <c r="DF641">
        <v>3020</v>
      </c>
      <c r="DG641">
        <v>649</v>
      </c>
      <c r="DH641">
        <v>368</v>
      </c>
      <c r="DI641">
        <v>1017</v>
      </c>
      <c r="DJ641">
        <v>265</v>
      </c>
      <c r="DK641">
        <v>497</v>
      </c>
      <c r="DL641">
        <v>762</v>
      </c>
      <c r="DM641">
        <v>376</v>
      </c>
      <c r="DN641">
        <v>5782</v>
      </c>
    </row>
    <row r="642" spans="1:118" x14ac:dyDescent="0.25">
      <c r="AM642">
        <f>SUM(AM639:AM641)</f>
        <v>51725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B1778-F5C0-410C-8B1C-117E6D634367}">
  <dimension ref="A1:AM22"/>
  <sheetViews>
    <sheetView tabSelected="1" topLeftCell="Z1" workbookViewId="0">
      <selection activeCell="AQ2" sqref="AQ2"/>
    </sheetView>
  </sheetViews>
  <sheetFormatPr defaultRowHeight="15" x14ac:dyDescent="0.25"/>
  <cols>
    <col min="1" max="1" width="13.28515625" bestFit="1" customWidth="1"/>
    <col min="2" max="2" width="12" bestFit="1" customWidth="1"/>
    <col min="3" max="3" width="14.28515625" bestFit="1" customWidth="1"/>
    <col min="4" max="4" width="13.85546875" bestFit="1" customWidth="1"/>
    <col min="5" max="5" width="15.140625" bestFit="1" customWidth="1"/>
    <col min="6" max="6" width="12.140625" bestFit="1" customWidth="1"/>
    <col min="7" max="7" width="13.28515625" bestFit="1" customWidth="1"/>
    <col min="8" max="8" width="26.85546875" bestFit="1" customWidth="1"/>
    <col min="9" max="9" width="26.140625" bestFit="1" customWidth="1"/>
    <col min="10" max="10" width="25.140625" bestFit="1" customWidth="1"/>
    <col min="11" max="11" width="37.28515625" bestFit="1" customWidth="1"/>
    <col min="12" max="12" width="15" bestFit="1" customWidth="1"/>
    <col min="13" max="13" width="22.85546875" bestFit="1" customWidth="1"/>
    <col min="14" max="14" width="23.85546875" bestFit="1" customWidth="1"/>
    <col min="15" max="15" width="20.7109375" bestFit="1" customWidth="1"/>
    <col min="16" max="16" width="22.42578125" bestFit="1" customWidth="1"/>
    <col min="18" max="18" width="13.28515625" bestFit="1" customWidth="1"/>
    <col min="19" max="19" width="24.5703125" bestFit="1" customWidth="1"/>
    <col min="20" max="21" width="25.5703125" bestFit="1" customWidth="1"/>
    <col min="23" max="23" width="13.28515625" bestFit="1" customWidth="1"/>
    <col min="24" max="24" width="24" bestFit="1" customWidth="1"/>
    <col min="25" max="25" width="24.7109375" bestFit="1" customWidth="1"/>
  </cols>
  <sheetData>
    <row r="1" spans="1:39" ht="15" customHeight="1" x14ac:dyDescent="0.25">
      <c r="AG1" s="25" t="s">
        <v>814</v>
      </c>
      <c r="AH1" s="25"/>
      <c r="AI1" s="25"/>
      <c r="AJ1" s="25"/>
      <c r="AK1" s="25"/>
      <c r="AL1" s="25"/>
      <c r="AM1" s="25"/>
    </row>
    <row r="2" spans="1:39" x14ac:dyDescent="0.25">
      <c r="AG2" s="25"/>
      <c r="AH2" s="25"/>
      <c r="AI2" s="25"/>
      <c r="AJ2" s="25"/>
      <c r="AK2" s="25"/>
      <c r="AL2" s="25"/>
      <c r="AM2" s="25"/>
    </row>
    <row r="3" spans="1:39" x14ac:dyDescent="0.25">
      <c r="A3" s="1"/>
      <c r="B3" s="5" t="s">
        <v>788</v>
      </c>
      <c r="C3" s="2"/>
      <c r="D3" s="2"/>
      <c r="E3" s="2"/>
      <c r="F3" s="2"/>
      <c r="G3" s="2"/>
      <c r="H3" s="2"/>
      <c r="I3" s="3"/>
    </row>
    <row r="4" spans="1:39" x14ac:dyDescent="0.25">
      <c r="A4" s="20" t="s">
        <v>1</v>
      </c>
      <c r="B4" s="20" t="s">
        <v>787</v>
      </c>
      <c r="C4" s="23" t="s">
        <v>789</v>
      </c>
      <c r="D4" s="23" t="s">
        <v>801</v>
      </c>
      <c r="E4" s="23" t="s">
        <v>802</v>
      </c>
      <c r="F4" s="23" t="s">
        <v>807</v>
      </c>
      <c r="G4" s="23" t="s">
        <v>803</v>
      </c>
      <c r="H4" s="23" t="s">
        <v>808</v>
      </c>
      <c r="I4" s="24" t="s">
        <v>809</v>
      </c>
      <c r="K4" s="1"/>
      <c r="L4" s="2"/>
      <c r="M4" s="5" t="s">
        <v>788</v>
      </c>
      <c r="N4" s="2"/>
      <c r="O4" s="3"/>
    </row>
    <row r="5" spans="1:39" x14ac:dyDescent="0.25">
      <c r="A5" s="1" t="s">
        <v>410</v>
      </c>
      <c r="B5" s="9">
        <v>555339</v>
      </c>
      <c r="C5" s="15">
        <v>541867</v>
      </c>
      <c r="D5" s="15">
        <v>30136</v>
      </c>
      <c r="E5" s="15">
        <v>14832</v>
      </c>
      <c r="F5" s="15">
        <v>286</v>
      </c>
      <c r="G5" s="15">
        <v>956331</v>
      </c>
      <c r="H5" s="15">
        <v>93411</v>
      </c>
      <c r="I5" s="10">
        <v>376</v>
      </c>
      <c r="K5" s="20" t="s">
        <v>1</v>
      </c>
      <c r="L5" s="20" t="s">
        <v>2</v>
      </c>
      <c r="M5" s="20" t="s">
        <v>804</v>
      </c>
      <c r="N5" s="23" t="s">
        <v>805</v>
      </c>
      <c r="O5" s="24" t="s">
        <v>806</v>
      </c>
      <c r="W5" s="1"/>
      <c r="X5" s="5" t="s">
        <v>788</v>
      </c>
      <c r="Y5" s="3"/>
    </row>
    <row r="6" spans="1:39" x14ac:dyDescent="0.25">
      <c r="A6" s="6" t="s">
        <v>786</v>
      </c>
      <c r="B6" s="13">
        <v>555339</v>
      </c>
      <c r="C6" s="17">
        <v>541867</v>
      </c>
      <c r="D6" s="17">
        <v>30136</v>
      </c>
      <c r="E6" s="17">
        <v>14832</v>
      </c>
      <c r="F6" s="17">
        <v>286</v>
      </c>
      <c r="G6" s="17">
        <v>956331</v>
      </c>
      <c r="H6" s="17">
        <v>93411</v>
      </c>
      <c r="I6" s="14">
        <v>376</v>
      </c>
      <c r="K6" s="1" t="s">
        <v>410</v>
      </c>
      <c r="L6" s="2"/>
      <c r="M6" s="9">
        <v>680399</v>
      </c>
      <c r="N6" s="15">
        <v>272113</v>
      </c>
      <c r="O6" s="10">
        <v>144061</v>
      </c>
      <c r="W6" s="20" t="s">
        <v>1</v>
      </c>
      <c r="X6" s="20" t="s">
        <v>812</v>
      </c>
      <c r="Y6" s="24" t="s">
        <v>813</v>
      </c>
    </row>
    <row r="7" spans="1:39" x14ac:dyDescent="0.25">
      <c r="K7" s="6" t="s">
        <v>786</v>
      </c>
      <c r="L7" s="8"/>
      <c r="M7" s="13">
        <v>680399</v>
      </c>
      <c r="N7" s="17">
        <v>272113</v>
      </c>
      <c r="O7" s="14">
        <v>144061</v>
      </c>
      <c r="W7" s="1" t="s">
        <v>410</v>
      </c>
      <c r="X7" s="9">
        <v>123347</v>
      </c>
      <c r="Y7" s="10">
        <v>146084</v>
      </c>
    </row>
    <row r="8" spans="1:39" x14ac:dyDescent="0.25">
      <c r="W8" s="6" t="s">
        <v>786</v>
      </c>
      <c r="X8" s="13">
        <v>123347</v>
      </c>
      <c r="Y8" s="14">
        <v>146084</v>
      </c>
    </row>
    <row r="10" spans="1:39" x14ac:dyDescent="0.25">
      <c r="R10" s="18" t="s">
        <v>793</v>
      </c>
      <c r="S10" t="s">
        <v>794</v>
      </c>
    </row>
    <row r="11" spans="1:39" x14ac:dyDescent="0.25">
      <c r="R11" s="19" t="s">
        <v>730</v>
      </c>
      <c r="S11" s="16">
        <v>84.223710182412702</v>
      </c>
    </row>
    <row r="12" spans="1:39" x14ac:dyDescent="0.25">
      <c r="R12" s="19" t="s">
        <v>728</v>
      </c>
      <c r="S12" s="16">
        <v>81.511640531695434</v>
      </c>
    </row>
    <row r="13" spans="1:39" x14ac:dyDescent="0.25">
      <c r="A13" s="1"/>
      <c r="B13" s="2"/>
      <c r="C13" s="5" t="s">
        <v>788</v>
      </c>
      <c r="D13" s="2"/>
      <c r="E13" s="3"/>
      <c r="R13" s="19" t="s">
        <v>725</v>
      </c>
      <c r="S13" s="16">
        <v>79.907510567037704</v>
      </c>
    </row>
    <row r="14" spans="1:39" x14ac:dyDescent="0.25">
      <c r="A14" s="20" t="s">
        <v>1</v>
      </c>
      <c r="B14" s="20" t="s">
        <v>2</v>
      </c>
      <c r="C14" s="20" t="s">
        <v>795</v>
      </c>
      <c r="D14" s="23" t="s">
        <v>796</v>
      </c>
      <c r="E14" s="24" t="s">
        <v>797</v>
      </c>
      <c r="G14" s="1"/>
      <c r="H14" s="5" t="s">
        <v>788</v>
      </c>
      <c r="I14" s="2"/>
      <c r="J14" s="3"/>
      <c r="K14" s="24"/>
      <c r="M14" s="20"/>
      <c r="N14" s="21"/>
      <c r="O14" s="20" t="s">
        <v>788</v>
      </c>
      <c r="P14" s="22"/>
      <c r="R14" s="19" t="s">
        <v>632</v>
      </c>
      <c r="S14" s="16">
        <v>77.454603756675311</v>
      </c>
    </row>
    <row r="15" spans="1:39" x14ac:dyDescent="0.25">
      <c r="A15" s="1" t="s">
        <v>782</v>
      </c>
      <c r="B15" s="1" t="s">
        <v>783</v>
      </c>
      <c r="C15" s="9">
        <v>17125</v>
      </c>
      <c r="D15" s="15">
        <v>12714</v>
      </c>
      <c r="E15" s="10">
        <v>4411</v>
      </c>
      <c r="G15" s="20" t="s">
        <v>1</v>
      </c>
      <c r="H15" s="20" t="s">
        <v>799</v>
      </c>
      <c r="I15" s="23" t="s">
        <v>800</v>
      </c>
      <c r="J15" s="24" t="s">
        <v>798</v>
      </c>
      <c r="K15" s="10"/>
      <c r="M15" s="20" t="s">
        <v>1</v>
      </c>
      <c r="N15" s="20" t="s">
        <v>2</v>
      </c>
      <c r="O15" s="20" t="s">
        <v>790</v>
      </c>
      <c r="P15" s="24" t="s">
        <v>791</v>
      </c>
      <c r="R15" s="19" t="s">
        <v>782</v>
      </c>
      <c r="S15" s="16">
        <v>77.324143874759898</v>
      </c>
    </row>
    <row r="16" spans="1:39" x14ac:dyDescent="0.25">
      <c r="A16" s="4"/>
      <c r="B16" s="7" t="s">
        <v>784</v>
      </c>
      <c r="C16" s="11">
        <v>38579</v>
      </c>
      <c r="D16" s="16">
        <v>30612</v>
      </c>
      <c r="E16" s="12">
        <v>7967</v>
      </c>
      <c r="G16" s="1" t="s">
        <v>410</v>
      </c>
      <c r="H16" s="9">
        <v>41787</v>
      </c>
      <c r="I16" s="15">
        <v>7852</v>
      </c>
      <c r="J16" s="10">
        <v>229603</v>
      </c>
      <c r="K16" s="12"/>
      <c r="M16" s="1" t="s">
        <v>410</v>
      </c>
      <c r="N16" s="2"/>
      <c r="O16" s="9">
        <v>438529</v>
      </c>
      <c r="P16" s="10">
        <v>409646</v>
      </c>
      <c r="R16" s="19" t="s">
        <v>786</v>
      </c>
      <c r="S16" s="16">
        <v>400.42160891258106</v>
      </c>
    </row>
    <row r="17" spans="1:20" x14ac:dyDescent="0.25">
      <c r="A17" s="4"/>
      <c r="B17" s="7" t="s">
        <v>785</v>
      </c>
      <c r="C17" s="11">
        <v>96831</v>
      </c>
      <c r="D17" s="16">
        <v>77563</v>
      </c>
      <c r="E17" s="12">
        <v>19268</v>
      </c>
      <c r="G17" s="6" t="s">
        <v>786</v>
      </c>
      <c r="H17" s="13">
        <v>41787</v>
      </c>
      <c r="I17" s="17">
        <v>7852</v>
      </c>
      <c r="J17" s="14">
        <v>229603</v>
      </c>
      <c r="K17" s="12"/>
      <c r="M17" s="6" t="s">
        <v>786</v>
      </c>
      <c r="N17" s="8"/>
      <c r="O17" s="13">
        <v>438529</v>
      </c>
      <c r="P17" s="14">
        <v>409646</v>
      </c>
    </row>
    <row r="18" spans="1:20" x14ac:dyDescent="0.25">
      <c r="A18" s="1" t="s">
        <v>792</v>
      </c>
      <c r="B18" s="2"/>
      <c r="C18" s="9">
        <v>152535</v>
      </c>
      <c r="D18" s="15">
        <v>120889</v>
      </c>
      <c r="E18" s="10">
        <v>31646</v>
      </c>
      <c r="G18" s="1"/>
      <c r="H18" s="2"/>
      <c r="I18" s="9"/>
      <c r="J18" s="15"/>
      <c r="K18" s="10"/>
    </row>
    <row r="19" spans="1:20" x14ac:dyDescent="0.25">
      <c r="A19" s="6" t="s">
        <v>786</v>
      </c>
      <c r="B19" s="8"/>
      <c r="C19" s="13">
        <v>152535</v>
      </c>
      <c r="D19" s="17">
        <v>120889</v>
      </c>
      <c r="E19" s="14">
        <v>31646</v>
      </c>
      <c r="G19" s="6"/>
      <c r="H19" s="8"/>
      <c r="I19" s="13"/>
      <c r="J19" s="17"/>
      <c r="K19" s="14"/>
      <c r="R19" s="1"/>
      <c r="S19" s="5" t="s">
        <v>788</v>
      </c>
      <c r="T19" s="3"/>
    </row>
    <row r="20" spans="1:20" x14ac:dyDescent="0.25">
      <c r="R20" s="20" t="s">
        <v>1</v>
      </c>
      <c r="S20" s="20" t="s">
        <v>810</v>
      </c>
      <c r="T20" s="24" t="s">
        <v>811</v>
      </c>
    </row>
    <row r="21" spans="1:20" x14ac:dyDescent="0.25">
      <c r="R21" s="1" t="s">
        <v>410</v>
      </c>
      <c r="S21" s="9">
        <v>880491</v>
      </c>
      <c r="T21" s="10">
        <v>190080</v>
      </c>
    </row>
    <row r="22" spans="1:20" x14ac:dyDescent="0.25">
      <c r="R22" s="6" t="s">
        <v>786</v>
      </c>
      <c r="S22" s="13">
        <v>880491</v>
      </c>
      <c r="T22" s="14">
        <v>190080</v>
      </c>
    </row>
  </sheetData>
  <mergeCells count="1">
    <mergeCell ref="AG1:AM2"/>
  </mergeCells>
  <conditionalFormatting pivot="1" sqref="S15">
    <cfRule type="top10" dxfId="23" priority="3" rank="5"/>
  </conditionalFormatting>
  <conditionalFormatting pivot="1" sqref="S14">
    <cfRule type="top10" dxfId="22" priority="2" rank="5"/>
  </conditionalFormatting>
  <conditionalFormatting pivot="1" sqref="C6">
    <cfRule type="top10" dxfId="21" priority="1" rank="5"/>
  </conditionalFormatting>
  <pageMargins left="0.7" right="0.7" top="0.75" bottom="0.75" header="0.3" footer="0.3"/>
  <pageSetup orientation="portrait" horizontalDpi="300" verticalDpi="300" r:id="rId9"/>
  <drawing r:id="rId10"/>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india-districts-census-2011</vt:lpstr>
      <vt:lpstr>final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mohit</dc:creator>
  <cp:lastModifiedBy>KRISHNA COMPUTER</cp:lastModifiedBy>
  <dcterms:created xsi:type="dcterms:W3CDTF">2019-03-25T21:56:03Z</dcterms:created>
  <dcterms:modified xsi:type="dcterms:W3CDTF">2021-11-21T16:27:11Z</dcterms:modified>
</cp:coreProperties>
</file>