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rathamesh\Desktop\Side projects\Supply Chain Analytics\"/>
    </mc:Choice>
  </mc:AlternateContent>
  <xr:revisionPtr revIDLastSave="0" documentId="13_ncr:1_{05863841-6DAE-4BF5-8AB9-C2CCBB35C7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_surgical_compatibility" sheetId="1" r:id="rId1"/>
    <sheet name="TimeToReach" sheetId="2" r:id="rId2"/>
    <sheet name="post_surgical_survival_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2" i="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</calcChain>
</file>

<file path=xl/sharedStrings.xml><?xml version="1.0" encoding="utf-8"?>
<sst xmlns="http://schemas.openxmlformats.org/spreadsheetml/2006/main" count="123" uniqueCount="41">
  <si>
    <t>Donor</t>
  </si>
  <si>
    <t>Recipient_1</t>
  </si>
  <si>
    <t>Recipient_2</t>
  </si>
  <si>
    <t>Recipient_3</t>
  </si>
  <si>
    <t>Recipient_4</t>
  </si>
  <si>
    <t>Recipient_5</t>
  </si>
  <si>
    <t>Recipient_6</t>
  </si>
  <si>
    <t>Recipient_7</t>
  </si>
  <si>
    <t>Recipient_8</t>
  </si>
  <si>
    <t>Recipient_9</t>
  </si>
  <si>
    <t>Recipient_10</t>
  </si>
  <si>
    <t>Recipient_11</t>
  </si>
  <si>
    <t>Recipient_12</t>
  </si>
  <si>
    <t>Recipient_13</t>
  </si>
  <si>
    <t>Recipient_14</t>
  </si>
  <si>
    <t>Recipient_15</t>
  </si>
  <si>
    <t>Recipient_16</t>
  </si>
  <si>
    <t>Recipient_17</t>
  </si>
  <si>
    <t>Recipient_18</t>
  </si>
  <si>
    <t>Recipient_19</t>
  </si>
  <si>
    <t>Recipient_20</t>
  </si>
  <si>
    <t>Donor_1</t>
  </si>
  <si>
    <t>Donor_2</t>
  </si>
  <si>
    <t>Donor_3</t>
  </si>
  <si>
    <t>Donor_4</t>
  </si>
  <si>
    <t>Donor_5</t>
  </si>
  <si>
    <t>Donor_6</t>
  </si>
  <si>
    <t>Donor_7</t>
  </si>
  <si>
    <t>Donor_8</t>
  </si>
  <si>
    <t>Donor_9</t>
  </si>
  <si>
    <t>Donor_10</t>
  </si>
  <si>
    <t>Donor_11</t>
  </si>
  <si>
    <t>Donor_12</t>
  </si>
  <si>
    <t>Donor_13</t>
  </si>
  <si>
    <t>Donor_14</t>
  </si>
  <si>
    <t>Donor_15</t>
  </si>
  <si>
    <t>Donor_16</t>
  </si>
  <si>
    <t>Donor_17</t>
  </si>
  <si>
    <t>Donor_18</t>
  </si>
  <si>
    <t>Donor_19</t>
  </si>
  <si>
    <t>Donor_20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</si>
</sst>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I11" sqref="I11"/>
    </sheetView>
  </sheetViews>
  <sheetFormatPr defaultRowHeight="14.4" x14ac:dyDescent="0.3"/>
  <cols>
    <col min="1" max="1" width="9.109375" bestFit="1" customWidth="1"/>
    <col min="2" max="10" width="10.5546875" bestFit="1" customWidth="1"/>
    <col min="11" max="11" width="11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f ca="1">RANDBETWEEN(100, 1000)/1000</f>
        <v>0.16300000000000001</v>
      </c>
      <c r="C2">
        <f t="shared" ref="C2:U15" ca="1" si="0">RANDBETWEEN(100, 1000)/1000</f>
        <v>0.11700000000000001</v>
      </c>
      <c r="D2">
        <f t="shared" ca="1" si="0"/>
        <v>0.74199999999999999</v>
      </c>
      <c r="E2">
        <f t="shared" ca="1" si="0"/>
        <v>0.14599999999999999</v>
      </c>
      <c r="F2">
        <f t="shared" ca="1" si="0"/>
        <v>0.68500000000000005</v>
      </c>
      <c r="G2">
        <f t="shared" ca="1" si="0"/>
        <v>0.36599999999999999</v>
      </c>
      <c r="H2">
        <f t="shared" ca="1" si="0"/>
        <v>0.64700000000000002</v>
      </c>
      <c r="I2">
        <f t="shared" ca="1" si="0"/>
        <v>0.372</v>
      </c>
      <c r="J2">
        <f t="shared" ca="1" si="0"/>
        <v>0.64600000000000002</v>
      </c>
      <c r="K2">
        <f t="shared" ca="1" si="0"/>
        <v>0.66500000000000004</v>
      </c>
      <c r="L2">
        <f t="shared" ca="1" si="0"/>
        <v>0.94699999999999995</v>
      </c>
      <c r="M2">
        <f t="shared" ca="1" si="0"/>
        <v>0.34399999999999997</v>
      </c>
      <c r="N2">
        <f t="shared" ca="1" si="0"/>
        <v>0.59899999999999998</v>
      </c>
      <c r="O2">
        <f t="shared" ca="1" si="0"/>
        <v>0.89</v>
      </c>
      <c r="P2">
        <f t="shared" ca="1" si="0"/>
        <v>0.14399999999999999</v>
      </c>
      <c r="Q2">
        <f t="shared" ca="1" si="0"/>
        <v>0.52600000000000002</v>
      </c>
      <c r="R2">
        <f t="shared" ca="1" si="0"/>
        <v>0.33500000000000002</v>
      </c>
      <c r="S2">
        <f t="shared" ca="1" si="0"/>
        <v>0.16200000000000001</v>
      </c>
      <c r="T2">
        <f t="shared" ca="1" si="0"/>
        <v>0.85899999999999999</v>
      </c>
      <c r="U2">
        <f t="shared" ca="1" si="0"/>
        <v>0.52700000000000002</v>
      </c>
    </row>
    <row r="3" spans="1:21" x14ac:dyDescent="0.3">
      <c r="A3" t="s">
        <v>22</v>
      </c>
      <c r="B3">
        <f t="shared" ref="B3:Q21" ca="1" si="1">RANDBETWEEN(100, 1000)/1000</f>
        <v>0.25</v>
      </c>
      <c r="C3">
        <f t="shared" ca="1" si="0"/>
        <v>0.63100000000000001</v>
      </c>
      <c r="D3">
        <f t="shared" ca="1" si="0"/>
        <v>0.17899999999999999</v>
      </c>
      <c r="E3">
        <f t="shared" ca="1" si="0"/>
        <v>0.63400000000000001</v>
      </c>
      <c r="F3">
        <f t="shared" ca="1" si="0"/>
        <v>0.35099999999999998</v>
      </c>
      <c r="G3">
        <f t="shared" ca="1" si="0"/>
        <v>0.497</v>
      </c>
      <c r="H3">
        <f t="shared" ca="1" si="0"/>
        <v>0.53500000000000003</v>
      </c>
      <c r="I3">
        <f t="shared" ca="1" si="0"/>
        <v>0.32200000000000001</v>
      </c>
      <c r="J3">
        <f t="shared" ca="1" si="0"/>
        <v>0.435</v>
      </c>
      <c r="K3">
        <f t="shared" ca="1" si="0"/>
        <v>0.83299999999999996</v>
      </c>
      <c r="L3">
        <f t="shared" ca="1" si="0"/>
        <v>0.50700000000000001</v>
      </c>
      <c r="M3">
        <f t="shared" ca="1" si="0"/>
        <v>0.75600000000000001</v>
      </c>
      <c r="N3">
        <f t="shared" ca="1" si="0"/>
        <v>0.78700000000000003</v>
      </c>
      <c r="O3">
        <f t="shared" ca="1" si="0"/>
        <v>0.747</v>
      </c>
      <c r="P3">
        <f t="shared" ca="1" si="0"/>
        <v>0.94499999999999995</v>
      </c>
      <c r="Q3">
        <f t="shared" ca="1" si="0"/>
        <v>0.69399999999999995</v>
      </c>
      <c r="R3">
        <f t="shared" ca="1" si="0"/>
        <v>0.52400000000000002</v>
      </c>
      <c r="S3">
        <f t="shared" ca="1" si="0"/>
        <v>0.40100000000000002</v>
      </c>
      <c r="T3">
        <f t="shared" ca="1" si="0"/>
        <v>0.54400000000000004</v>
      </c>
      <c r="U3">
        <f t="shared" ca="1" si="0"/>
        <v>0.68200000000000005</v>
      </c>
    </row>
    <row r="4" spans="1:21" x14ac:dyDescent="0.3">
      <c r="A4" t="s">
        <v>23</v>
      </c>
      <c r="B4">
        <f t="shared" ca="1" si="1"/>
        <v>0.214</v>
      </c>
      <c r="C4">
        <f t="shared" ca="1" si="0"/>
        <v>0.628</v>
      </c>
      <c r="D4">
        <f t="shared" ca="1" si="0"/>
        <v>0.77700000000000002</v>
      </c>
      <c r="E4">
        <f t="shared" ca="1" si="0"/>
        <v>0.315</v>
      </c>
      <c r="F4">
        <f t="shared" ca="1" si="0"/>
        <v>0.13600000000000001</v>
      </c>
      <c r="G4">
        <f t="shared" ca="1" si="0"/>
        <v>0.76300000000000001</v>
      </c>
      <c r="H4">
        <f t="shared" ca="1" si="0"/>
        <v>0.46200000000000002</v>
      </c>
      <c r="I4">
        <f t="shared" ca="1" si="0"/>
        <v>0.68400000000000005</v>
      </c>
      <c r="J4">
        <f t="shared" ca="1" si="0"/>
        <v>0.50700000000000001</v>
      </c>
      <c r="K4">
        <f t="shared" ca="1" si="0"/>
        <v>0.497</v>
      </c>
      <c r="L4">
        <f t="shared" ca="1" si="0"/>
        <v>0.67800000000000005</v>
      </c>
      <c r="M4">
        <f t="shared" ca="1" si="0"/>
        <v>0.76</v>
      </c>
      <c r="N4">
        <f t="shared" ca="1" si="0"/>
        <v>0.14699999999999999</v>
      </c>
      <c r="O4">
        <f t="shared" ca="1" si="0"/>
        <v>0.872</v>
      </c>
      <c r="P4">
        <f t="shared" ca="1" si="0"/>
        <v>0.30199999999999999</v>
      </c>
      <c r="Q4">
        <f t="shared" ca="1" si="0"/>
        <v>0.373</v>
      </c>
      <c r="R4">
        <f t="shared" ca="1" si="0"/>
        <v>0.13800000000000001</v>
      </c>
      <c r="S4">
        <f t="shared" ca="1" si="0"/>
        <v>0.89</v>
      </c>
      <c r="T4">
        <f t="shared" ca="1" si="0"/>
        <v>0.73199999999999998</v>
      </c>
      <c r="U4">
        <f t="shared" ca="1" si="0"/>
        <v>0.27100000000000002</v>
      </c>
    </row>
    <row r="5" spans="1:21" x14ac:dyDescent="0.3">
      <c r="A5" t="s">
        <v>24</v>
      </c>
      <c r="B5">
        <f t="shared" ca="1" si="1"/>
        <v>0.495</v>
      </c>
      <c r="C5">
        <f t="shared" ca="1" si="0"/>
        <v>0.97099999999999997</v>
      </c>
      <c r="D5">
        <f t="shared" ca="1" si="0"/>
        <v>0.82299999999999995</v>
      </c>
      <c r="E5">
        <f t="shared" ca="1" si="0"/>
        <v>0.76100000000000001</v>
      </c>
      <c r="F5">
        <f t="shared" ca="1" si="0"/>
        <v>0.32800000000000001</v>
      </c>
      <c r="G5">
        <f t="shared" ca="1" si="0"/>
        <v>0.58699999999999997</v>
      </c>
      <c r="H5">
        <f t="shared" ca="1" si="0"/>
        <v>0.68100000000000005</v>
      </c>
      <c r="I5">
        <f t="shared" ca="1" si="0"/>
        <v>0.61099999999999999</v>
      </c>
      <c r="J5">
        <f t="shared" ca="1" si="0"/>
        <v>0.22500000000000001</v>
      </c>
      <c r="K5">
        <f t="shared" ca="1" si="0"/>
        <v>0.30099999999999999</v>
      </c>
      <c r="L5">
        <f t="shared" ca="1" si="0"/>
        <v>0.65400000000000003</v>
      </c>
      <c r="M5">
        <f t="shared" ca="1" si="0"/>
        <v>0.86</v>
      </c>
      <c r="N5">
        <f t="shared" ca="1" si="0"/>
        <v>0.58899999999999997</v>
      </c>
      <c r="O5">
        <f t="shared" ca="1" si="0"/>
        <v>0.54300000000000004</v>
      </c>
      <c r="P5">
        <f t="shared" ca="1" si="0"/>
        <v>0.61099999999999999</v>
      </c>
      <c r="Q5">
        <f t="shared" ca="1" si="0"/>
        <v>0.89200000000000002</v>
      </c>
      <c r="R5">
        <f t="shared" ca="1" si="0"/>
        <v>0.95699999999999996</v>
      </c>
      <c r="S5">
        <f t="shared" ca="1" si="0"/>
        <v>0.51900000000000002</v>
      </c>
      <c r="T5">
        <f t="shared" ca="1" si="0"/>
        <v>0.72499999999999998</v>
      </c>
      <c r="U5">
        <f t="shared" ca="1" si="0"/>
        <v>0.40400000000000003</v>
      </c>
    </row>
    <row r="6" spans="1:21" x14ac:dyDescent="0.3">
      <c r="A6" t="s">
        <v>25</v>
      </c>
      <c r="B6">
        <f t="shared" ca="1" si="1"/>
        <v>0.32800000000000001</v>
      </c>
      <c r="C6">
        <f t="shared" ca="1" si="0"/>
        <v>0.126</v>
      </c>
      <c r="D6">
        <f t="shared" ca="1" si="0"/>
        <v>0.317</v>
      </c>
      <c r="E6">
        <f t="shared" ca="1" si="0"/>
        <v>0.52200000000000002</v>
      </c>
      <c r="F6">
        <f t="shared" ca="1" si="0"/>
        <v>0.93400000000000005</v>
      </c>
      <c r="G6">
        <f t="shared" ca="1" si="0"/>
        <v>0.313</v>
      </c>
      <c r="H6">
        <f t="shared" ca="1" si="0"/>
        <v>0.13700000000000001</v>
      </c>
      <c r="I6">
        <f t="shared" ca="1" si="0"/>
        <v>0.32500000000000001</v>
      </c>
      <c r="J6">
        <f t="shared" ca="1" si="0"/>
        <v>0.40400000000000003</v>
      </c>
      <c r="K6">
        <f t="shared" ca="1" si="0"/>
        <v>0.432</v>
      </c>
      <c r="L6">
        <f t="shared" ca="1" si="0"/>
        <v>0.54600000000000004</v>
      </c>
      <c r="M6">
        <f t="shared" ca="1" si="0"/>
        <v>0.40699999999999997</v>
      </c>
      <c r="N6">
        <f t="shared" ca="1" si="0"/>
        <v>0.65300000000000002</v>
      </c>
      <c r="O6">
        <f t="shared" ca="1" si="0"/>
        <v>0.41599999999999998</v>
      </c>
      <c r="P6">
        <f t="shared" ca="1" si="0"/>
        <v>0.96799999999999997</v>
      </c>
      <c r="Q6">
        <f t="shared" ca="1" si="0"/>
        <v>0.93700000000000006</v>
      </c>
      <c r="R6">
        <f t="shared" ca="1" si="0"/>
        <v>0.39500000000000002</v>
      </c>
      <c r="S6">
        <f t="shared" ca="1" si="0"/>
        <v>0.28599999999999998</v>
      </c>
      <c r="T6">
        <f t="shared" ca="1" si="0"/>
        <v>0.45900000000000002</v>
      </c>
      <c r="U6">
        <f t="shared" ca="1" si="0"/>
        <v>0.73099999999999998</v>
      </c>
    </row>
    <row r="7" spans="1:21" x14ac:dyDescent="0.3">
      <c r="A7" t="s">
        <v>26</v>
      </c>
      <c r="B7">
        <f t="shared" ca="1" si="1"/>
        <v>0.61799999999999999</v>
      </c>
      <c r="C7">
        <f t="shared" ca="1" si="0"/>
        <v>0.184</v>
      </c>
      <c r="D7">
        <f t="shared" ca="1" si="0"/>
        <v>0.27600000000000002</v>
      </c>
      <c r="E7">
        <f t="shared" ca="1" si="0"/>
        <v>0.49299999999999999</v>
      </c>
      <c r="F7">
        <f t="shared" ca="1" si="0"/>
        <v>0.434</v>
      </c>
      <c r="G7">
        <f t="shared" ca="1" si="0"/>
        <v>0.83899999999999997</v>
      </c>
      <c r="H7">
        <f t="shared" ca="1" si="0"/>
        <v>0.55200000000000005</v>
      </c>
      <c r="I7">
        <f t="shared" ca="1" si="0"/>
        <v>0.44</v>
      </c>
      <c r="J7">
        <f t="shared" ca="1" si="0"/>
        <v>0.61</v>
      </c>
      <c r="K7">
        <f t="shared" ca="1" si="0"/>
        <v>0.66300000000000003</v>
      </c>
      <c r="L7">
        <f t="shared" ca="1" si="0"/>
        <v>0.4</v>
      </c>
      <c r="M7">
        <f t="shared" ca="1" si="0"/>
        <v>0.17499999999999999</v>
      </c>
      <c r="N7">
        <f t="shared" ca="1" si="0"/>
        <v>0.52600000000000002</v>
      </c>
      <c r="O7">
        <f t="shared" ca="1" si="0"/>
        <v>0.84799999999999998</v>
      </c>
      <c r="P7">
        <f t="shared" ca="1" si="0"/>
        <v>0.92300000000000004</v>
      </c>
      <c r="Q7">
        <f t="shared" ca="1" si="0"/>
        <v>0.86599999999999999</v>
      </c>
      <c r="R7">
        <f t="shared" ca="1" si="0"/>
        <v>0.51400000000000001</v>
      </c>
      <c r="S7">
        <f t="shared" ca="1" si="0"/>
        <v>0.36699999999999999</v>
      </c>
      <c r="T7">
        <f t="shared" ca="1" si="0"/>
        <v>0.32500000000000001</v>
      </c>
      <c r="U7">
        <f t="shared" ca="1" si="0"/>
        <v>0.35499999999999998</v>
      </c>
    </row>
    <row r="8" spans="1:21" x14ac:dyDescent="0.3">
      <c r="A8" t="s">
        <v>27</v>
      </c>
      <c r="B8">
        <f t="shared" ca="1" si="1"/>
        <v>0.91700000000000004</v>
      </c>
      <c r="C8">
        <f t="shared" ca="1" si="0"/>
        <v>0.67100000000000004</v>
      </c>
      <c r="D8">
        <f t="shared" ca="1" si="0"/>
        <v>0.14399999999999999</v>
      </c>
      <c r="E8">
        <f t="shared" ca="1" si="0"/>
        <v>0.54900000000000004</v>
      </c>
      <c r="F8">
        <f t="shared" ca="1" si="0"/>
        <v>0.47699999999999998</v>
      </c>
      <c r="G8">
        <f t="shared" ca="1" si="0"/>
        <v>0.35699999999999998</v>
      </c>
      <c r="H8">
        <f t="shared" ca="1" si="0"/>
        <v>0.44500000000000001</v>
      </c>
      <c r="I8">
        <f t="shared" ca="1" si="0"/>
        <v>0.441</v>
      </c>
      <c r="J8">
        <f t="shared" ca="1" si="0"/>
        <v>0.66100000000000003</v>
      </c>
      <c r="K8">
        <f t="shared" ca="1" si="0"/>
        <v>0.13500000000000001</v>
      </c>
      <c r="L8">
        <f t="shared" ca="1" si="0"/>
        <v>0.26800000000000002</v>
      </c>
      <c r="M8">
        <f t="shared" ca="1" si="0"/>
        <v>0.34899999999999998</v>
      </c>
      <c r="N8">
        <f t="shared" ca="1" si="0"/>
        <v>0.66200000000000003</v>
      </c>
      <c r="O8">
        <f t="shared" ca="1" si="0"/>
        <v>0.90600000000000003</v>
      </c>
      <c r="P8">
        <f t="shared" ca="1" si="0"/>
        <v>0.98699999999999999</v>
      </c>
      <c r="Q8">
        <f t="shared" ca="1" si="0"/>
        <v>0.186</v>
      </c>
      <c r="R8">
        <f t="shared" ca="1" si="0"/>
        <v>0.42799999999999999</v>
      </c>
      <c r="S8">
        <f t="shared" ca="1" si="0"/>
        <v>0.94299999999999995</v>
      </c>
      <c r="T8">
        <f t="shared" ca="1" si="0"/>
        <v>0.91900000000000004</v>
      </c>
      <c r="U8">
        <f t="shared" ca="1" si="0"/>
        <v>0.77800000000000002</v>
      </c>
    </row>
    <row r="9" spans="1:21" x14ac:dyDescent="0.3">
      <c r="A9" t="s">
        <v>28</v>
      </c>
      <c r="B9">
        <f t="shared" ca="1" si="1"/>
        <v>0.92</v>
      </c>
      <c r="C9">
        <f t="shared" ca="1" si="0"/>
        <v>0.86399999999999999</v>
      </c>
      <c r="D9">
        <f t="shared" ca="1" si="0"/>
        <v>0.69199999999999995</v>
      </c>
      <c r="E9">
        <f t="shared" ca="1" si="0"/>
        <v>0.36399999999999999</v>
      </c>
      <c r="F9">
        <f t="shared" ca="1" si="0"/>
        <v>0.372</v>
      </c>
      <c r="G9">
        <f t="shared" ca="1" si="0"/>
        <v>0.33600000000000002</v>
      </c>
      <c r="H9">
        <f t="shared" ca="1" si="0"/>
        <v>0.26200000000000001</v>
      </c>
      <c r="I9">
        <f t="shared" ca="1" si="0"/>
        <v>0.25700000000000001</v>
      </c>
      <c r="J9">
        <f t="shared" ca="1" si="0"/>
        <v>0.79100000000000004</v>
      </c>
      <c r="K9">
        <f t="shared" ca="1" si="0"/>
        <v>0.41</v>
      </c>
      <c r="L9">
        <f t="shared" ca="1" si="0"/>
        <v>0.90800000000000003</v>
      </c>
      <c r="M9">
        <f t="shared" ca="1" si="0"/>
        <v>0.13100000000000001</v>
      </c>
      <c r="N9">
        <f t="shared" ca="1" si="0"/>
        <v>0.36299999999999999</v>
      </c>
      <c r="O9">
        <f t="shared" ca="1" si="0"/>
        <v>0.61</v>
      </c>
      <c r="P9">
        <f t="shared" ca="1" si="0"/>
        <v>0.72299999999999998</v>
      </c>
      <c r="Q9">
        <f t="shared" ca="1" si="0"/>
        <v>0.67700000000000005</v>
      </c>
      <c r="R9">
        <f t="shared" ca="1" si="0"/>
        <v>0.55200000000000005</v>
      </c>
      <c r="S9">
        <f t="shared" ca="1" si="0"/>
        <v>0.32800000000000001</v>
      </c>
      <c r="T9">
        <f t="shared" ca="1" si="0"/>
        <v>0.26400000000000001</v>
      </c>
      <c r="U9">
        <f t="shared" ca="1" si="0"/>
        <v>0.44600000000000001</v>
      </c>
    </row>
    <row r="10" spans="1:21" x14ac:dyDescent="0.3">
      <c r="A10" t="s">
        <v>29</v>
      </c>
      <c r="B10">
        <f t="shared" ca="1" si="1"/>
        <v>0.26200000000000001</v>
      </c>
      <c r="C10">
        <f t="shared" ca="1" si="0"/>
        <v>0.99199999999999999</v>
      </c>
      <c r="D10">
        <f t="shared" ca="1" si="0"/>
        <v>0.66100000000000003</v>
      </c>
      <c r="E10">
        <f t="shared" ca="1" si="0"/>
        <v>0.56699999999999995</v>
      </c>
      <c r="F10">
        <f t="shared" ca="1" si="0"/>
        <v>0.626</v>
      </c>
      <c r="G10">
        <f t="shared" ca="1" si="0"/>
        <v>0.19600000000000001</v>
      </c>
      <c r="H10">
        <f t="shared" ca="1" si="0"/>
        <v>0.99199999999999999</v>
      </c>
      <c r="I10">
        <f t="shared" ca="1" si="0"/>
        <v>0.35899999999999999</v>
      </c>
      <c r="J10">
        <f t="shared" ca="1" si="0"/>
        <v>0.93500000000000005</v>
      </c>
      <c r="K10">
        <f t="shared" ca="1" si="0"/>
        <v>0.52500000000000002</v>
      </c>
      <c r="L10">
        <f t="shared" ca="1" si="0"/>
        <v>0.191</v>
      </c>
      <c r="M10">
        <f t="shared" ca="1" si="0"/>
        <v>0.93400000000000005</v>
      </c>
      <c r="N10">
        <f t="shared" ca="1" si="0"/>
        <v>0.72899999999999998</v>
      </c>
      <c r="O10">
        <f t="shared" ca="1" si="0"/>
        <v>0.214</v>
      </c>
      <c r="P10">
        <f t="shared" ca="1" si="0"/>
        <v>0.47099999999999997</v>
      </c>
      <c r="Q10">
        <f t="shared" ca="1" si="0"/>
        <v>0.44500000000000001</v>
      </c>
      <c r="R10">
        <f t="shared" ca="1" si="0"/>
        <v>0.80100000000000005</v>
      </c>
      <c r="S10">
        <f t="shared" ca="1" si="0"/>
        <v>0.498</v>
      </c>
      <c r="T10">
        <f t="shared" ca="1" si="0"/>
        <v>0.84399999999999997</v>
      </c>
      <c r="U10">
        <f t="shared" ca="1" si="0"/>
        <v>0.79700000000000004</v>
      </c>
    </row>
    <row r="11" spans="1:21" x14ac:dyDescent="0.3">
      <c r="A11" t="s">
        <v>30</v>
      </c>
      <c r="B11">
        <f t="shared" ca="1" si="1"/>
        <v>0.34899999999999998</v>
      </c>
      <c r="C11">
        <f t="shared" ca="1" si="0"/>
        <v>0.36099999999999999</v>
      </c>
      <c r="D11">
        <f t="shared" ca="1" si="0"/>
        <v>0.29199999999999998</v>
      </c>
      <c r="E11">
        <f t="shared" ca="1" si="0"/>
        <v>0.68799999999999994</v>
      </c>
      <c r="F11">
        <f t="shared" ca="1" si="0"/>
        <v>0.66600000000000004</v>
      </c>
      <c r="G11">
        <f t="shared" ca="1" si="0"/>
        <v>0.6</v>
      </c>
      <c r="H11">
        <f t="shared" ca="1" si="0"/>
        <v>0.47099999999999997</v>
      </c>
      <c r="I11">
        <f t="shared" ca="1" si="0"/>
        <v>0.83</v>
      </c>
      <c r="J11">
        <f t="shared" ca="1" si="0"/>
        <v>0.64800000000000002</v>
      </c>
      <c r="K11">
        <f t="shared" ca="1" si="0"/>
        <v>0.29099999999999998</v>
      </c>
      <c r="L11">
        <f t="shared" ca="1" si="0"/>
        <v>0.314</v>
      </c>
      <c r="M11">
        <f t="shared" ca="1" si="0"/>
        <v>0.69299999999999995</v>
      </c>
      <c r="N11">
        <f t="shared" ca="1" si="0"/>
        <v>0.91400000000000003</v>
      </c>
      <c r="O11">
        <f t="shared" ca="1" si="0"/>
        <v>0.84499999999999997</v>
      </c>
      <c r="P11">
        <f t="shared" ca="1" si="0"/>
        <v>0.63600000000000001</v>
      </c>
      <c r="Q11">
        <f t="shared" ca="1" si="0"/>
        <v>0.52400000000000002</v>
      </c>
      <c r="R11">
        <f t="shared" ca="1" si="0"/>
        <v>0.11</v>
      </c>
      <c r="S11">
        <f t="shared" ca="1" si="0"/>
        <v>0.81299999999999994</v>
      </c>
      <c r="T11">
        <f t="shared" ca="1" si="0"/>
        <v>0.501</v>
      </c>
      <c r="U11">
        <f t="shared" ca="1" si="0"/>
        <v>0.876</v>
      </c>
    </row>
    <row r="12" spans="1:21" x14ac:dyDescent="0.3">
      <c r="A12" t="s">
        <v>31</v>
      </c>
      <c r="B12">
        <f t="shared" ca="1" si="1"/>
        <v>0.30199999999999999</v>
      </c>
      <c r="C12">
        <f t="shared" ca="1" si="0"/>
        <v>0.68500000000000005</v>
      </c>
      <c r="D12">
        <f t="shared" ca="1" si="0"/>
        <v>0.65600000000000003</v>
      </c>
      <c r="E12">
        <f t="shared" ca="1" si="0"/>
        <v>0.53500000000000003</v>
      </c>
      <c r="F12">
        <f t="shared" ca="1" si="0"/>
        <v>0.67600000000000005</v>
      </c>
      <c r="G12">
        <f t="shared" ca="1" si="0"/>
        <v>0.313</v>
      </c>
      <c r="H12">
        <f t="shared" ca="1" si="0"/>
        <v>0.31900000000000001</v>
      </c>
      <c r="I12">
        <f t="shared" ca="1" si="0"/>
        <v>0.46400000000000002</v>
      </c>
      <c r="J12">
        <f t="shared" ca="1" si="0"/>
        <v>0.113</v>
      </c>
      <c r="K12">
        <f t="shared" ca="1" si="0"/>
        <v>0.46400000000000002</v>
      </c>
      <c r="L12">
        <f t="shared" ca="1" si="0"/>
        <v>0.7</v>
      </c>
      <c r="M12">
        <f t="shared" ca="1" si="0"/>
        <v>0.25700000000000001</v>
      </c>
      <c r="N12">
        <f t="shared" ca="1" si="0"/>
        <v>0.377</v>
      </c>
      <c r="O12">
        <f t="shared" ca="1" si="0"/>
        <v>0.98799999999999999</v>
      </c>
      <c r="P12">
        <f t="shared" ca="1" si="0"/>
        <v>0.85699999999999998</v>
      </c>
      <c r="Q12">
        <f t="shared" ca="1" si="0"/>
        <v>0.70599999999999996</v>
      </c>
      <c r="R12">
        <f t="shared" ca="1" si="0"/>
        <v>0.96499999999999997</v>
      </c>
      <c r="S12">
        <f t="shared" ca="1" si="0"/>
        <v>0.65500000000000003</v>
      </c>
      <c r="T12">
        <f t="shared" ca="1" si="0"/>
        <v>0.28699999999999998</v>
      </c>
      <c r="U12">
        <f t="shared" ca="1" si="0"/>
        <v>0.11700000000000001</v>
      </c>
    </row>
    <row r="13" spans="1:21" x14ac:dyDescent="0.3">
      <c r="A13" t="s">
        <v>32</v>
      </c>
      <c r="B13">
        <f t="shared" ca="1" si="1"/>
        <v>0.96599999999999997</v>
      </c>
      <c r="C13">
        <f t="shared" ca="1" si="0"/>
        <v>0.35799999999999998</v>
      </c>
      <c r="D13">
        <f t="shared" ca="1" si="0"/>
        <v>0.998</v>
      </c>
      <c r="E13">
        <f t="shared" ca="1" si="0"/>
        <v>0.443</v>
      </c>
      <c r="F13">
        <f t="shared" ca="1" si="0"/>
        <v>0.45200000000000001</v>
      </c>
      <c r="G13">
        <f t="shared" ca="1" si="0"/>
        <v>0.30099999999999999</v>
      </c>
      <c r="H13">
        <f t="shared" ca="1" si="0"/>
        <v>0.16300000000000001</v>
      </c>
      <c r="I13">
        <f t="shared" ca="1" si="0"/>
        <v>0.156</v>
      </c>
      <c r="J13">
        <f t="shared" ca="1" si="0"/>
        <v>0.20499999999999999</v>
      </c>
      <c r="K13">
        <f t="shared" ca="1" si="0"/>
        <v>0.999</v>
      </c>
      <c r="L13">
        <f t="shared" ca="1" si="0"/>
        <v>0.72599999999999998</v>
      </c>
      <c r="M13">
        <f t="shared" ca="1" si="0"/>
        <v>0.59299999999999997</v>
      </c>
      <c r="N13">
        <f t="shared" ca="1" si="0"/>
        <v>0.33100000000000002</v>
      </c>
      <c r="O13">
        <f t="shared" ca="1" si="0"/>
        <v>0.63300000000000001</v>
      </c>
      <c r="P13">
        <f t="shared" ca="1" si="0"/>
        <v>0.45200000000000001</v>
      </c>
      <c r="Q13">
        <f t="shared" ca="1" si="0"/>
        <v>0.57999999999999996</v>
      </c>
      <c r="R13">
        <f t="shared" ca="1" si="0"/>
        <v>0.13</v>
      </c>
      <c r="S13">
        <f t="shared" ca="1" si="0"/>
        <v>0.246</v>
      </c>
      <c r="T13">
        <f t="shared" ca="1" si="0"/>
        <v>0.75800000000000001</v>
      </c>
      <c r="U13">
        <f t="shared" ca="1" si="0"/>
        <v>0.66100000000000003</v>
      </c>
    </row>
    <row r="14" spans="1:21" x14ac:dyDescent="0.3">
      <c r="A14" t="s">
        <v>33</v>
      </c>
      <c r="B14">
        <f t="shared" ca="1" si="1"/>
        <v>0.95499999999999996</v>
      </c>
      <c r="C14">
        <f t="shared" ca="1" si="0"/>
        <v>0.109</v>
      </c>
      <c r="D14">
        <f t="shared" ca="1" si="0"/>
        <v>0.33900000000000002</v>
      </c>
      <c r="E14">
        <f t="shared" ca="1" si="0"/>
        <v>0.379</v>
      </c>
      <c r="F14">
        <f t="shared" ca="1" si="0"/>
        <v>0.184</v>
      </c>
      <c r="G14">
        <f t="shared" ca="1" si="0"/>
        <v>0.63100000000000001</v>
      </c>
      <c r="H14">
        <f t="shared" ca="1" si="0"/>
        <v>0.56000000000000005</v>
      </c>
      <c r="I14">
        <f t="shared" ca="1" si="0"/>
        <v>0.90100000000000002</v>
      </c>
      <c r="J14">
        <f t="shared" ca="1" si="0"/>
        <v>0.13100000000000001</v>
      </c>
      <c r="K14">
        <f t="shared" ca="1" si="0"/>
        <v>0.73099999999999998</v>
      </c>
      <c r="L14">
        <f t="shared" ca="1" si="0"/>
        <v>0.85699999999999998</v>
      </c>
      <c r="M14">
        <f t="shared" ca="1" si="0"/>
        <v>0.11</v>
      </c>
      <c r="N14">
        <f t="shared" ca="1" si="0"/>
        <v>0.69</v>
      </c>
      <c r="O14">
        <f t="shared" ca="1" si="0"/>
        <v>0.48599999999999999</v>
      </c>
      <c r="P14">
        <f t="shared" ca="1" si="0"/>
        <v>0.80500000000000005</v>
      </c>
      <c r="Q14">
        <f t="shared" ca="1" si="0"/>
        <v>0.54500000000000004</v>
      </c>
      <c r="R14">
        <f t="shared" ca="1" si="0"/>
        <v>0.79900000000000004</v>
      </c>
      <c r="S14">
        <f t="shared" ca="1" si="0"/>
        <v>0.755</v>
      </c>
      <c r="T14">
        <f t="shared" ca="1" si="0"/>
        <v>0.59699999999999998</v>
      </c>
      <c r="U14">
        <f t="shared" ca="1" si="0"/>
        <v>0.38200000000000001</v>
      </c>
    </row>
    <row r="15" spans="1:21" x14ac:dyDescent="0.3">
      <c r="A15" t="s">
        <v>34</v>
      </c>
      <c r="B15">
        <f t="shared" ca="1" si="1"/>
        <v>0.39300000000000002</v>
      </c>
      <c r="C15">
        <f t="shared" ca="1" si="0"/>
        <v>0.96099999999999997</v>
      </c>
      <c r="D15">
        <f t="shared" ca="1" si="0"/>
        <v>0.78500000000000003</v>
      </c>
      <c r="E15">
        <f t="shared" ca="1" si="0"/>
        <v>0.443</v>
      </c>
      <c r="F15">
        <f t="shared" ca="1" si="0"/>
        <v>0.96599999999999997</v>
      </c>
      <c r="G15">
        <f t="shared" ca="1" si="0"/>
        <v>0.40400000000000003</v>
      </c>
      <c r="H15">
        <f t="shared" ca="1" si="0"/>
        <v>0.14499999999999999</v>
      </c>
      <c r="I15">
        <f t="shared" ca="1" si="0"/>
        <v>0.57499999999999996</v>
      </c>
      <c r="J15">
        <f t="shared" ca="1" si="0"/>
        <v>0.872</v>
      </c>
      <c r="K15">
        <f t="shared" ref="K15:U21" ca="1" si="2">RANDBETWEEN(100, 1000)/1000</f>
        <v>0.39500000000000002</v>
      </c>
      <c r="L15">
        <f t="shared" ca="1" si="2"/>
        <v>0.58499999999999996</v>
      </c>
      <c r="M15">
        <f t="shared" ca="1" si="2"/>
        <v>0.35499999999999998</v>
      </c>
      <c r="N15">
        <f t="shared" ca="1" si="2"/>
        <v>0.39300000000000002</v>
      </c>
      <c r="O15">
        <f t="shared" ca="1" si="2"/>
        <v>0.66200000000000003</v>
      </c>
      <c r="P15">
        <f t="shared" ca="1" si="2"/>
        <v>0.64200000000000002</v>
      </c>
      <c r="Q15">
        <f t="shared" ca="1" si="2"/>
        <v>0.14000000000000001</v>
      </c>
      <c r="R15">
        <f t="shared" ca="1" si="2"/>
        <v>0.13800000000000001</v>
      </c>
      <c r="S15">
        <f t="shared" ca="1" si="2"/>
        <v>0.1</v>
      </c>
      <c r="T15">
        <f t="shared" ca="1" si="2"/>
        <v>0.51900000000000002</v>
      </c>
      <c r="U15">
        <f t="shared" ca="1" si="2"/>
        <v>0.47599999999999998</v>
      </c>
    </row>
    <row r="16" spans="1:21" x14ac:dyDescent="0.3">
      <c r="A16" t="s">
        <v>35</v>
      </c>
      <c r="B16">
        <f t="shared" ca="1" si="1"/>
        <v>0.59199999999999997</v>
      </c>
      <c r="C16">
        <f t="shared" ca="1" si="1"/>
        <v>0.72399999999999998</v>
      </c>
      <c r="D16">
        <f t="shared" ca="1" si="1"/>
        <v>0.82899999999999996</v>
      </c>
      <c r="E16">
        <f t="shared" ca="1" si="1"/>
        <v>0.50800000000000001</v>
      </c>
      <c r="F16">
        <f t="shared" ca="1" si="1"/>
        <v>0.82799999999999996</v>
      </c>
      <c r="G16">
        <f t="shared" ca="1" si="1"/>
        <v>0.40100000000000002</v>
      </c>
      <c r="H16">
        <f t="shared" ca="1" si="1"/>
        <v>0.45200000000000001</v>
      </c>
      <c r="I16">
        <f t="shared" ca="1" si="1"/>
        <v>0.59199999999999997</v>
      </c>
      <c r="J16">
        <f t="shared" ca="1" si="1"/>
        <v>0.105</v>
      </c>
      <c r="K16">
        <f t="shared" ca="1" si="1"/>
        <v>0.34300000000000003</v>
      </c>
      <c r="L16">
        <f t="shared" ca="1" si="1"/>
        <v>0.51800000000000002</v>
      </c>
      <c r="M16">
        <f t="shared" ca="1" si="1"/>
        <v>0.317</v>
      </c>
      <c r="N16">
        <f t="shared" ca="1" si="1"/>
        <v>0.88200000000000001</v>
      </c>
      <c r="O16">
        <f t="shared" ca="1" si="1"/>
        <v>0.94699999999999995</v>
      </c>
      <c r="P16">
        <f t="shared" ca="1" si="1"/>
        <v>0.48</v>
      </c>
      <c r="Q16">
        <f t="shared" ca="1" si="1"/>
        <v>0.874</v>
      </c>
      <c r="R16">
        <f t="shared" ca="1" si="2"/>
        <v>0.66500000000000004</v>
      </c>
      <c r="S16">
        <f t="shared" ca="1" si="2"/>
        <v>0.46700000000000003</v>
      </c>
      <c r="T16">
        <f t="shared" ca="1" si="2"/>
        <v>0.184</v>
      </c>
      <c r="U16">
        <f t="shared" ca="1" si="2"/>
        <v>0.92200000000000004</v>
      </c>
    </row>
    <row r="17" spans="1:21" x14ac:dyDescent="0.3">
      <c r="A17" t="s">
        <v>36</v>
      </c>
      <c r="B17">
        <f t="shared" ca="1" si="1"/>
        <v>0.68600000000000005</v>
      </c>
      <c r="C17">
        <f t="shared" ca="1" si="1"/>
        <v>0.57099999999999995</v>
      </c>
      <c r="D17">
        <f t="shared" ca="1" si="1"/>
        <v>0.745</v>
      </c>
      <c r="E17">
        <f t="shared" ca="1" si="1"/>
        <v>0.29099999999999998</v>
      </c>
      <c r="F17">
        <f t="shared" ca="1" si="1"/>
        <v>0.48799999999999999</v>
      </c>
      <c r="G17">
        <f t="shared" ca="1" si="1"/>
        <v>0.63600000000000001</v>
      </c>
      <c r="H17">
        <f t="shared" ca="1" si="1"/>
        <v>0.67100000000000004</v>
      </c>
      <c r="I17">
        <f t="shared" ca="1" si="1"/>
        <v>0.85799999999999998</v>
      </c>
      <c r="J17">
        <f t="shared" ca="1" si="1"/>
        <v>0.74399999999999999</v>
      </c>
      <c r="K17">
        <f t="shared" ca="1" si="1"/>
        <v>0.82599999999999996</v>
      </c>
      <c r="L17">
        <f t="shared" ca="1" si="1"/>
        <v>0.42199999999999999</v>
      </c>
      <c r="M17">
        <f t="shared" ca="1" si="1"/>
        <v>0.66300000000000003</v>
      </c>
      <c r="N17">
        <f t="shared" ca="1" si="1"/>
        <v>0.80700000000000005</v>
      </c>
      <c r="O17">
        <f t="shared" ca="1" si="1"/>
        <v>0.78</v>
      </c>
      <c r="P17">
        <f t="shared" ca="1" si="1"/>
        <v>0.48199999999999998</v>
      </c>
      <c r="Q17">
        <f t="shared" ca="1" si="1"/>
        <v>0.37</v>
      </c>
      <c r="R17">
        <f t="shared" ca="1" si="2"/>
        <v>0.99299999999999999</v>
      </c>
      <c r="S17">
        <f t="shared" ca="1" si="2"/>
        <v>0.47899999999999998</v>
      </c>
      <c r="T17">
        <f t="shared" ca="1" si="2"/>
        <v>0.38700000000000001</v>
      </c>
      <c r="U17">
        <f t="shared" ca="1" si="2"/>
        <v>0.17399999999999999</v>
      </c>
    </row>
    <row r="18" spans="1:21" x14ac:dyDescent="0.3">
      <c r="A18" t="s">
        <v>37</v>
      </c>
      <c r="B18">
        <f t="shared" ca="1" si="1"/>
        <v>0.71299999999999997</v>
      </c>
      <c r="C18">
        <f t="shared" ca="1" si="1"/>
        <v>0.6</v>
      </c>
      <c r="D18">
        <f t="shared" ca="1" si="1"/>
        <v>0.60299999999999998</v>
      </c>
      <c r="E18">
        <f t="shared" ca="1" si="1"/>
        <v>0.16800000000000001</v>
      </c>
      <c r="F18">
        <f t="shared" ca="1" si="1"/>
        <v>0.95199999999999996</v>
      </c>
      <c r="G18">
        <f t="shared" ca="1" si="1"/>
        <v>0.96099999999999997</v>
      </c>
      <c r="H18">
        <f t="shared" ca="1" si="1"/>
        <v>0.65600000000000003</v>
      </c>
      <c r="I18">
        <f t="shared" ca="1" si="1"/>
        <v>0.63</v>
      </c>
      <c r="J18">
        <f t="shared" ca="1" si="1"/>
        <v>0.37</v>
      </c>
      <c r="K18">
        <f t="shared" ca="1" si="1"/>
        <v>0.53</v>
      </c>
      <c r="L18">
        <f t="shared" ca="1" si="1"/>
        <v>0.93100000000000005</v>
      </c>
      <c r="M18">
        <f t="shared" ca="1" si="1"/>
        <v>0.99099999999999999</v>
      </c>
      <c r="N18">
        <f t="shared" ca="1" si="1"/>
        <v>0.86199999999999999</v>
      </c>
      <c r="O18">
        <f t="shared" ca="1" si="1"/>
        <v>0.70599999999999996</v>
      </c>
      <c r="P18">
        <f t="shared" ca="1" si="1"/>
        <v>0.48699999999999999</v>
      </c>
      <c r="Q18">
        <f t="shared" ca="1" si="1"/>
        <v>0.61799999999999999</v>
      </c>
      <c r="R18">
        <f t="shared" ca="1" si="2"/>
        <v>0.59799999999999998</v>
      </c>
      <c r="S18">
        <f t="shared" ca="1" si="2"/>
        <v>0.59099999999999997</v>
      </c>
      <c r="T18">
        <f t="shared" ca="1" si="2"/>
        <v>0.78500000000000003</v>
      </c>
      <c r="U18">
        <f t="shared" ca="1" si="2"/>
        <v>0.56000000000000005</v>
      </c>
    </row>
    <row r="19" spans="1:21" x14ac:dyDescent="0.3">
      <c r="A19" t="s">
        <v>38</v>
      </c>
      <c r="B19">
        <f t="shared" ca="1" si="1"/>
        <v>0.29599999999999999</v>
      </c>
      <c r="C19">
        <f t="shared" ca="1" si="1"/>
        <v>0.73499999999999999</v>
      </c>
      <c r="D19">
        <f t="shared" ca="1" si="1"/>
        <v>0.61</v>
      </c>
      <c r="E19">
        <f t="shared" ca="1" si="1"/>
        <v>0.90800000000000003</v>
      </c>
      <c r="F19">
        <f t="shared" ca="1" si="1"/>
        <v>0.72</v>
      </c>
      <c r="G19">
        <f t="shared" ca="1" si="1"/>
        <v>0.90500000000000003</v>
      </c>
      <c r="H19">
        <f t="shared" ca="1" si="1"/>
        <v>0.98499999999999999</v>
      </c>
      <c r="I19">
        <f t="shared" ca="1" si="1"/>
        <v>0.751</v>
      </c>
      <c r="J19">
        <f t="shared" ca="1" si="1"/>
        <v>0.51900000000000002</v>
      </c>
      <c r="K19">
        <f t="shared" ca="1" si="1"/>
        <v>0.34499999999999997</v>
      </c>
      <c r="L19">
        <f t="shared" ca="1" si="1"/>
        <v>0.16600000000000001</v>
      </c>
      <c r="M19">
        <f t="shared" ca="1" si="1"/>
        <v>0.90800000000000003</v>
      </c>
      <c r="N19">
        <f t="shared" ca="1" si="1"/>
        <v>0.97599999999999998</v>
      </c>
      <c r="O19">
        <f t="shared" ca="1" si="1"/>
        <v>0.45700000000000002</v>
      </c>
      <c r="P19">
        <f t="shared" ca="1" si="1"/>
        <v>0.68799999999999994</v>
      </c>
      <c r="Q19">
        <f t="shared" ca="1" si="1"/>
        <v>0.57899999999999996</v>
      </c>
      <c r="R19">
        <f t="shared" ca="1" si="2"/>
        <v>0.71099999999999997</v>
      </c>
      <c r="S19">
        <f t="shared" ca="1" si="2"/>
        <v>0.42099999999999999</v>
      </c>
      <c r="T19">
        <f t="shared" ca="1" si="2"/>
        <v>0.36099999999999999</v>
      </c>
      <c r="U19">
        <f t="shared" ca="1" si="2"/>
        <v>0.193</v>
      </c>
    </row>
    <row r="20" spans="1:21" x14ac:dyDescent="0.3">
      <c r="A20" t="s">
        <v>39</v>
      </c>
      <c r="B20">
        <f t="shared" ca="1" si="1"/>
        <v>0.89200000000000002</v>
      </c>
      <c r="C20">
        <f t="shared" ca="1" si="1"/>
        <v>0.14199999999999999</v>
      </c>
      <c r="D20">
        <f t="shared" ca="1" si="1"/>
        <v>0.68200000000000005</v>
      </c>
      <c r="E20">
        <f t="shared" ca="1" si="1"/>
        <v>0.97599999999999998</v>
      </c>
      <c r="F20">
        <f t="shared" ca="1" si="1"/>
        <v>0.85499999999999998</v>
      </c>
      <c r="G20">
        <f t="shared" ca="1" si="1"/>
        <v>0.78500000000000003</v>
      </c>
      <c r="H20">
        <f t="shared" ca="1" si="1"/>
        <v>0.45</v>
      </c>
      <c r="I20">
        <f t="shared" ca="1" si="1"/>
        <v>0.52900000000000003</v>
      </c>
      <c r="J20">
        <f t="shared" ca="1" si="1"/>
        <v>0.38400000000000001</v>
      </c>
      <c r="K20">
        <f t="shared" ca="1" si="1"/>
        <v>0.89700000000000002</v>
      </c>
      <c r="L20">
        <f t="shared" ca="1" si="1"/>
        <v>0.95</v>
      </c>
      <c r="M20">
        <f t="shared" ca="1" si="1"/>
        <v>0.97</v>
      </c>
      <c r="N20">
        <f t="shared" ca="1" si="1"/>
        <v>0.53700000000000003</v>
      </c>
      <c r="O20">
        <f t="shared" ca="1" si="1"/>
        <v>0.94499999999999995</v>
      </c>
      <c r="P20">
        <f t="shared" ca="1" si="1"/>
        <v>0.438</v>
      </c>
      <c r="Q20">
        <f t="shared" ca="1" si="1"/>
        <v>0.873</v>
      </c>
      <c r="R20">
        <f t="shared" ca="1" si="2"/>
        <v>0.82699999999999996</v>
      </c>
      <c r="S20">
        <f t="shared" ca="1" si="2"/>
        <v>0.88400000000000001</v>
      </c>
      <c r="T20">
        <f t="shared" ca="1" si="2"/>
        <v>0.69399999999999995</v>
      </c>
      <c r="U20">
        <f t="shared" ca="1" si="2"/>
        <v>0.60399999999999998</v>
      </c>
    </row>
    <row r="21" spans="1:21" x14ac:dyDescent="0.3">
      <c r="A21" t="s">
        <v>40</v>
      </c>
      <c r="B21">
        <f t="shared" ca="1" si="1"/>
        <v>0.75600000000000001</v>
      </c>
      <c r="C21">
        <f t="shared" ca="1" si="1"/>
        <v>0.17899999999999999</v>
      </c>
      <c r="D21">
        <f t="shared" ca="1" si="1"/>
        <v>0.42</v>
      </c>
      <c r="E21">
        <f t="shared" ca="1" si="1"/>
        <v>0.17</v>
      </c>
      <c r="F21">
        <f t="shared" ca="1" si="1"/>
        <v>0.70899999999999996</v>
      </c>
      <c r="G21">
        <f t="shared" ca="1" si="1"/>
        <v>0.998</v>
      </c>
      <c r="H21">
        <f t="shared" ca="1" si="1"/>
        <v>0.104</v>
      </c>
      <c r="I21">
        <f t="shared" ca="1" si="1"/>
        <v>0.51400000000000001</v>
      </c>
      <c r="J21">
        <f t="shared" ca="1" si="1"/>
        <v>0.39200000000000002</v>
      </c>
      <c r="K21">
        <f t="shared" ca="1" si="1"/>
        <v>0.64</v>
      </c>
      <c r="L21">
        <f t="shared" ca="1" si="1"/>
        <v>0.182</v>
      </c>
      <c r="M21">
        <f t="shared" ca="1" si="1"/>
        <v>0.57999999999999996</v>
      </c>
      <c r="N21">
        <f t="shared" ca="1" si="1"/>
        <v>0.104</v>
      </c>
      <c r="O21">
        <f t="shared" ca="1" si="1"/>
        <v>0.57699999999999996</v>
      </c>
      <c r="P21">
        <f t="shared" ca="1" si="1"/>
        <v>0.79700000000000004</v>
      </c>
      <c r="Q21">
        <f t="shared" ca="1" si="1"/>
        <v>0.10299999999999999</v>
      </c>
      <c r="R21">
        <f t="shared" ca="1" si="2"/>
        <v>0.76500000000000001</v>
      </c>
      <c r="S21">
        <f t="shared" ca="1" si="2"/>
        <v>0.99299999999999999</v>
      </c>
      <c r="T21">
        <f t="shared" ca="1" si="2"/>
        <v>0.23499999999999999</v>
      </c>
      <c r="U21">
        <f t="shared" ca="1" si="2"/>
        <v>0.50900000000000001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006F-6123-4AA6-9434-A741F5BE7D6C}">
  <dimension ref="A1:U21"/>
  <sheetViews>
    <sheetView workbookViewId="0">
      <selection activeCell="B2" sqref="B2:U2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f ca="1">RANDBETWEEN(0, 600)/100</f>
        <v>3.72</v>
      </c>
      <c r="C2">
        <f t="shared" ref="C2:U15" ca="1" si="0">RANDBETWEEN(0, 600)/100</f>
        <v>4.2</v>
      </c>
      <c r="D2">
        <f t="shared" ca="1" si="0"/>
        <v>2.86</v>
      </c>
      <c r="E2">
        <f t="shared" ca="1" si="0"/>
        <v>5</v>
      </c>
      <c r="F2">
        <f t="shared" ca="1" si="0"/>
        <v>4.2300000000000004</v>
      </c>
      <c r="G2">
        <f t="shared" ca="1" si="0"/>
        <v>4.0599999999999996</v>
      </c>
      <c r="H2">
        <f t="shared" ca="1" si="0"/>
        <v>0.08</v>
      </c>
      <c r="I2">
        <f t="shared" ca="1" si="0"/>
        <v>5.37</v>
      </c>
      <c r="J2">
        <f t="shared" ca="1" si="0"/>
        <v>3.12</v>
      </c>
      <c r="K2">
        <f t="shared" ca="1" si="0"/>
        <v>4.7699999999999996</v>
      </c>
      <c r="L2">
        <f t="shared" ca="1" si="0"/>
        <v>1.38</v>
      </c>
      <c r="M2">
        <f t="shared" ca="1" si="0"/>
        <v>5.81</v>
      </c>
      <c r="N2">
        <f t="shared" ca="1" si="0"/>
        <v>4.5199999999999996</v>
      </c>
      <c r="O2">
        <f t="shared" ca="1" si="0"/>
        <v>0.94</v>
      </c>
      <c r="P2">
        <f t="shared" ca="1" si="0"/>
        <v>5.62</v>
      </c>
      <c r="Q2">
        <f t="shared" ca="1" si="0"/>
        <v>4.9800000000000004</v>
      </c>
      <c r="R2">
        <f t="shared" ca="1" si="0"/>
        <v>1.8</v>
      </c>
      <c r="S2">
        <f t="shared" ca="1" si="0"/>
        <v>4.07</v>
      </c>
      <c r="T2">
        <f t="shared" ca="1" si="0"/>
        <v>2.1800000000000002</v>
      </c>
      <c r="U2">
        <f t="shared" ca="1" si="0"/>
        <v>3.29</v>
      </c>
    </row>
    <row r="3" spans="1:21" x14ac:dyDescent="0.3">
      <c r="A3" t="s">
        <v>22</v>
      </c>
      <c r="B3">
        <f t="shared" ref="B3:Q21" ca="1" si="1">RANDBETWEEN(0, 600)/100</f>
        <v>2.13</v>
      </c>
      <c r="C3">
        <f t="shared" ca="1" si="0"/>
        <v>3.96</v>
      </c>
      <c r="D3">
        <f t="shared" ca="1" si="0"/>
        <v>0.65</v>
      </c>
      <c r="E3">
        <f t="shared" ca="1" si="0"/>
        <v>1.24</v>
      </c>
      <c r="F3">
        <f t="shared" ca="1" si="0"/>
        <v>2.78</v>
      </c>
      <c r="G3">
        <f t="shared" ca="1" si="0"/>
        <v>3.72</v>
      </c>
      <c r="H3">
        <f t="shared" ca="1" si="0"/>
        <v>2.37</v>
      </c>
      <c r="I3">
        <f t="shared" ca="1" si="0"/>
        <v>3.34</v>
      </c>
      <c r="J3">
        <f t="shared" ca="1" si="0"/>
        <v>5.3</v>
      </c>
      <c r="K3">
        <f t="shared" ca="1" si="0"/>
        <v>5.76</v>
      </c>
      <c r="L3">
        <f t="shared" ca="1" si="0"/>
        <v>4.2300000000000004</v>
      </c>
      <c r="M3">
        <f t="shared" ca="1" si="0"/>
        <v>0.26</v>
      </c>
      <c r="N3">
        <f t="shared" ca="1" si="0"/>
        <v>1.38</v>
      </c>
      <c r="O3">
        <f t="shared" ca="1" si="0"/>
        <v>0.01</v>
      </c>
      <c r="P3">
        <f t="shared" ca="1" si="0"/>
        <v>1.63</v>
      </c>
      <c r="Q3">
        <f t="shared" ca="1" si="0"/>
        <v>1.03</v>
      </c>
      <c r="R3">
        <f t="shared" ca="1" si="0"/>
        <v>5.31</v>
      </c>
      <c r="S3">
        <f t="shared" ca="1" si="0"/>
        <v>3.39</v>
      </c>
      <c r="T3">
        <f t="shared" ca="1" si="0"/>
        <v>0.08</v>
      </c>
      <c r="U3">
        <f t="shared" ca="1" si="0"/>
        <v>0.62</v>
      </c>
    </row>
    <row r="4" spans="1:21" x14ac:dyDescent="0.3">
      <c r="A4" t="s">
        <v>23</v>
      </c>
      <c r="B4">
        <f t="shared" ca="1" si="1"/>
        <v>1.89</v>
      </c>
      <c r="C4">
        <f t="shared" ca="1" si="0"/>
        <v>4.1900000000000004</v>
      </c>
      <c r="D4">
        <f t="shared" ca="1" si="0"/>
        <v>0.78</v>
      </c>
      <c r="E4">
        <f t="shared" ca="1" si="0"/>
        <v>2.73</v>
      </c>
      <c r="F4">
        <f t="shared" ca="1" si="0"/>
        <v>5.35</v>
      </c>
      <c r="G4">
        <f t="shared" ca="1" si="0"/>
        <v>3.63</v>
      </c>
      <c r="H4">
        <f t="shared" ca="1" si="0"/>
        <v>2.2400000000000002</v>
      </c>
      <c r="I4">
        <f t="shared" ca="1" si="0"/>
        <v>1.32</v>
      </c>
      <c r="J4">
        <f t="shared" ca="1" si="0"/>
        <v>1.26</v>
      </c>
      <c r="K4">
        <f t="shared" ca="1" si="0"/>
        <v>0.35</v>
      </c>
      <c r="L4">
        <f t="shared" ca="1" si="0"/>
        <v>3.64</v>
      </c>
      <c r="M4">
        <f t="shared" ca="1" si="0"/>
        <v>4.62</v>
      </c>
      <c r="N4">
        <f t="shared" ca="1" si="0"/>
        <v>5.17</v>
      </c>
      <c r="O4">
        <f t="shared" ca="1" si="0"/>
        <v>0.57999999999999996</v>
      </c>
      <c r="P4">
        <f t="shared" ca="1" si="0"/>
        <v>3.59</v>
      </c>
      <c r="Q4">
        <f t="shared" ca="1" si="0"/>
        <v>5.14</v>
      </c>
      <c r="R4">
        <f t="shared" ca="1" si="0"/>
        <v>4.1100000000000003</v>
      </c>
      <c r="S4">
        <f t="shared" ca="1" si="0"/>
        <v>4.3099999999999996</v>
      </c>
      <c r="T4">
        <f t="shared" ca="1" si="0"/>
        <v>3.27</v>
      </c>
      <c r="U4">
        <f t="shared" ca="1" si="0"/>
        <v>2.4300000000000002</v>
      </c>
    </row>
    <row r="5" spans="1:21" x14ac:dyDescent="0.3">
      <c r="A5" t="s">
        <v>24</v>
      </c>
      <c r="B5">
        <f t="shared" ca="1" si="1"/>
        <v>5.79</v>
      </c>
      <c r="C5">
        <f t="shared" ca="1" si="0"/>
        <v>3.12</v>
      </c>
      <c r="D5">
        <f t="shared" ca="1" si="0"/>
        <v>4.0199999999999996</v>
      </c>
      <c r="E5">
        <f t="shared" ca="1" si="0"/>
        <v>5.2</v>
      </c>
      <c r="F5">
        <f t="shared" ca="1" si="0"/>
        <v>3.88</v>
      </c>
      <c r="G5">
        <f t="shared" ca="1" si="0"/>
        <v>4.42</v>
      </c>
      <c r="H5">
        <f t="shared" ca="1" si="0"/>
        <v>0.33</v>
      </c>
      <c r="I5">
        <f t="shared" ca="1" si="0"/>
        <v>5.17</v>
      </c>
      <c r="J5">
        <f t="shared" ca="1" si="0"/>
        <v>4.97</v>
      </c>
      <c r="K5">
        <f t="shared" ca="1" si="0"/>
        <v>1.51</v>
      </c>
      <c r="L5">
        <f t="shared" ca="1" si="0"/>
        <v>2.7</v>
      </c>
      <c r="M5">
        <f t="shared" ca="1" si="0"/>
        <v>1.95</v>
      </c>
      <c r="N5">
        <f t="shared" ca="1" si="0"/>
        <v>5.32</v>
      </c>
      <c r="O5">
        <f t="shared" ca="1" si="0"/>
        <v>5.21</v>
      </c>
      <c r="P5">
        <f t="shared" ca="1" si="0"/>
        <v>2.86</v>
      </c>
      <c r="Q5">
        <f t="shared" ca="1" si="0"/>
        <v>5.17</v>
      </c>
      <c r="R5">
        <f t="shared" ca="1" si="0"/>
        <v>5.39</v>
      </c>
      <c r="S5">
        <f t="shared" ca="1" si="0"/>
        <v>5.57</v>
      </c>
      <c r="T5">
        <f t="shared" ca="1" si="0"/>
        <v>4.2300000000000004</v>
      </c>
      <c r="U5">
        <f t="shared" ca="1" si="0"/>
        <v>2.0299999999999998</v>
      </c>
    </row>
    <row r="6" spans="1:21" x14ac:dyDescent="0.3">
      <c r="A6" t="s">
        <v>25</v>
      </c>
      <c r="B6">
        <f t="shared" ca="1" si="1"/>
        <v>2.41</v>
      </c>
      <c r="C6">
        <f t="shared" ca="1" si="0"/>
        <v>5.61</v>
      </c>
      <c r="D6">
        <f t="shared" ca="1" si="0"/>
        <v>3.85</v>
      </c>
      <c r="E6">
        <f t="shared" ca="1" si="0"/>
        <v>4.57</v>
      </c>
      <c r="F6">
        <f t="shared" ca="1" si="0"/>
        <v>3.96</v>
      </c>
      <c r="G6">
        <f t="shared" ca="1" si="0"/>
        <v>6</v>
      </c>
      <c r="H6">
        <f t="shared" ca="1" si="0"/>
        <v>1.5</v>
      </c>
      <c r="I6">
        <f t="shared" ca="1" si="0"/>
        <v>2.21</v>
      </c>
      <c r="J6">
        <f t="shared" ca="1" si="0"/>
        <v>3.57</v>
      </c>
      <c r="K6">
        <f t="shared" ca="1" si="0"/>
        <v>0</v>
      </c>
      <c r="L6">
        <f t="shared" ca="1" si="0"/>
        <v>1.6</v>
      </c>
      <c r="M6">
        <f t="shared" ca="1" si="0"/>
        <v>3.94</v>
      </c>
      <c r="N6">
        <f t="shared" ca="1" si="0"/>
        <v>0.56999999999999995</v>
      </c>
      <c r="O6">
        <f t="shared" ca="1" si="0"/>
        <v>3.35</v>
      </c>
      <c r="P6">
        <f t="shared" ca="1" si="0"/>
        <v>1.32</v>
      </c>
      <c r="Q6">
        <f t="shared" ca="1" si="0"/>
        <v>0.86</v>
      </c>
      <c r="R6">
        <f t="shared" ca="1" si="0"/>
        <v>4.41</v>
      </c>
      <c r="S6">
        <f t="shared" ca="1" si="0"/>
        <v>3.57</v>
      </c>
      <c r="T6">
        <f t="shared" ca="1" si="0"/>
        <v>0.74</v>
      </c>
      <c r="U6">
        <f t="shared" ca="1" si="0"/>
        <v>1.76</v>
      </c>
    </row>
    <row r="7" spans="1:21" x14ac:dyDescent="0.3">
      <c r="A7" t="s">
        <v>26</v>
      </c>
      <c r="B7">
        <f t="shared" ca="1" si="1"/>
        <v>4.3600000000000003</v>
      </c>
      <c r="C7">
        <f t="shared" ca="1" si="0"/>
        <v>3.65</v>
      </c>
      <c r="D7">
        <f t="shared" ca="1" si="0"/>
        <v>0.92</v>
      </c>
      <c r="E7">
        <f t="shared" ca="1" si="0"/>
        <v>5.32</v>
      </c>
      <c r="F7">
        <f t="shared" ca="1" si="0"/>
        <v>0.45</v>
      </c>
      <c r="G7">
        <f t="shared" ca="1" si="0"/>
        <v>1.0900000000000001</v>
      </c>
      <c r="H7">
        <f t="shared" ca="1" si="0"/>
        <v>1</v>
      </c>
      <c r="I7">
        <f t="shared" ca="1" si="0"/>
        <v>4.6900000000000004</v>
      </c>
      <c r="J7">
        <f t="shared" ca="1" si="0"/>
        <v>3.69</v>
      </c>
      <c r="K7">
        <f t="shared" ca="1" si="0"/>
        <v>5.14</v>
      </c>
      <c r="L7">
        <f t="shared" ca="1" si="0"/>
        <v>3.14</v>
      </c>
      <c r="M7">
        <f t="shared" ca="1" si="0"/>
        <v>3.36</v>
      </c>
      <c r="N7">
        <f t="shared" ca="1" si="0"/>
        <v>3.7</v>
      </c>
      <c r="O7">
        <f t="shared" ca="1" si="0"/>
        <v>5.33</v>
      </c>
      <c r="P7">
        <f t="shared" ca="1" si="0"/>
        <v>1.61</v>
      </c>
      <c r="Q7">
        <f t="shared" ca="1" si="0"/>
        <v>0.91</v>
      </c>
      <c r="R7">
        <f t="shared" ca="1" si="0"/>
        <v>4.79</v>
      </c>
      <c r="S7">
        <f t="shared" ca="1" si="0"/>
        <v>4.47</v>
      </c>
      <c r="T7">
        <f t="shared" ca="1" si="0"/>
        <v>3.98</v>
      </c>
      <c r="U7">
        <f t="shared" ca="1" si="0"/>
        <v>5.35</v>
      </c>
    </row>
    <row r="8" spans="1:21" x14ac:dyDescent="0.3">
      <c r="A8" t="s">
        <v>27</v>
      </c>
      <c r="B8">
        <f t="shared" ca="1" si="1"/>
        <v>4.6500000000000004</v>
      </c>
      <c r="C8">
        <f t="shared" ca="1" si="0"/>
        <v>4.4800000000000004</v>
      </c>
      <c r="D8">
        <f t="shared" ca="1" si="0"/>
        <v>3.97</v>
      </c>
      <c r="E8">
        <f t="shared" ca="1" si="0"/>
        <v>2.8</v>
      </c>
      <c r="F8">
        <f t="shared" ca="1" si="0"/>
        <v>0.69</v>
      </c>
      <c r="G8">
        <f t="shared" ca="1" si="0"/>
        <v>0.57999999999999996</v>
      </c>
      <c r="H8">
        <f t="shared" ca="1" si="0"/>
        <v>1.88</v>
      </c>
      <c r="I8">
        <f t="shared" ca="1" si="0"/>
        <v>4.96</v>
      </c>
      <c r="J8">
        <f t="shared" ca="1" si="0"/>
        <v>4.7699999999999996</v>
      </c>
      <c r="K8">
        <f t="shared" ca="1" si="0"/>
        <v>0.56999999999999995</v>
      </c>
      <c r="L8">
        <f t="shared" ca="1" si="0"/>
        <v>0.68</v>
      </c>
      <c r="M8">
        <f t="shared" ca="1" si="0"/>
        <v>3.35</v>
      </c>
      <c r="N8">
        <f t="shared" ca="1" si="0"/>
        <v>0.76</v>
      </c>
      <c r="O8">
        <f t="shared" ca="1" si="0"/>
        <v>2.77</v>
      </c>
      <c r="P8">
        <f t="shared" ca="1" si="0"/>
        <v>0.59</v>
      </c>
      <c r="Q8">
        <f t="shared" ca="1" si="0"/>
        <v>5.43</v>
      </c>
      <c r="R8">
        <f t="shared" ca="1" si="0"/>
        <v>0.39</v>
      </c>
      <c r="S8">
        <f t="shared" ca="1" si="0"/>
        <v>3.99</v>
      </c>
      <c r="T8">
        <f t="shared" ca="1" si="0"/>
        <v>1.43</v>
      </c>
      <c r="U8">
        <f t="shared" ca="1" si="0"/>
        <v>3</v>
      </c>
    </row>
    <row r="9" spans="1:21" x14ac:dyDescent="0.3">
      <c r="A9" t="s">
        <v>28</v>
      </c>
      <c r="B9">
        <f t="shared" ca="1" si="1"/>
        <v>1.48</v>
      </c>
      <c r="C9">
        <f t="shared" ca="1" si="0"/>
        <v>4.5</v>
      </c>
      <c r="D9">
        <f t="shared" ca="1" si="0"/>
        <v>2.95</v>
      </c>
      <c r="E9">
        <f t="shared" ca="1" si="0"/>
        <v>0.03</v>
      </c>
      <c r="F9">
        <f t="shared" ca="1" si="0"/>
        <v>2.63</v>
      </c>
      <c r="G9">
        <f t="shared" ca="1" si="0"/>
        <v>3.6</v>
      </c>
      <c r="H9">
        <f t="shared" ca="1" si="0"/>
        <v>0.28000000000000003</v>
      </c>
      <c r="I9">
        <f t="shared" ca="1" si="0"/>
        <v>3.4</v>
      </c>
      <c r="J9">
        <f t="shared" ca="1" si="0"/>
        <v>1.1399999999999999</v>
      </c>
      <c r="K9">
        <f t="shared" ca="1" si="0"/>
        <v>2.56</v>
      </c>
      <c r="L9">
        <f t="shared" ca="1" si="0"/>
        <v>3.02</v>
      </c>
      <c r="M9">
        <f t="shared" ca="1" si="0"/>
        <v>3.43</v>
      </c>
      <c r="N9">
        <f t="shared" ca="1" si="0"/>
        <v>4.55</v>
      </c>
      <c r="O9">
        <f t="shared" ca="1" si="0"/>
        <v>0.01</v>
      </c>
      <c r="P9">
        <f t="shared" ca="1" si="0"/>
        <v>3.38</v>
      </c>
      <c r="Q9">
        <f t="shared" ca="1" si="0"/>
        <v>4.12</v>
      </c>
      <c r="R9">
        <f t="shared" ca="1" si="0"/>
        <v>5.46</v>
      </c>
      <c r="S9">
        <f t="shared" ca="1" si="0"/>
        <v>1.65</v>
      </c>
      <c r="T9">
        <f t="shared" ca="1" si="0"/>
        <v>3.97</v>
      </c>
      <c r="U9">
        <f t="shared" ca="1" si="0"/>
        <v>3.72</v>
      </c>
    </row>
    <row r="10" spans="1:21" x14ac:dyDescent="0.3">
      <c r="A10" t="s">
        <v>29</v>
      </c>
      <c r="B10">
        <f t="shared" ca="1" si="1"/>
        <v>2.96</v>
      </c>
      <c r="C10">
        <f t="shared" ca="1" si="0"/>
        <v>0.14000000000000001</v>
      </c>
      <c r="D10">
        <f t="shared" ca="1" si="0"/>
        <v>2.66</v>
      </c>
      <c r="E10">
        <f t="shared" ca="1" si="0"/>
        <v>2.1800000000000002</v>
      </c>
      <c r="F10">
        <f t="shared" ca="1" si="0"/>
        <v>5.3</v>
      </c>
      <c r="G10">
        <f t="shared" ca="1" si="0"/>
        <v>2.37</v>
      </c>
      <c r="H10">
        <f t="shared" ca="1" si="0"/>
        <v>5.38</v>
      </c>
      <c r="I10">
        <f t="shared" ca="1" si="0"/>
        <v>5.35</v>
      </c>
      <c r="J10">
        <f t="shared" ca="1" si="0"/>
        <v>5.73</v>
      </c>
      <c r="K10">
        <f t="shared" ca="1" si="0"/>
        <v>5.33</v>
      </c>
      <c r="L10">
        <f t="shared" ca="1" si="0"/>
        <v>4.66</v>
      </c>
      <c r="M10">
        <f t="shared" ca="1" si="0"/>
        <v>0.28000000000000003</v>
      </c>
      <c r="N10">
        <f t="shared" ca="1" si="0"/>
        <v>1.1499999999999999</v>
      </c>
      <c r="O10">
        <f t="shared" ca="1" si="0"/>
        <v>0.4</v>
      </c>
      <c r="P10">
        <f t="shared" ca="1" si="0"/>
        <v>5.74</v>
      </c>
      <c r="Q10">
        <f t="shared" ca="1" si="0"/>
        <v>5.88</v>
      </c>
      <c r="R10">
        <f t="shared" ca="1" si="0"/>
        <v>2.11</v>
      </c>
      <c r="S10">
        <f t="shared" ca="1" si="0"/>
        <v>4.08</v>
      </c>
      <c r="T10">
        <f t="shared" ca="1" si="0"/>
        <v>3.17</v>
      </c>
      <c r="U10">
        <f t="shared" ca="1" si="0"/>
        <v>3.44</v>
      </c>
    </row>
    <row r="11" spans="1:21" x14ac:dyDescent="0.3">
      <c r="A11" t="s">
        <v>30</v>
      </c>
      <c r="B11">
        <f t="shared" ca="1" si="1"/>
        <v>3.81</v>
      </c>
      <c r="C11">
        <f t="shared" ca="1" si="0"/>
        <v>1.53</v>
      </c>
      <c r="D11">
        <f t="shared" ca="1" si="0"/>
        <v>4.05</v>
      </c>
      <c r="E11">
        <f t="shared" ca="1" si="0"/>
        <v>2.88</v>
      </c>
      <c r="F11">
        <f t="shared" ca="1" si="0"/>
        <v>4.1900000000000004</v>
      </c>
      <c r="G11">
        <f t="shared" ca="1" si="0"/>
        <v>1.1299999999999999</v>
      </c>
      <c r="H11">
        <f t="shared" ca="1" si="0"/>
        <v>4.55</v>
      </c>
      <c r="I11">
        <f t="shared" ca="1" si="0"/>
        <v>5.95</v>
      </c>
      <c r="J11">
        <f t="shared" ca="1" si="0"/>
        <v>2.44</v>
      </c>
      <c r="K11">
        <f t="shared" ca="1" si="0"/>
        <v>1.72</v>
      </c>
      <c r="L11">
        <f t="shared" ca="1" si="0"/>
        <v>0.76</v>
      </c>
      <c r="M11">
        <f t="shared" ca="1" si="0"/>
        <v>4.66</v>
      </c>
      <c r="N11">
        <f t="shared" ca="1" si="0"/>
        <v>3.3</v>
      </c>
      <c r="O11">
        <f t="shared" ca="1" si="0"/>
        <v>4.8899999999999997</v>
      </c>
      <c r="P11">
        <f t="shared" ca="1" si="0"/>
        <v>0.19</v>
      </c>
      <c r="Q11">
        <f t="shared" ca="1" si="0"/>
        <v>3.81</v>
      </c>
      <c r="R11">
        <f t="shared" ca="1" si="0"/>
        <v>5.43</v>
      </c>
      <c r="S11">
        <f t="shared" ca="1" si="0"/>
        <v>0.64</v>
      </c>
      <c r="T11">
        <f t="shared" ca="1" si="0"/>
        <v>1.02</v>
      </c>
      <c r="U11">
        <f t="shared" ca="1" si="0"/>
        <v>0.74</v>
      </c>
    </row>
    <row r="12" spans="1:21" x14ac:dyDescent="0.3">
      <c r="A12" t="s">
        <v>31</v>
      </c>
      <c r="B12">
        <f t="shared" ca="1" si="1"/>
        <v>2.92</v>
      </c>
      <c r="C12">
        <f t="shared" ca="1" si="0"/>
        <v>4.8499999999999996</v>
      </c>
      <c r="D12">
        <f t="shared" ca="1" si="0"/>
        <v>3.85</v>
      </c>
      <c r="E12">
        <f t="shared" ca="1" si="0"/>
        <v>1.17</v>
      </c>
      <c r="F12">
        <f t="shared" ca="1" si="0"/>
        <v>2.08</v>
      </c>
      <c r="G12">
        <f t="shared" ca="1" si="0"/>
        <v>3.55</v>
      </c>
      <c r="H12">
        <f t="shared" ca="1" si="0"/>
        <v>1.42</v>
      </c>
      <c r="I12">
        <f t="shared" ca="1" si="0"/>
        <v>0.36</v>
      </c>
      <c r="J12">
        <f t="shared" ca="1" si="0"/>
        <v>4.6399999999999997</v>
      </c>
      <c r="K12">
        <f t="shared" ca="1" si="0"/>
        <v>1.27</v>
      </c>
      <c r="L12">
        <f t="shared" ca="1" si="0"/>
        <v>3.96</v>
      </c>
      <c r="M12">
        <f t="shared" ca="1" si="0"/>
        <v>4.91</v>
      </c>
      <c r="N12">
        <f t="shared" ca="1" si="0"/>
        <v>2.88</v>
      </c>
      <c r="O12">
        <f t="shared" ca="1" si="0"/>
        <v>5.67</v>
      </c>
      <c r="P12">
        <f t="shared" ca="1" si="0"/>
        <v>5.59</v>
      </c>
      <c r="Q12">
        <f t="shared" ca="1" si="0"/>
        <v>2.87</v>
      </c>
      <c r="R12">
        <f t="shared" ca="1" si="0"/>
        <v>2.99</v>
      </c>
      <c r="S12">
        <f t="shared" ca="1" si="0"/>
        <v>5.15</v>
      </c>
      <c r="T12">
        <f t="shared" ca="1" si="0"/>
        <v>0.75</v>
      </c>
      <c r="U12">
        <f t="shared" ca="1" si="0"/>
        <v>1.57</v>
      </c>
    </row>
    <row r="13" spans="1:21" x14ac:dyDescent="0.3">
      <c r="A13" t="s">
        <v>32</v>
      </c>
      <c r="B13">
        <f t="shared" ca="1" si="1"/>
        <v>4.83</v>
      </c>
      <c r="C13">
        <f t="shared" ca="1" si="0"/>
        <v>3.29</v>
      </c>
      <c r="D13">
        <f t="shared" ca="1" si="0"/>
        <v>1.23</v>
      </c>
      <c r="E13">
        <f t="shared" ca="1" si="0"/>
        <v>1.01</v>
      </c>
      <c r="F13">
        <f t="shared" ca="1" si="0"/>
        <v>0.78</v>
      </c>
      <c r="G13">
        <f t="shared" ca="1" si="0"/>
        <v>4.05</v>
      </c>
      <c r="H13">
        <f t="shared" ca="1" si="0"/>
        <v>4.9000000000000004</v>
      </c>
      <c r="I13">
        <f t="shared" ca="1" si="0"/>
        <v>1.1000000000000001</v>
      </c>
      <c r="J13">
        <f t="shared" ca="1" si="0"/>
        <v>4.59</v>
      </c>
      <c r="K13">
        <f t="shared" ca="1" si="0"/>
        <v>5.74</v>
      </c>
      <c r="L13">
        <f t="shared" ca="1" si="0"/>
        <v>1.57</v>
      </c>
      <c r="M13">
        <f t="shared" ca="1" si="0"/>
        <v>3.02</v>
      </c>
      <c r="N13">
        <f t="shared" ca="1" si="0"/>
        <v>4.18</v>
      </c>
      <c r="O13">
        <f t="shared" ca="1" si="0"/>
        <v>4.9000000000000004</v>
      </c>
      <c r="P13">
        <f t="shared" ca="1" si="0"/>
        <v>5.65</v>
      </c>
      <c r="Q13">
        <f t="shared" ca="1" si="0"/>
        <v>4.58</v>
      </c>
      <c r="R13">
        <f t="shared" ca="1" si="0"/>
        <v>0.24</v>
      </c>
      <c r="S13">
        <f t="shared" ca="1" si="0"/>
        <v>4.6399999999999997</v>
      </c>
      <c r="T13">
        <f t="shared" ca="1" si="0"/>
        <v>1.53</v>
      </c>
      <c r="U13">
        <f t="shared" ca="1" si="0"/>
        <v>5.84</v>
      </c>
    </row>
    <row r="14" spans="1:21" x14ac:dyDescent="0.3">
      <c r="A14" t="s">
        <v>33</v>
      </c>
      <c r="B14">
        <f t="shared" ca="1" si="1"/>
        <v>4.6100000000000003</v>
      </c>
      <c r="C14">
        <f t="shared" ca="1" si="0"/>
        <v>2.19</v>
      </c>
      <c r="D14">
        <f t="shared" ca="1" si="0"/>
        <v>1.76</v>
      </c>
      <c r="E14">
        <f t="shared" ca="1" si="0"/>
        <v>1.32</v>
      </c>
      <c r="F14">
        <f t="shared" ca="1" si="0"/>
        <v>1.89</v>
      </c>
      <c r="G14">
        <f t="shared" ca="1" si="0"/>
        <v>0.74</v>
      </c>
      <c r="H14">
        <f t="shared" ca="1" si="0"/>
        <v>5.54</v>
      </c>
      <c r="I14">
        <f t="shared" ca="1" si="0"/>
        <v>5.39</v>
      </c>
      <c r="J14">
        <f t="shared" ca="1" si="0"/>
        <v>0.35</v>
      </c>
      <c r="K14">
        <f t="shared" ca="1" si="0"/>
        <v>4.3600000000000003</v>
      </c>
      <c r="L14">
        <f t="shared" ca="1" si="0"/>
        <v>2.33</v>
      </c>
      <c r="M14">
        <f t="shared" ca="1" si="0"/>
        <v>2.76</v>
      </c>
      <c r="N14">
        <f t="shared" ca="1" si="0"/>
        <v>1.94</v>
      </c>
      <c r="O14">
        <f t="shared" ca="1" si="0"/>
        <v>3.2</v>
      </c>
      <c r="P14">
        <f t="shared" ca="1" si="0"/>
        <v>2.2799999999999998</v>
      </c>
      <c r="Q14">
        <f t="shared" ca="1" si="0"/>
        <v>3.06</v>
      </c>
      <c r="R14">
        <f t="shared" ca="1" si="0"/>
        <v>2.4700000000000002</v>
      </c>
      <c r="S14">
        <f t="shared" ca="1" si="0"/>
        <v>4.95</v>
      </c>
      <c r="T14">
        <f t="shared" ca="1" si="0"/>
        <v>3.01</v>
      </c>
      <c r="U14">
        <f t="shared" ca="1" si="0"/>
        <v>5.96</v>
      </c>
    </row>
    <row r="15" spans="1:21" x14ac:dyDescent="0.3">
      <c r="A15" t="s">
        <v>34</v>
      </c>
      <c r="B15">
        <f t="shared" ca="1" si="1"/>
        <v>1.1299999999999999</v>
      </c>
      <c r="C15">
        <f t="shared" ca="1" si="0"/>
        <v>0.42</v>
      </c>
      <c r="D15">
        <f t="shared" ca="1" si="0"/>
        <v>3.34</v>
      </c>
      <c r="E15">
        <f t="shared" ca="1" si="0"/>
        <v>1.33</v>
      </c>
      <c r="F15">
        <f t="shared" ca="1" si="0"/>
        <v>0.59</v>
      </c>
      <c r="G15">
        <f t="shared" ca="1" si="0"/>
        <v>2.31</v>
      </c>
      <c r="H15">
        <f t="shared" ca="1" si="0"/>
        <v>4.78</v>
      </c>
      <c r="I15">
        <f t="shared" ca="1" si="0"/>
        <v>0.86</v>
      </c>
      <c r="J15">
        <f t="shared" ca="1" si="0"/>
        <v>1.49</v>
      </c>
      <c r="K15">
        <f t="shared" ref="K15:U21" ca="1" si="2">RANDBETWEEN(0, 600)/100</f>
        <v>4.8600000000000003</v>
      </c>
      <c r="L15">
        <f t="shared" ca="1" si="2"/>
        <v>3.91</v>
      </c>
      <c r="M15">
        <f t="shared" ca="1" si="2"/>
        <v>3.19</v>
      </c>
      <c r="N15">
        <f t="shared" ca="1" si="2"/>
        <v>1.02</v>
      </c>
      <c r="O15">
        <f t="shared" ca="1" si="2"/>
        <v>0.42</v>
      </c>
      <c r="P15">
        <f t="shared" ca="1" si="2"/>
        <v>0.42</v>
      </c>
      <c r="Q15">
        <f t="shared" ca="1" si="2"/>
        <v>4.53</v>
      </c>
      <c r="R15">
        <f t="shared" ca="1" si="2"/>
        <v>5.43</v>
      </c>
      <c r="S15">
        <f t="shared" ca="1" si="2"/>
        <v>4.25</v>
      </c>
      <c r="T15">
        <f t="shared" ca="1" si="2"/>
        <v>4.91</v>
      </c>
      <c r="U15">
        <f t="shared" ca="1" si="2"/>
        <v>4.1500000000000004</v>
      </c>
    </row>
    <row r="16" spans="1:21" x14ac:dyDescent="0.3">
      <c r="A16" t="s">
        <v>35</v>
      </c>
      <c r="B16">
        <f t="shared" ca="1" si="1"/>
        <v>4.1500000000000004</v>
      </c>
      <c r="C16">
        <f t="shared" ca="1" si="1"/>
        <v>4.7699999999999996</v>
      </c>
      <c r="D16">
        <f t="shared" ca="1" si="1"/>
        <v>4.49</v>
      </c>
      <c r="E16">
        <f t="shared" ca="1" si="1"/>
        <v>4.84</v>
      </c>
      <c r="F16">
        <f t="shared" ca="1" si="1"/>
        <v>3.75</v>
      </c>
      <c r="G16">
        <f t="shared" ca="1" si="1"/>
        <v>1.03</v>
      </c>
      <c r="H16">
        <f t="shared" ca="1" si="1"/>
        <v>3.07</v>
      </c>
      <c r="I16">
        <f t="shared" ca="1" si="1"/>
        <v>5.22</v>
      </c>
      <c r="J16">
        <f t="shared" ca="1" si="1"/>
        <v>1.65</v>
      </c>
      <c r="K16">
        <f t="shared" ca="1" si="1"/>
        <v>2.65</v>
      </c>
      <c r="L16">
        <f t="shared" ca="1" si="1"/>
        <v>4.41</v>
      </c>
      <c r="M16">
        <f t="shared" ca="1" si="1"/>
        <v>0.7</v>
      </c>
      <c r="N16">
        <f t="shared" ca="1" si="1"/>
        <v>1.47</v>
      </c>
      <c r="O16">
        <f t="shared" ca="1" si="1"/>
        <v>2.66</v>
      </c>
      <c r="P16">
        <f t="shared" ca="1" si="1"/>
        <v>3.82</v>
      </c>
      <c r="Q16">
        <f t="shared" ca="1" si="1"/>
        <v>5.93</v>
      </c>
      <c r="R16">
        <f t="shared" ca="1" si="2"/>
        <v>3.15</v>
      </c>
      <c r="S16">
        <f t="shared" ca="1" si="2"/>
        <v>2.96</v>
      </c>
      <c r="T16">
        <f t="shared" ca="1" si="2"/>
        <v>3.98</v>
      </c>
      <c r="U16">
        <f t="shared" ca="1" si="2"/>
        <v>4.84</v>
      </c>
    </row>
    <row r="17" spans="1:21" x14ac:dyDescent="0.3">
      <c r="A17" t="s">
        <v>36</v>
      </c>
      <c r="B17">
        <f t="shared" ca="1" si="1"/>
        <v>3.38</v>
      </c>
      <c r="C17">
        <f t="shared" ca="1" si="1"/>
        <v>1.84</v>
      </c>
      <c r="D17">
        <f t="shared" ca="1" si="1"/>
        <v>3.35</v>
      </c>
      <c r="E17">
        <f t="shared" ca="1" si="1"/>
        <v>3.41</v>
      </c>
      <c r="F17">
        <f t="shared" ca="1" si="1"/>
        <v>4.2</v>
      </c>
      <c r="G17">
        <f t="shared" ca="1" si="1"/>
        <v>1.96</v>
      </c>
      <c r="H17">
        <f t="shared" ca="1" si="1"/>
        <v>1.36</v>
      </c>
      <c r="I17">
        <f t="shared" ca="1" si="1"/>
        <v>2.73</v>
      </c>
      <c r="J17">
        <f t="shared" ca="1" si="1"/>
        <v>1.18</v>
      </c>
      <c r="K17">
        <f t="shared" ca="1" si="1"/>
        <v>1.98</v>
      </c>
      <c r="L17">
        <f t="shared" ca="1" si="1"/>
        <v>3.2</v>
      </c>
      <c r="M17">
        <f t="shared" ca="1" si="1"/>
        <v>1.55</v>
      </c>
      <c r="N17">
        <f t="shared" ca="1" si="1"/>
        <v>2.64</v>
      </c>
      <c r="O17">
        <f t="shared" ca="1" si="1"/>
        <v>2.21</v>
      </c>
      <c r="P17">
        <f t="shared" ca="1" si="1"/>
        <v>0.16</v>
      </c>
      <c r="Q17">
        <f t="shared" ca="1" si="1"/>
        <v>1.4</v>
      </c>
      <c r="R17">
        <f t="shared" ca="1" si="2"/>
        <v>2.85</v>
      </c>
      <c r="S17">
        <f t="shared" ca="1" si="2"/>
        <v>4.83</v>
      </c>
      <c r="T17">
        <f t="shared" ca="1" si="2"/>
        <v>1.68</v>
      </c>
      <c r="U17">
        <f t="shared" ca="1" si="2"/>
        <v>5.12</v>
      </c>
    </row>
    <row r="18" spans="1:21" x14ac:dyDescent="0.3">
      <c r="A18" t="s">
        <v>37</v>
      </c>
      <c r="B18">
        <f t="shared" ca="1" si="1"/>
        <v>4.25</v>
      </c>
      <c r="C18">
        <f t="shared" ca="1" si="1"/>
        <v>2.15</v>
      </c>
      <c r="D18">
        <f t="shared" ca="1" si="1"/>
        <v>0.4</v>
      </c>
      <c r="E18">
        <f t="shared" ca="1" si="1"/>
        <v>0.02</v>
      </c>
      <c r="F18">
        <f t="shared" ca="1" si="1"/>
        <v>0.42</v>
      </c>
      <c r="G18">
        <f t="shared" ca="1" si="1"/>
        <v>7.0000000000000007E-2</v>
      </c>
      <c r="H18">
        <f t="shared" ca="1" si="1"/>
        <v>3.39</v>
      </c>
      <c r="I18">
        <f t="shared" ca="1" si="1"/>
        <v>5.49</v>
      </c>
      <c r="J18">
        <f t="shared" ca="1" si="1"/>
        <v>5.39</v>
      </c>
      <c r="K18">
        <f t="shared" ca="1" si="1"/>
        <v>4.32</v>
      </c>
      <c r="L18">
        <f t="shared" ca="1" si="1"/>
        <v>4.2699999999999996</v>
      </c>
      <c r="M18">
        <f t="shared" ca="1" si="1"/>
        <v>4.47</v>
      </c>
      <c r="N18">
        <f t="shared" ca="1" si="1"/>
        <v>4.68</v>
      </c>
      <c r="O18">
        <f t="shared" ca="1" si="1"/>
        <v>1.6</v>
      </c>
      <c r="P18">
        <f t="shared" ca="1" si="1"/>
        <v>1.45</v>
      </c>
      <c r="Q18">
        <f t="shared" ca="1" si="1"/>
        <v>0.55000000000000004</v>
      </c>
      <c r="R18">
        <f t="shared" ca="1" si="2"/>
        <v>2.8</v>
      </c>
      <c r="S18">
        <f t="shared" ca="1" si="2"/>
        <v>4.88</v>
      </c>
      <c r="T18">
        <f t="shared" ca="1" si="2"/>
        <v>2.5</v>
      </c>
      <c r="U18">
        <f t="shared" ca="1" si="2"/>
        <v>5.13</v>
      </c>
    </row>
    <row r="19" spans="1:21" x14ac:dyDescent="0.3">
      <c r="A19" t="s">
        <v>38</v>
      </c>
      <c r="B19">
        <f t="shared" ca="1" si="1"/>
        <v>1.89</v>
      </c>
      <c r="C19">
        <f t="shared" ca="1" si="1"/>
        <v>5.74</v>
      </c>
      <c r="D19">
        <f t="shared" ca="1" si="1"/>
        <v>2.83</v>
      </c>
      <c r="E19">
        <f t="shared" ca="1" si="1"/>
        <v>5.62</v>
      </c>
      <c r="F19">
        <f t="shared" ca="1" si="1"/>
        <v>3.85</v>
      </c>
      <c r="G19">
        <f t="shared" ca="1" si="1"/>
        <v>5.19</v>
      </c>
      <c r="H19">
        <f t="shared" ca="1" si="1"/>
        <v>0.04</v>
      </c>
      <c r="I19">
        <f t="shared" ca="1" si="1"/>
        <v>4.1500000000000004</v>
      </c>
      <c r="J19">
        <f t="shared" ca="1" si="1"/>
        <v>5.45</v>
      </c>
      <c r="K19">
        <f t="shared" ca="1" si="1"/>
        <v>5.32</v>
      </c>
      <c r="L19">
        <f t="shared" ca="1" si="1"/>
        <v>1.48</v>
      </c>
      <c r="M19">
        <f t="shared" ca="1" si="1"/>
        <v>3.49</v>
      </c>
      <c r="N19">
        <f t="shared" ca="1" si="1"/>
        <v>5.52</v>
      </c>
      <c r="O19">
        <f t="shared" ca="1" si="1"/>
        <v>3.63</v>
      </c>
      <c r="P19">
        <f t="shared" ca="1" si="1"/>
        <v>3.34</v>
      </c>
      <c r="Q19">
        <f t="shared" ca="1" si="1"/>
        <v>3.1</v>
      </c>
      <c r="R19">
        <f t="shared" ca="1" si="2"/>
        <v>0.94</v>
      </c>
      <c r="S19">
        <f t="shared" ca="1" si="2"/>
        <v>2.4500000000000002</v>
      </c>
      <c r="T19">
        <f t="shared" ca="1" si="2"/>
        <v>4.37</v>
      </c>
      <c r="U19">
        <f t="shared" ca="1" si="2"/>
        <v>5.78</v>
      </c>
    </row>
    <row r="20" spans="1:21" x14ac:dyDescent="0.3">
      <c r="A20" t="s">
        <v>39</v>
      </c>
      <c r="B20">
        <f t="shared" ca="1" si="1"/>
        <v>1.85</v>
      </c>
      <c r="C20">
        <f t="shared" ca="1" si="1"/>
        <v>1.28</v>
      </c>
      <c r="D20">
        <f t="shared" ca="1" si="1"/>
        <v>4.17</v>
      </c>
      <c r="E20">
        <f t="shared" ca="1" si="1"/>
        <v>0.59</v>
      </c>
      <c r="F20">
        <f t="shared" ca="1" si="1"/>
        <v>2.0699999999999998</v>
      </c>
      <c r="G20">
        <f t="shared" ca="1" si="1"/>
        <v>2.73</v>
      </c>
      <c r="H20">
        <f t="shared" ca="1" si="1"/>
        <v>5.95</v>
      </c>
      <c r="I20">
        <f t="shared" ca="1" si="1"/>
        <v>2.1</v>
      </c>
      <c r="J20">
        <f t="shared" ca="1" si="1"/>
        <v>5.34</v>
      </c>
      <c r="K20">
        <f t="shared" ca="1" si="1"/>
        <v>5.9</v>
      </c>
      <c r="L20">
        <f t="shared" ca="1" si="1"/>
        <v>4.3</v>
      </c>
      <c r="M20">
        <f t="shared" ca="1" si="1"/>
        <v>4.01</v>
      </c>
      <c r="N20">
        <f t="shared" ca="1" si="1"/>
        <v>5.72</v>
      </c>
      <c r="O20">
        <f t="shared" ca="1" si="1"/>
        <v>3.51</v>
      </c>
      <c r="P20">
        <f t="shared" ca="1" si="1"/>
        <v>5.15</v>
      </c>
      <c r="Q20">
        <f t="shared" ca="1" si="1"/>
        <v>1.95</v>
      </c>
      <c r="R20">
        <f t="shared" ca="1" si="2"/>
        <v>3.59</v>
      </c>
      <c r="S20">
        <f t="shared" ca="1" si="2"/>
        <v>4.43</v>
      </c>
      <c r="T20">
        <f t="shared" ca="1" si="2"/>
        <v>0.94</v>
      </c>
      <c r="U20">
        <f t="shared" ca="1" si="2"/>
        <v>2.41</v>
      </c>
    </row>
    <row r="21" spans="1:21" x14ac:dyDescent="0.3">
      <c r="A21" t="s">
        <v>40</v>
      </c>
      <c r="B21">
        <f t="shared" ca="1" si="1"/>
        <v>5.28</v>
      </c>
      <c r="C21">
        <f t="shared" ca="1" si="1"/>
        <v>5.14</v>
      </c>
      <c r="D21">
        <f t="shared" ca="1" si="1"/>
        <v>5.01</v>
      </c>
      <c r="E21">
        <f t="shared" ca="1" si="1"/>
        <v>0.12</v>
      </c>
      <c r="F21">
        <f t="shared" ca="1" si="1"/>
        <v>0.56999999999999995</v>
      </c>
      <c r="G21">
        <f t="shared" ca="1" si="1"/>
        <v>4.71</v>
      </c>
      <c r="H21">
        <f t="shared" ca="1" si="1"/>
        <v>0.13</v>
      </c>
      <c r="I21">
        <f t="shared" ca="1" si="1"/>
        <v>1.1200000000000001</v>
      </c>
      <c r="J21">
        <f t="shared" ca="1" si="1"/>
        <v>4.74</v>
      </c>
      <c r="K21">
        <f t="shared" ca="1" si="1"/>
        <v>0.08</v>
      </c>
      <c r="L21">
        <f t="shared" ca="1" si="1"/>
        <v>5.95</v>
      </c>
      <c r="M21">
        <f t="shared" ca="1" si="1"/>
        <v>5.5</v>
      </c>
      <c r="N21">
        <f t="shared" ca="1" si="1"/>
        <v>1.95</v>
      </c>
      <c r="O21">
        <f t="shared" ca="1" si="1"/>
        <v>5.97</v>
      </c>
      <c r="P21">
        <f t="shared" ca="1" si="1"/>
        <v>5.43</v>
      </c>
      <c r="Q21">
        <f t="shared" ca="1" si="1"/>
        <v>4.68</v>
      </c>
      <c r="R21">
        <f t="shared" ca="1" si="2"/>
        <v>3.45</v>
      </c>
      <c r="S21">
        <f t="shared" ca="1" si="2"/>
        <v>5.04</v>
      </c>
      <c r="T21">
        <f t="shared" ca="1" si="2"/>
        <v>3.37</v>
      </c>
      <c r="U21">
        <f t="shared" ca="1" si="2"/>
        <v>5.89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FE38-807E-4C90-A900-AE661319D04B}">
  <dimension ref="A1:U21"/>
  <sheetViews>
    <sheetView workbookViewId="0">
      <selection activeCell="F27" sqref="F2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f ca="1">RANDBETWEEN(1000, 10000)/10000</f>
        <v>0.99790000000000001</v>
      </c>
      <c r="C2">
        <f t="shared" ref="C2:U15" ca="1" si="0">RANDBETWEEN(1000, 10000)/10000</f>
        <v>0.67700000000000005</v>
      </c>
      <c r="D2">
        <f t="shared" ca="1" si="0"/>
        <v>0.62549999999999994</v>
      </c>
      <c r="E2">
        <f t="shared" ca="1" si="0"/>
        <v>0.24390000000000001</v>
      </c>
      <c r="F2">
        <f t="shared" ca="1" si="0"/>
        <v>0.4249</v>
      </c>
      <c r="G2">
        <f t="shared" ca="1" si="0"/>
        <v>0.96220000000000006</v>
      </c>
      <c r="H2">
        <f t="shared" ca="1" si="0"/>
        <v>0.1318</v>
      </c>
      <c r="I2">
        <f t="shared" ca="1" si="0"/>
        <v>0.49569999999999997</v>
      </c>
      <c r="J2">
        <f t="shared" ca="1" si="0"/>
        <v>0.79310000000000003</v>
      </c>
      <c r="K2">
        <f t="shared" ca="1" si="0"/>
        <v>0.373</v>
      </c>
      <c r="L2">
        <f t="shared" ca="1" si="0"/>
        <v>0.49830000000000002</v>
      </c>
      <c r="M2">
        <f t="shared" ca="1" si="0"/>
        <v>0.27460000000000001</v>
      </c>
      <c r="N2">
        <f t="shared" ca="1" si="0"/>
        <v>0.86680000000000001</v>
      </c>
      <c r="O2">
        <f t="shared" ca="1" si="0"/>
        <v>0.42009999999999997</v>
      </c>
      <c r="P2">
        <f t="shared" ca="1" si="0"/>
        <v>0.66930000000000001</v>
      </c>
      <c r="Q2">
        <f t="shared" ca="1" si="0"/>
        <v>0.63980000000000004</v>
      </c>
      <c r="R2">
        <f t="shared" ca="1" si="0"/>
        <v>0.4869</v>
      </c>
      <c r="S2">
        <f t="shared" ca="1" si="0"/>
        <v>0.16669999999999999</v>
      </c>
      <c r="T2">
        <f t="shared" ca="1" si="0"/>
        <v>0.79369999999999996</v>
      </c>
      <c r="U2">
        <f t="shared" ca="1" si="0"/>
        <v>0.68530000000000002</v>
      </c>
    </row>
    <row r="3" spans="1:21" x14ac:dyDescent="0.3">
      <c r="A3" t="s">
        <v>22</v>
      </c>
      <c r="B3">
        <f t="shared" ref="B3:Q21" ca="1" si="1">RANDBETWEEN(1000, 10000)/10000</f>
        <v>0.2472</v>
      </c>
      <c r="C3">
        <f t="shared" ca="1" si="0"/>
        <v>0.6351</v>
      </c>
      <c r="D3">
        <f t="shared" ca="1" si="0"/>
        <v>0.27079999999999999</v>
      </c>
      <c r="E3">
        <f t="shared" ca="1" si="0"/>
        <v>0.81320000000000003</v>
      </c>
      <c r="F3">
        <f t="shared" ca="1" si="0"/>
        <v>0.6482</v>
      </c>
      <c r="G3">
        <f t="shared" ca="1" si="0"/>
        <v>0.35320000000000001</v>
      </c>
      <c r="H3">
        <f t="shared" ca="1" si="0"/>
        <v>0.20649999999999999</v>
      </c>
      <c r="I3">
        <f t="shared" ca="1" si="0"/>
        <v>0.26519999999999999</v>
      </c>
      <c r="J3">
        <f t="shared" ca="1" si="0"/>
        <v>0.60129999999999995</v>
      </c>
      <c r="K3">
        <f t="shared" ca="1" si="0"/>
        <v>0.63970000000000005</v>
      </c>
      <c r="L3">
        <f t="shared" ca="1" si="0"/>
        <v>0.46550000000000002</v>
      </c>
      <c r="M3">
        <f t="shared" ca="1" si="0"/>
        <v>0.56620000000000004</v>
      </c>
      <c r="N3">
        <f t="shared" ca="1" si="0"/>
        <v>0.14940000000000001</v>
      </c>
      <c r="O3">
        <f t="shared" ca="1" si="0"/>
        <v>0.82279999999999998</v>
      </c>
      <c r="P3">
        <f t="shared" ca="1" si="0"/>
        <v>0.99339999999999995</v>
      </c>
      <c r="Q3">
        <f t="shared" ca="1" si="0"/>
        <v>0.443</v>
      </c>
      <c r="R3">
        <f t="shared" ca="1" si="0"/>
        <v>0.1784</v>
      </c>
      <c r="S3">
        <f t="shared" ca="1" si="0"/>
        <v>0.63870000000000005</v>
      </c>
      <c r="T3">
        <f t="shared" ca="1" si="0"/>
        <v>0.58309999999999995</v>
      </c>
      <c r="U3">
        <f t="shared" ca="1" si="0"/>
        <v>0.33710000000000001</v>
      </c>
    </row>
    <row r="4" spans="1:21" x14ac:dyDescent="0.3">
      <c r="A4" t="s">
        <v>23</v>
      </c>
      <c r="B4">
        <f t="shared" ca="1" si="1"/>
        <v>0.4345</v>
      </c>
      <c r="C4">
        <f t="shared" ca="1" si="0"/>
        <v>0.28499999999999998</v>
      </c>
      <c r="D4">
        <f t="shared" ca="1" si="0"/>
        <v>0.64229999999999998</v>
      </c>
      <c r="E4">
        <f t="shared" ca="1" si="0"/>
        <v>0.73699999999999999</v>
      </c>
      <c r="F4">
        <f t="shared" ca="1" si="0"/>
        <v>0.58609999999999995</v>
      </c>
      <c r="G4">
        <f t="shared" ca="1" si="0"/>
        <v>0.5766</v>
      </c>
      <c r="H4">
        <f t="shared" ca="1" si="0"/>
        <v>0.64790000000000003</v>
      </c>
      <c r="I4">
        <f t="shared" ca="1" si="0"/>
        <v>0.64970000000000006</v>
      </c>
      <c r="J4">
        <f t="shared" ca="1" si="0"/>
        <v>0.86680000000000001</v>
      </c>
      <c r="K4">
        <f t="shared" ca="1" si="0"/>
        <v>0.57050000000000001</v>
      </c>
      <c r="L4">
        <f t="shared" ca="1" si="0"/>
        <v>0.21740000000000001</v>
      </c>
      <c r="M4">
        <f t="shared" ca="1" si="0"/>
        <v>0.32979999999999998</v>
      </c>
      <c r="N4">
        <f t="shared" ca="1" si="0"/>
        <v>0.75590000000000002</v>
      </c>
      <c r="O4">
        <f t="shared" ca="1" si="0"/>
        <v>0.27650000000000002</v>
      </c>
      <c r="P4">
        <f t="shared" ca="1" si="0"/>
        <v>0.59570000000000001</v>
      </c>
      <c r="Q4">
        <f t="shared" ca="1" si="0"/>
        <v>0.33169999999999999</v>
      </c>
      <c r="R4">
        <f t="shared" ca="1" si="0"/>
        <v>0.61880000000000002</v>
      </c>
      <c r="S4">
        <f t="shared" ca="1" si="0"/>
        <v>0.30580000000000002</v>
      </c>
      <c r="T4">
        <f t="shared" ca="1" si="0"/>
        <v>0.84989999999999999</v>
      </c>
      <c r="U4">
        <f t="shared" ca="1" si="0"/>
        <v>0.66920000000000002</v>
      </c>
    </row>
    <row r="5" spans="1:21" x14ac:dyDescent="0.3">
      <c r="A5" t="s">
        <v>24</v>
      </c>
      <c r="B5">
        <f t="shared" ca="1" si="1"/>
        <v>0.86499999999999999</v>
      </c>
      <c r="C5">
        <f t="shared" ca="1" si="0"/>
        <v>0.60460000000000003</v>
      </c>
      <c r="D5">
        <f t="shared" ca="1" si="0"/>
        <v>0.77659999999999996</v>
      </c>
      <c r="E5">
        <f t="shared" ca="1" si="0"/>
        <v>0.61729999999999996</v>
      </c>
      <c r="F5">
        <f t="shared" ca="1" si="0"/>
        <v>0.96160000000000001</v>
      </c>
      <c r="G5">
        <f t="shared" ca="1" si="0"/>
        <v>0.6875</v>
      </c>
      <c r="H5">
        <f t="shared" ca="1" si="0"/>
        <v>0.59399999999999997</v>
      </c>
      <c r="I5">
        <f t="shared" ca="1" si="0"/>
        <v>0.62549999999999994</v>
      </c>
      <c r="J5">
        <f t="shared" ca="1" si="0"/>
        <v>0.57389999999999997</v>
      </c>
      <c r="K5">
        <f t="shared" ca="1" si="0"/>
        <v>0.86170000000000002</v>
      </c>
      <c r="L5">
        <f t="shared" ca="1" si="0"/>
        <v>0.99939999999999996</v>
      </c>
      <c r="M5">
        <f t="shared" ca="1" si="0"/>
        <v>0.45569999999999999</v>
      </c>
      <c r="N5">
        <f t="shared" ca="1" si="0"/>
        <v>0.35299999999999998</v>
      </c>
      <c r="O5">
        <f t="shared" ca="1" si="0"/>
        <v>0.93710000000000004</v>
      </c>
      <c r="P5">
        <f t="shared" ca="1" si="0"/>
        <v>0.90939999999999999</v>
      </c>
      <c r="Q5">
        <f t="shared" ca="1" si="0"/>
        <v>0.74660000000000004</v>
      </c>
      <c r="R5">
        <f t="shared" ca="1" si="0"/>
        <v>0.65669999999999995</v>
      </c>
      <c r="S5">
        <f t="shared" ca="1" si="0"/>
        <v>0.50329999999999997</v>
      </c>
      <c r="T5">
        <f t="shared" ca="1" si="0"/>
        <v>0.46629999999999999</v>
      </c>
      <c r="U5">
        <f t="shared" ca="1" si="0"/>
        <v>0.16830000000000001</v>
      </c>
    </row>
    <row r="6" spans="1:21" x14ac:dyDescent="0.3">
      <c r="A6" t="s">
        <v>25</v>
      </c>
      <c r="B6">
        <f t="shared" ca="1" si="1"/>
        <v>0.7964</v>
      </c>
      <c r="C6">
        <f t="shared" ca="1" si="0"/>
        <v>0.14599999999999999</v>
      </c>
      <c r="D6">
        <f t="shared" ca="1" si="0"/>
        <v>0.8528</v>
      </c>
      <c r="E6">
        <f t="shared" ca="1" si="0"/>
        <v>0.86040000000000005</v>
      </c>
      <c r="F6">
        <f t="shared" ca="1" si="0"/>
        <v>0.11890000000000001</v>
      </c>
      <c r="G6">
        <f t="shared" ca="1" si="0"/>
        <v>0.79990000000000006</v>
      </c>
      <c r="H6">
        <f t="shared" ca="1" si="0"/>
        <v>0.1187</v>
      </c>
      <c r="I6">
        <f t="shared" ca="1" si="0"/>
        <v>0.94940000000000002</v>
      </c>
      <c r="J6">
        <f t="shared" ca="1" si="0"/>
        <v>0.41010000000000002</v>
      </c>
      <c r="K6">
        <f t="shared" ca="1" si="0"/>
        <v>0.67300000000000004</v>
      </c>
      <c r="L6">
        <f t="shared" ca="1" si="0"/>
        <v>0.93889999999999996</v>
      </c>
      <c r="M6">
        <f t="shared" ca="1" si="0"/>
        <v>0.83399999999999996</v>
      </c>
      <c r="N6">
        <f t="shared" ca="1" si="0"/>
        <v>0.31919999999999998</v>
      </c>
      <c r="O6">
        <f t="shared" ca="1" si="0"/>
        <v>0.62419999999999998</v>
      </c>
      <c r="P6">
        <f t="shared" ca="1" si="0"/>
        <v>0.72640000000000005</v>
      </c>
      <c r="Q6">
        <f t="shared" ca="1" si="0"/>
        <v>0.22989999999999999</v>
      </c>
      <c r="R6">
        <f t="shared" ca="1" si="0"/>
        <v>0.8024</v>
      </c>
      <c r="S6">
        <f t="shared" ca="1" si="0"/>
        <v>0.1893</v>
      </c>
      <c r="T6">
        <f t="shared" ca="1" si="0"/>
        <v>0.78600000000000003</v>
      </c>
      <c r="U6">
        <f t="shared" ca="1" si="0"/>
        <v>0.62970000000000004</v>
      </c>
    </row>
    <row r="7" spans="1:21" x14ac:dyDescent="0.3">
      <c r="A7" t="s">
        <v>26</v>
      </c>
      <c r="B7">
        <f t="shared" ca="1" si="1"/>
        <v>0.14410000000000001</v>
      </c>
      <c r="C7">
        <f t="shared" ca="1" si="0"/>
        <v>0.53949999999999998</v>
      </c>
      <c r="D7">
        <f t="shared" ca="1" si="0"/>
        <v>0.71079999999999999</v>
      </c>
      <c r="E7">
        <f t="shared" ca="1" si="0"/>
        <v>0.71099999999999997</v>
      </c>
      <c r="F7">
        <f t="shared" ca="1" si="0"/>
        <v>0.1595</v>
      </c>
      <c r="G7">
        <f t="shared" ca="1" si="0"/>
        <v>0.69079999999999997</v>
      </c>
      <c r="H7">
        <f t="shared" ca="1" si="0"/>
        <v>0.7923</v>
      </c>
      <c r="I7">
        <f t="shared" ca="1" si="0"/>
        <v>0.27010000000000001</v>
      </c>
      <c r="J7">
        <f t="shared" ca="1" si="0"/>
        <v>0.32590000000000002</v>
      </c>
      <c r="K7">
        <f t="shared" ca="1" si="0"/>
        <v>0.3322</v>
      </c>
      <c r="L7">
        <f t="shared" ca="1" si="0"/>
        <v>0.84289999999999998</v>
      </c>
      <c r="M7">
        <f t="shared" ca="1" si="0"/>
        <v>0.10059999999999999</v>
      </c>
      <c r="N7">
        <f t="shared" ca="1" si="0"/>
        <v>0.6613</v>
      </c>
      <c r="O7">
        <f t="shared" ca="1" si="0"/>
        <v>0.98919999999999997</v>
      </c>
      <c r="P7">
        <f t="shared" ca="1" si="0"/>
        <v>0.52800000000000002</v>
      </c>
      <c r="Q7">
        <f t="shared" ca="1" si="0"/>
        <v>0.1522</v>
      </c>
      <c r="R7">
        <f t="shared" ca="1" si="0"/>
        <v>0.51780000000000004</v>
      </c>
      <c r="S7">
        <f t="shared" ca="1" si="0"/>
        <v>0.21160000000000001</v>
      </c>
      <c r="T7">
        <f t="shared" ca="1" si="0"/>
        <v>0.2361</v>
      </c>
      <c r="U7">
        <f t="shared" ca="1" si="0"/>
        <v>0.17879999999999999</v>
      </c>
    </row>
    <row r="8" spans="1:21" x14ac:dyDescent="0.3">
      <c r="A8" t="s">
        <v>27</v>
      </c>
      <c r="B8">
        <f t="shared" ca="1" si="1"/>
        <v>0.80559999999999998</v>
      </c>
      <c r="C8">
        <f t="shared" ca="1" si="0"/>
        <v>0.17369999999999999</v>
      </c>
      <c r="D8">
        <f t="shared" ca="1" si="0"/>
        <v>0.45419999999999999</v>
      </c>
      <c r="E8">
        <f t="shared" ca="1" si="0"/>
        <v>0.58919999999999995</v>
      </c>
      <c r="F8">
        <f t="shared" ca="1" si="0"/>
        <v>0.1651</v>
      </c>
      <c r="G8">
        <f t="shared" ca="1" si="0"/>
        <v>0.41930000000000001</v>
      </c>
      <c r="H8">
        <f t="shared" ca="1" si="0"/>
        <v>0.66139999999999999</v>
      </c>
      <c r="I8">
        <f t="shared" ca="1" si="0"/>
        <v>0.14940000000000001</v>
      </c>
      <c r="J8">
        <f t="shared" ca="1" si="0"/>
        <v>0.86890000000000001</v>
      </c>
      <c r="K8">
        <f t="shared" ca="1" si="0"/>
        <v>0.15</v>
      </c>
      <c r="L8">
        <f t="shared" ca="1" si="0"/>
        <v>0.38669999999999999</v>
      </c>
      <c r="M8">
        <f t="shared" ca="1" si="0"/>
        <v>0.96499999999999997</v>
      </c>
      <c r="N8">
        <f t="shared" ca="1" si="0"/>
        <v>0.18990000000000001</v>
      </c>
      <c r="O8">
        <f t="shared" ca="1" si="0"/>
        <v>0.54620000000000002</v>
      </c>
      <c r="P8">
        <f t="shared" ca="1" si="0"/>
        <v>0.1076</v>
      </c>
      <c r="Q8">
        <f t="shared" ca="1" si="0"/>
        <v>0.96619999999999995</v>
      </c>
      <c r="R8">
        <f t="shared" ca="1" si="0"/>
        <v>0.1996</v>
      </c>
      <c r="S8">
        <f t="shared" ca="1" si="0"/>
        <v>0.56440000000000001</v>
      </c>
      <c r="T8">
        <f t="shared" ca="1" si="0"/>
        <v>0.41649999999999998</v>
      </c>
      <c r="U8">
        <f t="shared" ca="1" si="0"/>
        <v>0.79500000000000004</v>
      </c>
    </row>
    <row r="9" spans="1:21" x14ac:dyDescent="0.3">
      <c r="A9" t="s">
        <v>28</v>
      </c>
      <c r="B9">
        <f t="shared" ca="1" si="1"/>
        <v>0.59460000000000002</v>
      </c>
      <c r="C9">
        <f t="shared" ca="1" si="0"/>
        <v>0.2429</v>
      </c>
      <c r="D9">
        <f t="shared" ca="1" si="0"/>
        <v>0.92110000000000003</v>
      </c>
      <c r="E9">
        <f t="shared" ca="1" si="0"/>
        <v>0.85870000000000002</v>
      </c>
      <c r="F9">
        <f t="shared" ca="1" si="0"/>
        <v>0.53129999999999999</v>
      </c>
      <c r="G9">
        <f t="shared" ca="1" si="0"/>
        <v>0.8659</v>
      </c>
      <c r="H9">
        <f t="shared" ca="1" si="0"/>
        <v>0.91479999999999995</v>
      </c>
      <c r="I9">
        <f t="shared" ca="1" si="0"/>
        <v>0.2049</v>
      </c>
      <c r="J9">
        <f t="shared" ca="1" si="0"/>
        <v>0.14910000000000001</v>
      </c>
      <c r="K9">
        <f t="shared" ca="1" si="0"/>
        <v>0.48430000000000001</v>
      </c>
      <c r="L9">
        <f t="shared" ca="1" si="0"/>
        <v>0.317</v>
      </c>
      <c r="M9">
        <f t="shared" ca="1" si="0"/>
        <v>0.35499999999999998</v>
      </c>
      <c r="N9">
        <f t="shared" ca="1" si="0"/>
        <v>0.29980000000000001</v>
      </c>
      <c r="O9">
        <f t="shared" ca="1" si="0"/>
        <v>0.57050000000000001</v>
      </c>
      <c r="P9">
        <f t="shared" ca="1" si="0"/>
        <v>0.30270000000000002</v>
      </c>
      <c r="Q9">
        <f t="shared" ca="1" si="0"/>
        <v>0.51559999999999995</v>
      </c>
      <c r="R9">
        <f t="shared" ca="1" si="0"/>
        <v>0.78790000000000004</v>
      </c>
      <c r="S9">
        <f t="shared" ca="1" si="0"/>
        <v>0.66269999999999996</v>
      </c>
      <c r="T9">
        <f t="shared" ca="1" si="0"/>
        <v>0.39760000000000001</v>
      </c>
      <c r="U9">
        <f t="shared" ca="1" si="0"/>
        <v>0.44950000000000001</v>
      </c>
    </row>
    <row r="10" spans="1:21" x14ac:dyDescent="0.3">
      <c r="A10" t="s">
        <v>29</v>
      </c>
      <c r="B10">
        <f t="shared" ca="1" si="1"/>
        <v>0.96630000000000005</v>
      </c>
      <c r="C10">
        <f t="shared" ca="1" si="0"/>
        <v>0.82240000000000002</v>
      </c>
      <c r="D10">
        <f t="shared" ca="1" si="0"/>
        <v>0.65890000000000004</v>
      </c>
      <c r="E10">
        <f t="shared" ca="1" si="0"/>
        <v>0.46689999999999998</v>
      </c>
      <c r="F10">
        <f t="shared" ca="1" si="0"/>
        <v>0.91720000000000002</v>
      </c>
      <c r="G10">
        <f t="shared" ca="1" si="0"/>
        <v>0.84279999999999999</v>
      </c>
      <c r="H10">
        <f t="shared" ca="1" si="0"/>
        <v>0.52810000000000001</v>
      </c>
      <c r="I10">
        <f t="shared" ca="1" si="0"/>
        <v>0.22770000000000001</v>
      </c>
      <c r="J10">
        <f t="shared" ca="1" si="0"/>
        <v>0.92169999999999996</v>
      </c>
      <c r="K10">
        <f t="shared" ca="1" si="0"/>
        <v>0.37209999999999999</v>
      </c>
      <c r="L10">
        <f t="shared" ca="1" si="0"/>
        <v>0.57840000000000003</v>
      </c>
      <c r="M10">
        <f t="shared" ca="1" si="0"/>
        <v>0.86539999999999995</v>
      </c>
      <c r="N10">
        <f t="shared" ca="1" si="0"/>
        <v>0.32969999999999999</v>
      </c>
      <c r="O10">
        <f t="shared" ca="1" si="0"/>
        <v>0.71030000000000004</v>
      </c>
      <c r="P10">
        <f t="shared" ca="1" si="0"/>
        <v>0.6321</v>
      </c>
      <c r="Q10">
        <f t="shared" ca="1" si="0"/>
        <v>0.2364</v>
      </c>
      <c r="R10">
        <f t="shared" ca="1" si="0"/>
        <v>0.71560000000000001</v>
      </c>
      <c r="S10">
        <f t="shared" ca="1" si="0"/>
        <v>0.1096</v>
      </c>
      <c r="T10">
        <f t="shared" ca="1" si="0"/>
        <v>0.96050000000000002</v>
      </c>
      <c r="U10">
        <f t="shared" ca="1" si="0"/>
        <v>0.23039999999999999</v>
      </c>
    </row>
    <row r="11" spans="1:21" x14ac:dyDescent="0.3">
      <c r="A11" t="s">
        <v>30</v>
      </c>
      <c r="B11">
        <f t="shared" ca="1" si="1"/>
        <v>0.98839999999999995</v>
      </c>
      <c r="C11">
        <f t="shared" ca="1" si="0"/>
        <v>0.23499999999999999</v>
      </c>
      <c r="D11">
        <f t="shared" ca="1" si="0"/>
        <v>0.53590000000000004</v>
      </c>
      <c r="E11">
        <f t="shared" ca="1" si="0"/>
        <v>0.55069999999999997</v>
      </c>
      <c r="F11">
        <f t="shared" ca="1" si="0"/>
        <v>0.87680000000000002</v>
      </c>
      <c r="G11">
        <f t="shared" ca="1" si="0"/>
        <v>0.41849999999999998</v>
      </c>
      <c r="H11">
        <f t="shared" ca="1" si="0"/>
        <v>0.70799999999999996</v>
      </c>
      <c r="I11">
        <f t="shared" ca="1" si="0"/>
        <v>0.497</v>
      </c>
      <c r="J11">
        <f t="shared" ca="1" si="0"/>
        <v>0.83130000000000004</v>
      </c>
      <c r="K11">
        <f t="shared" ca="1" si="0"/>
        <v>0.6694</v>
      </c>
      <c r="L11">
        <f t="shared" ca="1" si="0"/>
        <v>0.50609999999999999</v>
      </c>
      <c r="M11">
        <f t="shared" ca="1" si="0"/>
        <v>0.43780000000000002</v>
      </c>
      <c r="N11">
        <f t="shared" ca="1" si="0"/>
        <v>0.46729999999999999</v>
      </c>
      <c r="O11">
        <f t="shared" ca="1" si="0"/>
        <v>0.25119999999999998</v>
      </c>
      <c r="P11">
        <f t="shared" ca="1" si="0"/>
        <v>0.85919999999999996</v>
      </c>
      <c r="Q11">
        <f t="shared" ca="1" si="0"/>
        <v>0.1656</v>
      </c>
      <c r="R11">
        <f t="shared" ca="1" si="0"/>
        <v>0.83850000000000002</v>
      </c>
      <c r="S11">
        <f t="shared" ca="1" si="0"/>
        <v>0.4325</v>
      </c>
      <c r="T11">
        <f t="shared" ca="1" si="0"/>
        <v>0.76749999999999996</v>
      </c>
      <c r="U11">
        <f t="shared" ca="1" si="0"/>
        <v>0.1198</v>
      </c>
    </row>
    <row r="12" spans="1:21" x14ac:dyDescent="0.3">
      <c r="A12" t="s">
        <v>31</v>
      </c>
      <c r="B12">
        <f t="shared" ca="1" si="1"/>
        <v>0.38890000000000002</v>
      </c>
      <c r="C12">
        <f t="shared" ca="1" si="0"/>
        <v>0.91520000000000001</v>
      </c>
      <c r="D12">
        <f t="shared" ca="1" si="0"/>
        <v>0.29599999999999999</v>
      </c>
      <c r="E12">
        <f t="shared" ca="1" si="0"/>
        <v>0.73909999999999998</v>
      </c>
      <c r="F12">
        <f t="shared" ca="1" si="0"/>
        <v>0.21179999999999999</v>
      </c>
      <c r="G12">
        <f t="shared" ca="1" si="0"/>
        <v>0.4486</v>
      </c>
      <c r="H12">
        <f t="shared" ca="1" si="0"/>
        <v>0.4713</v>
      </c>
      <c r="I12">
        <f t="shared" ca="1" si="0"/>
        <v>0.67359999999999998</v>
      </c>
      <c r="J12">
        <f t="shared" ca="1" si="0"/>
        <v>0.22059999999999999</v>
      </c>
      <c r="K12">
        <f t="shared" ca="1" si="0"/>
        <v>0.52259999999999995</v>
      </c>
      <c r="L12">
        <f t="shared" ca="1" si="0"/>
        <v>0.70740000000000003</v>
      </c>
      <c r="M12">
        <f t="shared" ca="1" si="0"/>
        <v>0.16220000000000001</v>
      </c>
      <c r="N12">
        <f t="shared" ca="1" si="0"/>
        <v>0.55620000000000003</v>
      </c>
      <c r="O12">
        <f t="shared" ca="1" si="0"/>
        <v>0.39950000000000002</v>
      </c>
      <c r="P12">
        <f t="shared" ca="1" si="0"/>
        <v>0.19950000000000001</v>
      </c>
      <c r="Q12">
        <f t="shared" ca="1" si="0"/>
        <v>0.33229999999999998</v>
      </c>
      <c r="R12">
        <f t="shared" ca="1" si="0"/>
        <v>0.56120000000000003</v>
      </c>
      <c r="S12">
        <f t="shared" ca="1" si="0"/>
        <v>0.1676</v>
      </c>
      <c r="T12">
        <f t="shared" ca="1" si="0"/>
        <v>0.85019999999999996</v>
      </c>
      <c r="U12">
        <f t="shared" ca="1" si="0"/>
        <v>0.1477</v>
      </c>
    </row>
    <row r="13" spans="1:21" x14ac:dyDescent="0.3">
      <c r="A13" t="s">
        <v>32</v>
      </c>
      <c r="B13">
        <f t="shared" ca="1" si="1"/>
        <v>0.78600000000000003</v>
      </c>
      <c r="C13">
        <f t="shared" ca="1" si="0"/>
        <v>0.34189999999999998</v>
      </c>
      <c r="D13">
        <f t="shared" ca="1" si="0"/>
        <v>0.81399999999999995</v>
      </c>
      <c r="E13">
        <f t="shared" ca="1" si="0"/>
        <v>0.73619999999999997</v>
      </c>
      <c r="F13">
        <f t="shared" ca="1" si="0"/>
        <v>0.4002</v>
      </c>
      <c r="G13">
        <f t="shared" ca="1" si="0"/>
        <v>0.42920000000000003</v>
      </c>
      <c r="H13">
        <f t="shared" ca="1" si="0"/>
        <v>0.83889999999999998</v>
      </c>
      <c r="I13">
        <f t="shared" ca="1" si="0"/>
        <v>0.21060000000000001</v>
      </c>
      <c r="J13">
        <f t="shared" ca="1" si="0"/>
        <v>0.54820000000000002</v>
      </c>
      <c r="K13">
        <f t="shared" ca="1" si="0"/>
        <v>0.34889999999999999</v>
      </c>
      <c r="L13">
        <f t="shared" ca="1" si="0"/>
        <v>0.78259999999999996</v>
      </c>
      <c r="M13">
        <f t="shared" ca="1" si="0"/>
        <v>0.58830000000000005</v>
      </c>
      <c r="N13">
        <f t="shared" ca="1" si="0"/>
        <v>0.1764</v>
      </c>
      <c r="O13">
        <f t="shared" ca="1" si="0"/>
        <v>0.69499999999999995</v>
      </c>
      <c r="P13">
        <f t="shared" ca="1" si="0"/>
        <v>0.5323</v>
      </c>
      <c r="Q13">
        <f t="shared" ca="1" si="0"/>
        <v>0.2389</v>
      </c>
      <c r="R13">
        <f t="shared" ca="1" si="0"/>
        <v>0.95240000000000002</v>
      </c>
      <c r="S13">
        <f t="shared" ca="1" si="0"/>
        <v>0.95289999999999997</v>
      </c>
      <c r="T13">
        <f t="shared" ca="1" si="0"/>
        <v>0.62970000000000004</v>
      </c>
      <c r="U13">
        <f t="shared" ca="1" si="0"/>
        <v>0.10780000000000001</v>
      </c>
    </row>
    <row r="14" spans="1:21" x14ac:dyDescent="0.3">
      <c r="A14" t="s">
        <v>33</v>
      </c>
      <c r="B14">
        <f t="shared" ca="1" si="1"/>
        <v>0.17</v>
      </c>
      <c r="C14">
        <f t="shared" ca="1" si="0"/>
        <v>0.85029999999999994</v>
      </c>
      <c r="D14">
        <f t="shared" ca="1" si="0"/>
        <v>0.34889999999999999</v>
      </c>
      <c r="E14">
        <f t="shared" ca="1" si="0"/>
        <v>0.88460000000000005</v>
      </c>
      <c r="F14">
        <f t="shared" ca="1" si="0"/>
        <v>0.93920000000000003</v>
      </c>
      <c r="G14">
        <f t="shared" ca="1" si="0"/>
        <v>0.63049999999999995</v>
      </c>
      <c r="H14">
        <f t="shared" ca="1" si="0"/>
        <v>0.1331</v>
      </c>
      <c r="I14">
        <f t="shared" ca="1" si="0"/>
        <v>0.95760000000000001</v>
      </c>
      <c r="J14">
        <f t="shared" ca="1" si="0"/>
        <v>0.90700000000000003</v>
      </c>
      <c r="K14">
        <f t="shared" ca="1" si="0"/>
        <v>0.3165</v>
      </c>
      <c r="L14">
        <f t="shared" ca="1" si="0"/>
        <v>0.90229999999999999</v>
      </c>
      <c r="M14">
        <f t="shared" ca="1" si="0"/>
        <v>0.87570000000000003</v>
      </c>
      <c r="N14">
        <f t="shared" ca="1" si="0"/>
        <v>0.68540000000000001</v>
      </c>
      <c r="O14">
        <f t="shared" ca="1" si="0"/>
        <v>0.96499999999999997</v>
      </c>
      <c r="P14">
        <f t="shared" ca="1" si="0"/>
        <v>0.87050000000000005</v>
      </c>
      <c r="Q14">
        <f t="shared" ca="1" si="0"/>
        <v>0.76839999999999997</v>
      </c>
      <c r="R14">
        <f t="shared" ca="1" si="0"/>
        <v>0.45340000000000003</v>
      </c>
      <c r="S14">
        <f t="shared" ca="1" si="0"/>
        <v>0.73370000000000002</v>
      </c>
      <c r="T14">
        <f t="shared" ca="1" si="0"/>
        <v>0.27179999999999999</v>
      </c>
      <c r="U14">
        <f t="shared" ca="1" si="0"/>
        <v>0.8397</v>
      </c>
    </row>
    <row r="15" spans="1:21" x14ac:dyDescent="0.3">
      <c r="A15" t="s">
        <v>34</v>
      </c>
      <c r="B15">
        <f t="shared" ca="1" si="1"/>
        <v>0.65180000000000005</v>
      </c>
      <c r="C15">
        <f t="shared" ca="1" si="0"/>
        <v>0.1598</v>
      </c>
      <c r="D15">
        <f t="shared" ca="1" si="0"/>
        <v>0.7046</v>
      </c>
      <c r="E15">
        <f t="shared" ca="1" si="0"/>
        <v>0.82899999999999996</v>
      </c>
      <c r="F15">
        <f t="shared" ca="1" si="0"/>
        <v>0.13719999999999999</v>
      </c>
      <c r="G15">
        <f t="shared" ca="1" si="0"/>
        <v>0.76829999999999998</v>
      </c>
      <c r="H15">
        <f t="shared" ca="1" si="0"/>
        <v>0.30990000000000001</v>
      </c>
      <c r="I15">
        <f t="shared" ca="1" si="0"/>
        <v>0.27529999999999999</v>
      </c>
      <c r="J15">
        <f t="shared" ca="1" si="0"/>
        <v>0.84860000000000002</v>
      </c>
      <c r="K15">
        <f t="shared" ref="K15:U21" ca="1" si="2">RANDBETWEEN(1000, 10000)/10000</f>
        <v>0.39410000000000001</v>
      </c>
      <c r="L15">
        <f t="shared" ca="1" si="2"/>
        <v>0.1618</v>
      </c>
      <c r="M15">
        <f t="shared" ca="1" si="2"/>
        <v>0.70109999999999995</v>
      </c>
      <c r="N15">
        <f t="shared" ca="1" si="2"/>
        <v>0.85329999999999995</v>
      </c>
      <c r="O15">
        <f t="shared" ca="1" si="2"/>
        <v>0.77510000000000001</v>
      </c>
      <c r="P15">
        <f t="shared" ca="1" si="2"/>
        <v>0.25219999999999998</v>
      </c>
      <c r="Q15">
        <f t="shared" ca="1" si="2"/>
        <v>0.67179999999999995</v>
      </c>
      <c r="R15">
        <f t="shared" ca="1" si="2"/>
        <v>0.42059999999999997</v>
      </c>
      <c r="S15">
        <f t="shared" ca="1" si="2"/>
        <v>0.79600000000000004</v>
      </c>
      <c r="T15">
        <f t="shared" ca="1" si="2"/>
        <v>0.1895</v>
      </c>
      <c r="U15">
        <f t="shared" ca="1" si="2"/>
        <v>0.58150000000000002</v>
      </c>
    </row>
    <row r="16" spans="1:21" x14ac:dyDescent="0.3">
      <c r="A16" t="s">
        <v>35</v>
      </c>
      <c r="B16">
        <f t="shared" ca="1" si="1"/>
        <v>0.65580000000000005</v>
      </c>
      <c r="C16">
        <f t="shared" ca="1" si="1"/>
        <v>0.24690000000000001</v>
      </c>
      <c r="D16">
        <f t="shared" ca="1" si="1"/>
        <v>0.14530000000000001</v>
      </c>
      <c r="E16">
        <f t="shared" ca="1" si="1"/>
        <v>0.63149999999999995</v>
      </c>
      <c r="F16">
        <f t="shared" ca="1" si="1"/>
        <v>0.51</v>
      </c>
      <c r="G16">
        <f t="shared" ca="1" si="1"/>
        <v>0.22989999999999999</v>
      </c>
      <c r="H16">
        <f t="shared" ca="1" si="1"/>
        <v>0.2878</v>
      </c>
      <c r="I16">
        <f t="shared" ca="1" si="1"/>
        <v>0.69199999999999995</v>
      </c>
      <c r="J16">
        <f t="shared" ca="1" si="1"/>
        <v>0.3528</v>
      </c>
      <c r="K16">
        <f t="shared" ca="1" si="1"/>
        <v>0.75360000000000005</v>
      </c>
      <c r="L16">
        <f t="shared" ca="1" si="1"/>
        <v>0.4798</v>
      </c>
      <c r="M16">
        <f t="shared" ca="1" si="1"/>
        <v>0.16539999999999999</v>
      </c>
      <c r="N16">
        <f t="shared" ca="1" si="1"/>
        <v>0.69599999999999995</v>
      </c>
      <c r="O16">
        <f t="shared" ca="1" si="1"/>
        <v>0.58199999999999996</v>
      </c>
      <c r="P16">
        <f t="shared" ca="1" si="1"/>
        <v>0.19939999999999999</v>
      </c>
      <c r="Q16">
        <f t="shared" ca="1" si="1"/>
        <v>0.55869999999999997</v>
      </c>
      <c r="R16">
        <f t="shared" ca="1" si="2"/>
        <v>0.10639999999999999</v>
      </c>
      <c r="S16">
        <f t="shared" ca="1" si="2"/>
        <v>0.18729999999999999</v>
      </c>
      <c r="T16">
        <f t="shared" ca="1" si="2"/>
        <v>0.71189999999999998</v>
      </c>
      <c r="U16">
        <f t="shared" ca="1" si="2"/>
        <v>0.49370000000000003</v>
      </c>
    </row>
    <row r="17" spans="1:21" x14ac:dyDescent="0.3">
      <c r="A17" t="s">
        <v>36</v>
      </c>
      <c r="B17">
        <f t="shared" ca="1" si="1"/>
        <v>0.98360000000000003</v>
      </c>
      <c r="C17">
        <f t="shared" ca="1" si="1"/>
        <v>0.36359999999999998</v>
      </c>
      <c r="D17">
        <f t="shared" ca="1" si="1"/>
        <v>0.18970000000000001</v>
      </c>
      <c r="E17">
        <f t="shared" ca="1" si="1"/>
        <v>0.50780000000000003</v>
      </c>
      <c r="F17">
        <f t="shared" ca="1" si="1"/>
        <v>0.60960000000000003</v>
      </c>
      <c r="G17">
        <f t="shared" ca="1" si="1"/>
        <v>0.997</v>
      </c>
      <c r="H17">
        <f t="shared" ca="1" si="1"/>
        <v>0.189</v>
      </c>
      <c r="I17">
        <f t="shared" ca="1" si="1"/>
        <v>0.60580000000000001</v>
      </c>
      <c r="J17">
        <f t="shared" ca="1" si="1"/>
        <v>0.91169999999999995</v>
      </c>
      <c r="K17">
        <f t="shared" ca="1" si="1"/>
        <v>0.6371</v>
      </c>
      <c r="L17">
        <f t="shared" ca="1" si="1"/>
        <v>0.38919999999999999</v>
      </c>
      <c r="M17">
        <f t="shared" ca="1" si="1"/>
        <v>0.5575</v>
      </c>
      <c r="N17">
        <f t="shared" ca="1" si="1"/>
        <v>0.50080000000000002</v>
      </c>
      <c r="O17">
        <f t="shared" ca="1" si="1"/>
        <v>0.86429999999999996</v>
      </c>
      <c r="P17">
        <f t="shared" ca="1" si="1"/>
        <v>0.62819999999999998</v>
      </c>
      <c r="Q17">
        <f t="shared" ca="1" si="1"/>
        <v>0.94430000000000003</v>
      </c>
      <c r="R17">
        <f t="shared" ca="1" si="2"/>
        <v>0.61499999999999999</v>
      </c>
      <c r="S17">
        <f t="shared" ca="1" si="2"/>
        <v>0.15210000000000001</v>
      </c>
      <c r="T17">
        <f t="shared" ca="1" si="2"/>
        <v>0.81389999999999996</v>
      </c>
      <c r="U17">
        <f t="shared" ca="1" si="2"/>
        <v>0.377</v>
      </c>
    </row>
    <row r="18" spans="1:21" x14ac:dyDescent="0.3">
      <c r="A18" t="s">
        <v>37</v>
      </c>
      <c r="B18">
        <f t="shared" ca="1" si="1"/>
        <v>0.41949999999999998</v>
      </c>
      <c r="C18">
        <f t="shared" ca="1" si="1"/>
        <v>0.97499999999999998</v>
      </c>
      <c r="D18">
        <f t="shared" ca="1" si="1"/>
        <v>0.96650000000000003</v>
      </c>
      <c r="E18">
        <f t="shared" ca="1" si="1"/>
        <v>0.81510000000000005</v>
      </c>
      <c r="F18">
        <f t="shared" ca="1" si="1"/>
        <v>0.40760000000000002</v>
      </c>
      <c r="G18">
        <f t="shared" ca="1" si="1"/>
        <v>0.96509999999999996</v>
      </c>
      <c r="H18">
        <f t="shared" ca="1" si="1"/>
        <v>0.35949999999999999</v>
      </c>
      <c r="I18">
        <f t="shared" ca="1" si="1"/>
        <v>0.62629999999999997</v>
      </c>
      <c r="J18">
        <f t="shared" ca="1" si="1"/>
        <v>0.25209999999999999</v>
      </c>
      <c r="K18">
        <f t="shared" ca="1" si="1"/>
        <v>0.96970000000000001</v>
      </c>
      <c r="L18">
        <f t="shared" ca="1" si="1"/>
        <v>0.89710000000000001</v>
      </c>
      <c r="M18">
        <f t="shared" ca="1" si="1"/>
        <v>0.59079999999999999</v>
      </c>
      <c r="N18">
        <f t="shared" ca="1" si="1"/>
        <v>0.57879999999999998</v>
      </c>
      <c r="O18">
        <f t="shared" ca="1" si="1"/>
        <v>0.70940000000000003</v>
      </c>
      <c r="P18">
        <f t="shared" ca="1" si="1"/>
        <v>0.4572</v>
      </c>
      <c r="Q18">
        <f t="shared" ca="1" si="1"/>
        <v>0.51680000000000004</v>
      </c>
      <c r="R18">
        <f t="shared" ca="1" si="2"/>
        <v>0.72309999999999997</v>
      </c>
      <c r="S18">
        <f t="shared" ca="1" si="2"/>
        <v>0.87390000000000001</v>
      </c>
      <c r="T18">
        <f t="shared" ca="1" si="2"/>
        <v>0.39419999999999999</v>
      </c>
      <c r="U18">
        <f t="shared" ca="1" si="2"/>
        <v>0.69099999999999995</v>
      </c>
    </row>
    <row r="19" spans="1:21" x14ac:dyDescent="0.3">
      <c r="A19" t="s">
        <v>38</v>
      </c>
      <c r="B19">
        <f t="shared" ca="1" si="1"/>
        <v>0.79259999999999997</v>
      </c>
      <c r="C19">
        <f t="shared" ca="1" si="1"/>
        <v>0.58720000000000006</v>
      </c>
      <c r="D19">
        <f t="shared" ca="1" si="1"/>
        <v>0.39989999999999998</v>
      </c>
      <c r="E19">
        <f t="shared" ca="1" si="1"/>
        <v>0.79369999999999996</v>
      </c>
      <c r="F19">
        <f t="shared" ca="1" si="1"/>
        <v>0.53759999999999997</v>
      </c>
      <c r="G19">
        <f t="shared" ca="1" si="1"/>
        <v>0.62660000000000005</v>
      </c>
      <c r="H19">
        <f t="shared" ca="1" si="1"/>
        <v>0.34300000000000003</v>
      </c>
      <c r="I19">
        <f t="shared" ca="1" si="1"/>
        <v>0.1321</v>
      </c>
      <c r="J19">
        <f t="shared" ca="1" si="1"/>
        <v>0.26979999999999998</v>
      </c>
      <c r="K19">
        <f t="shared" ca="1" si="1"/>
        <v>0.51449999999999996</v>
      </c>
      <c r="L19">
        <f t="shared" ca="1" si="1"/>
        <v>0.3901</v>
      </c>
      <c r="M19">
        <f t="shared" ca="1" si="1"/>
        <v>0.38740000000000002</v>
      </c>
      <c r="N19">
        <f t="shared" ca="1" si="1"/>
        <v>0.63649999999999995</v>
      </c>
      <c r="O19">
        <f t="shared" ca="1" si="1"/>
        <v>0.23780000000000001</v>
      </c>
      <c r="P19">
        <f t="shared" ca="1" si="1"/>
        <v>0.7833</v>
      </c>
      <c r="Q19">
        <f t="shared" ca="1" si="1"/>
        <v>0.82469999999999999</v>
      </c>
      <c r="R19">
        <f t="shared" ca="1" si="2"/>
        <v>0.31359999999999999</v>
      </c>
      <c r="S19">
        <f t="shared" ca="1" si="2"/>
        <v>0.64080000000000004</v>
      </c>
      <c r="T19">
        <f t="shared" ca="1" si="2"/>
        <v>0.1968</v>
      </c>
      <c r="U19">
        <f t="shared" ca="1" si="2"/>
        <v>0.51180000000000003</v>
      </c>
    </row>
    <row r="20" spans="1:21" x14ac:dyDescent="0.3">
      <c r="A20" t="s">
        <v>39</v>
      </c>
      <c r="B20">
        <f t="shared" ca="1" si="1"/>
        <v>0.57720000000000005</v>
      </c>
      <c r="C20">
        <f t="shared" ca="1" si="1"/>
        <v>0.82020000000000004</v>
      </c>
      <c r="D20">
        <f t="shared" ca="1" si="1"/>
        <v>0.66069999999999995</v>
      </c>
      <c r="E20">
        <f t="shared" ca="1" si="1"/>
        <v>0.98960000000000004</v>
      </c>
      <c r="F20">
        <f t="shared" ca="1" si="1"/>
        <v>0.93669999999999998</v>
      </c>
      <c r="G20">
        <f t="shared" ca="1" si="1"/>
        <v>0.4098</v>
      </c>
      <c r="H20">
        <f t="shared" ca="1" si="1"/>
        <v>0.68820000000000003</v>
      </c>
      <c r="I20">
        <f t="shared" ca="1" si="1"/>
        <v>0.75980000000000003</v>
      </c>
      <c r="J20">
        <f t="shared" ca="1" si="1"/>
        <v>0.86199999999999999</v>
      </c>
      <c r="K20">
        <f t="shared" ca="1" si="1"/>
        <v>0.37930000000000003</v>
      </c>
      <c r="L20">
        <f t="shared" ca="1" si="1"/>
        <v>0.98670000000000002</v>
      </c>
      <c r="M20">
        <f t="shared" ca="1" si="1"/>
        <v>0.86719999999999997</v>
      </c>
      <c r="N20">
        <f t="shared" ca="1" si="1"/>
        <v>0.89080000000000004</v>
      </c>
      <c r="O20">
        <f t="shared" ca="1" si="1"/>
        <v>0.66039999999999999</v>
      </c>
      <c r="P20">
        <f t="shared" ca="1" si="1"/>
        <v>0.48309999999999997</v>
      </c>
      <c r="Q20">
        <f t="shared" ca="1" si="1"/>
        <v>0.1328</v>
      </c>
      <c r="R20">
        <f t="shared" ca="1" si="2"/>
        <v>0.86319999999999997</v>
      </c>
      <c r="S20">
        <f t="shared" ca="1" si="2"/>
        <v>0.14680000000000001</v>
      </c>
      <c r="T20">
        <f t="shared" ca="1" si="2"/>
        <v>0.62419999999999998</v>
      </c>
      <c r="U20">
        <f t="shared" ca="1" si="2"/>
        <v>0.4677</v>
      </c>
    </row>
    <row r="21" spans="1:21" x14ac:dyDescent="0.3">
      <c r="A21" t="s">
        <v>40</v>
      </c>
      <c r="B21">
        <f t="shared" ca="1" si="1"/>
        <v>0.3337</v>
      </c>
      <c r="C21">
        <f t="shared" ca="1" si="1"/>
        <v>0.14180000000000001</v>
      </c>
      <c r="D21">
        <f t="shared" ca="1" si="1"/>
        <v>0.53239999999999998</v>
      </c>
      <c r="E21">
        <f t="shared" ca="1" si="1"/>
        <v>0.85529999999999995</v>
      </c>
      <c r="F21">
        <f t="shared" ca="1" si="1"/>
        <v>0.94179999999999997</v>
      </c>
      <c r="G21">
        <f t="shared" ca="1" si="1"/>
        <v>0.97599999999999998</v>
      </c>
      <c r="H21">
        <f t="shared" ca="1" si="1"/>
        <v>0.58360000000000001</v>
      </c>
      <c r="I21">
        <f t="shared" ca="1" si="1"/>
        <v>0.68859999999999999</v>
      </c>
      <c r="J21">
        <f t="shared" ca="1" si="1"/>
        <v>0.66759999999999997</v>
      </c>
      <c r="K21">
        <f t="shared" ca="1" si="1"/>
        <v>0.70140000000000002</v>
      </c>
      <c r="L21">
        <f t="shared" ca="1" si="1"/>
        <v>0.3992</v>
      </c>
      <c r="M21">
        <f t="shared" ca="1" si="1"/>
        <v>0.105</v>
      </c>
      <c r="N21">
        <f t="shared" ca="1" si="1"/>
        <v>0.16170000000000001</v>
      </c>
      <c r="O21">
        <f t="shared" ca="1" si="1"/>
        <v>0.44450000000000001</v>
      </c>
      <c r="P21">
        <f t="shared" ca="1" si="1"/>
        <v>0.27589999999999998</v>
      </c>
      <c r="Q21">
        <f t="shared" ca="1" si="1"/>
        <v>0.58640000000000003</v>
      </c>
      <c r="R21">
        <f t="shared" ca="1" si="2"/>
        <v>0.90369999999999995</v>
      </c>
      <c r="S21">
        <f t="shared" ca="1" si="2"/>
        <v>0.15260000000000001</v>
      </c>
      <c r="T21">
        <f t="shared" ca="1" si="2"/>
        <v>0.53269999999999995</v>
      </c>
      <c r="U21">
        <f t="shared" ca="1" si="2"/>
        <v>0.64810000000000001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pre_surgical_compatibility</vt:lpstr>
      <vt:lpstr>TimeToReach</vt:lpstr>
      <vt:lpstr>post_surgical_survival_rate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Mohite</dc:creator>
  <cp:lastModifiedBy>Prathamesh Mohite</cp:lastModifiedBy>
  <dcterms:created xsi:type="dcterms:W3CDTF">2015-06-05T18:17:20Z</dcterms:created>
  <dcterms:modified xsi:type="dcterms:W3CDTF">2021-01-03T03:10:13Z</dcterms:modified>
</cp:coreProperties>
</file>