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definedNames>
    <definedName name="_xlnm._FilterDatabase" localSheetId="0" hidden="1">Sheet1!$A$1:$A$108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<sst xmlns="http://schemas.openxmlformats.org/spreadsheetml/2006/main" count="110" uniqueCount="110">
  <si>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Stock</t>
  </si>
  <si>
    <t>AXISBANK</t>
  </si>
  <si>
    <t>BHEL</t>
  </si>
  <si>
    <t>NATIONALUM</t>
  </si>
  <si>
    <t>ADANIPOWER</t>
  </si>
  <si>
    <t>FORTIS</t>
  </si>
  <si>
    <t>EICHERMOT</t>
  </si>
  <si>
    <t>ADANIPORTS</t>
  </si>
  <si>
    <t>SOLARINDS</t>
  </si>
  <si>
    <t>BHARATFORG</t>
  </si>
  <si>
    <t>POWERINDIA</t>
  </si>
  <si>
    <t>NYKAA</t>
  </si>
  <si>
    <t>GMRAIRPORT</t>
  </si>
  <si>
    <t>KEI</t>
  </si>
  <si>
    <t>ADANIENSOL</t>
  </si>
  <si>
    <t>MARUTI</t>
  </si>
  <si>
    <t>LTF</t>
  </si>
  <si>
    <t>HEROMOTOCO</t>
  </si>
  <si>
    <t>HDFCAMC</t>
  </si>
  <si>
    <t>NMDC</t>
  </si>
  <si>
    <t>TVSMOTOR</t>
  </si>
  <si>
    <t>TORNTPHARM</t>
  </si>
  <si>
    <t>ABB</t>
  </si>
  <si>
    <t>PAYTM</t>
  </si>
  <si>
    <t>CANBK</t>
  </si>
  <si>
    <t>POLYCAB</t>
  </si>
  <si>
    <t>ONGC</t>
  </si>
  <si>
    <t>MFSL</t>
  </si>
  <si>
    <t>TATASTEEL</t>
  </si>
  <si>
    <t>ABCAPITAL</t>
  </si>
  <si>
    <t>SIEMENS</t>
  </si>
  <si>
    <t>HINDALCO</t>
  </si>
  <si>
    <t>BAJAJ-AUTO</t>
  </si>
  <si>
    <t>MUTHOOTFIN</t>
  </si>
  <si>
    <t>MARICO</t>
  </si>
  <si>
    <t>ASHOKLEY</t>
  </si>
  <si>
    <t>BEL</t>
  </si>
  <si>
    <t>IDEA</t>
  </si>
  <si>
    <t>NESTLEIND</t>
  </si>
  <si>
    <t>INDIANB</t>
  </si>
  <si>
    <t>JSWSTEEL</t>
  </si>
  <si>
    <t>BIOCON</t>
  </si>
  <si>
    <t>TITAN</t>
  </si>
  <si>
    <t>OIL</t>
  </si>
  <si>
    <t>BSE</t>
  </si>
  <si>
    <t>ASTRAL</t>
  </si>
  <si>
    <t>FEDERALBNK</t>
  </si>
  <si>
    <t>SHRIRAMFIN</t>
  </si>
  <si>
    <t>MOTHERSON</t>
  </si>
  <si>
    <t>JINDALSTEL</t>
  </si>
  <si>
    <t>GLENMARK</t>
  </si>
  <si>
    <t>ADANIGREEN</t>
  </si>
  <si>
    <t>APOLLOHOSP</t>
  </si>
  <si>
    <t>SAIL</t>
  </si>
  <si>
    <t>SBIN</t>
  </si>
  <si>
    <t>UNIONBANK</t>
  </si>
  <si>
    <t>BANKINDIA</t>
  </si>
  <si>
    <t>BOSCHLTD</t>
  </si>
  <si>
    <t>CGPOWER</t>
  </si>
  <si>
    <t>AUBANK</t>
  </si>
  <si>
    <t>CUMMINSIND</t>
  </si>
  <si>
    <t>SUNDRMFAST</t>
  </si>
  <si>
    <t>ACC</t>
  </si>
  <si>
    <t>BAJAJFINSV</t>
  </si>
  <si>
    <t>COLPAL</t>
  </si>
  <si>
    <t>ITC</t>
  </si>
  <si>
    <t>MRF</t>
  </si>
  <si>
    <t>ALKEM</t>
  </si>
  <si>
    <t>PGHH</t>
  </si>
  <si>
    <t>SUNPHARMA</t>
  </si>
  <si>
    <t>DIVISLAB</t>
  </si>
  <si>
    <t>HDFCLIFE</t>
  </si>
  <si>
    <t>BHARTIARTL</t>
  </si>
  <si>
    <t>TCS</t>
  </si>
  <si>
    <t>ICICIBANK</t>
  </si>
  <si>
    <t>BRITANNIA</t>
  </si>
  <si>
    <t>DRREDDY</t>
  </si>
  <si>
    <t>DABUR</t>
  </si>
  <si>
    <t>NTPC</t>
  </si>
  <si>
    <t>ICICIPRULI</t>
  </si>
  <si>
    <t>PATANJALI</t>
  </si>
  <si>
    <t>GICRE</t>
  </si>
  <si>
    <t>KOTAKBANK</t>
  </si>
  <si>
    <t>LUPIN</t>
  </si>
  <si>
    <t>GODREJCP</t>
  </si>
  <si>
    <t>PIDILITIND</t>
  </si>
  <si>
    <t>HINDUNILVR</t>
  </si>
  <si>
    <t>ZYDUSLIFE</t>
  </si>
  <si>
    <t>SBILIFE</t>
  </si>
  <si>
    <t>ABBOTINDIA</t>
  </si>
  <si>
    <t>LT</t>
  </si>
  <si>
    <t>UBL</t>
  </si>
  <si>
    <t>TATACONSUM</t>
  </si>
  <si>
    <t>SHREECEM</t>
  </si>
  <si>
    <t>HDFCBANK</t>
  </si>
  <si>
    <t>IRCTC</t>
  </si>
  <si>
    <t>BAJAJHFL</t>
  </si>
  <si>
    <t>ICICIGI</t>
  </si>
  <si>
    <t>RELIANCE</t>
  </si>
  <si>
    <t>TATAPOWER</t>
  </si>
  <si>
    <t>UNITDSPR</t>
  </si>
  <si>
    <t>ASIANPAINT</t>
  </si>
  <si>
    <t>ULTRACEMCO</t>
  </si>
  <si>
    <t>GRASIM</t>
  </si>
  <si>
    <t>COALINDIA</t>
  </si>
  <si>
    <t>HAVELLS</t>
  </si>
  <si>
    <t>PAGEIND</t>
  </si>
  <si>
    <t>CIPLA</t>
  </si>
  <si>
    <t>CASTROLIND</t>
  </si>
  <si>
    <t>POWERGRID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</si>
</sst>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0"/>
  <sheetViews>
    <sheetView tabSelected="1" workbookViewId="0">
      <selection activeCell="A110" sqref="A2:A110"/>
    </sheetView>
  </sheetViews>
  <sheetFormatPr defaultColWidth="9" defaultRowHeight="14.4"/>
  <cols>
    <col min="1" max="1" width="14.6666666666667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</sheetData>
  <conditionalFormatting sqref="A2:A105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2025-12-17T08:07:00Z</dcterms:created>
  <dcterms:modified xsi:type="dcterms:W3CDTF">2026-06-02T11:21:40Z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639C140D9D0A491B8B8DDF8FE2EC052C_12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