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Rohit Tyagi\Desktop\Portfolio Projects\"/>
    </mc:Choice>
  </mc:AlternateContent>
  <xr:revisionPtr revIDLastSave="0" documentId="13_ncr:1_{6A1CAD68-136D-421E-95C8-1D20FB02C2B5}" xr6:coauthVersionLast="47" xr6:coauthVersionMax="47" xr10:uidLastSave="{00000000-0000-0000-0000-000000000000}"/>
  <bookViews>
    <workbookView xWindow="-108" yWindow="-108" windowWidth="23256" windowHeight="13176" tabRatio="732" activeTab="5" xr2:uid="{7B1177A1-4670-4D8C-84ED-F3345FEAAC7E}"/>
  </bookViews>
  <sheets>
    <sheet name="Data" sheetId="1" r:id="rId1"/>
    <sheet name="Retailer" sheetId="2" r:id="rId2"/>
    <sheet name="Sales Method" sheetId="3" r:id="rId3"/>
    <sheet name="Sales By State" sheetId="4" r:id="rId4"/>
    <sheet name="Sales Trend" sheetId="5" r:id="rId5"/>
    <sheet name="Dashboard" sheetId="6" r:id="rId6"/>
  </sheets>
  <definedNames>
    <definedName name="_xlchart.v5.0" hidden="1">'Sales By State'!$D$3</definedName>
    <definedName name="_xlchart.v5.1" hidden="1">'Sales By State'!$D$4:$D$53</definedName>
    <definedName name="_xlchart.v5.10" hidden="1">'Sales By State'!$D$3</definedName>
    <definedName name="_xlchart.v5.11" hidden="1">'Sales By State'!$D$4:$D$53</definedName>
    <definedName name="_xlchart.v5.12" hidden="1">'Sales By State'!$E$3</definedName>
    <definedName name="_xlchart.v5.13" hidden="1">'Sales By State'!$E$4:$E$53</definedName>
    <definedName name="_xlchart.v5.2" hidden="1">'Sales By State'!$E$2</definedName>
    <definedName name="_xlchart.v5.3" hidden="1">'Sales By State'!$E$3</definedName>
    <definedName name="_xlchart.v5.4" hidden="1">'Sales By State'!$E$4:$E$53</definedName>
    <definedName name="_xlchart.v5.5" hidden="1">'Sales By State'!$D$3</definedName>
    <definedName name="_xlchart.v5.6" hidden="1">'Sales By State'!$D$4:$D$53</definedName>
    <definedName name="_xlchart.v5.7" hidden="1">'Sales By State'!$E$2</definedName>
    <definedName name="_xlchart.v5.8" hidden="1">'Sales By State'!$E$3</definedName>
    <definedName name="_xlchart.v5.9" hidden="1">'Sales By State'!$E$4:$E$53</definedName>
    <definedName name="Slicer_Product">#N/A</definedName>
    <definedName name="Slicer_Region">#N/A</definedName>
    <definedName name="Slicer_Years">#N/A</definedName>
  </definedNames>
  <calcPr calcId="181029"/>
  <pivotCaches>
    <pivotCache cacheId="1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<sst xmlns="http://schemas.openxmlformats.org/spreadsheetml/2006/main" count="58050" uniqueCount="151">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</sst>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72" formatCode="_-[$$-409]* #,##0_ ;_-[$$-409]* \-#,##0\ ;_-[$$-409]* &quot;-&quot;??_ ;_-@_ "/>
    <numFmt numFmtId="174" formatCode="[$$-409]#,##0"/>
  </numFmts>
  <fonts count="4" x14ac:knownFonts="1">
    <font>
      <sz val="11"/>
      <color theme="1"/>
      <name val="Calibri"/>
      <family val="2"/>
      <scheme val="minor"/>
    </font>
    <font>
      <b/>
      <sz val="11"/>
      <color theme="1"/>
      <name val="Calibri"/>
      <family val="2"/>
      <scheme val="minor"/>
    </font>
    <font>
      <b/>
      <sz val="11"/>
      <color theme="0"/>
      <name val="Calibri"/>
      <family val="2"/>
    </font>
    <font>
      <sz val="11"/>
      <color theme="1"/>
      <name val="Calibri"/>
      <family val="2"/>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3" borderId="1" xfId="0" applyFont="1" applyFill="1" applyBorder="1"/>
    <xf numFmtId="172" fontId="0" fillId="0" borderId="0" xfId="0" applyNumberFormat="1"/>
    <xf numFmtId="14" fontId="0" fillId="0" borderId="0" xfId="0" applyNumberFormat="1" applyAlignment="1">
      <alignment horizontal="left" indent="1"/>
    </xf>
    <xf numFmtId="174" fontId="0" fillId="0" borderId="0" xfId="0" applyNumberFormat="1"/>
  </cellXfs>
  <cellStyles count="1">
    <cellStyle name="Normal" xfId="0" builtinId="0"/>
  </cellStyles>
  <dxfs count="540">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0" formatCode="_-[$$-409]* #,##0.00_ ;_-[$$-409]* \-#,##0.00\ ;_-[$$-409]* &quot;-&quot;??_ ;_-@_ "/>
    </dxf>
    <dxf>
      <numFmt numFmtId="172" formatCode="_-[$$-409]* #,##0_ ;_-[$$-409]* \-#,##0\ ;_-[$$-409]* &quot;-&quot;??_ ;_-@_ "/>
    </dxf>
    <dxf>
      <numFmt numFmtId="172" formatCode="_-[$$-409]* #,##0_ ;_-[$$-409]* \-#,##0\ ;_-[$$-409]* &quot;-&quot;??_ ;_-@_ "/>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4" formatCode="[$$-409]#,##0"/>
    </dxf>
    <dxf>
      <numFmt numFmtId="172" formatCode="_-[$$-409]* #,##0_ ;_-[$$-409]* \-#,##0\ ;_-[$$-409]* &quot;-&quot;??_ ;_-@_ "/>
    </dxf>
    <dxf>
      <numFmt numFmtId="172" formatCode="_-[$$-409]* #,##0_ ;_-[$$-409]* \-#,##0\ ;_-[$$-409]* &quot;-&quot;??_ ;_-@_ "/>
    </dxf>
    <dxf>
      <numFmt numFmtId="170"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Dashboard.xlsx]Retailer!PivotTable1</c:name>
    <c:fmtId val="0"/>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Retailer!$B$1</c:f>
              <c:strCache>
                <c:ptCount val="1"/>
                <c:pt idx="0">
                  <c:v>Total</c:v>
                </c:pt>
              </c:strCache>
            </c:strRef>
          </c:tx>
          <c:spPr>
            <a:solidFill>
              <a:schemeClr val="accent1"/>
            </a:solidFill>
            <a:ln>
              <a:noFill/>
            </a:ln>
            <a:effectLst/>
          </c:spPr>
          <c:invertIfNegative val="0"/>
          <c:cat>
            <c:strRef>
              <c:f>Retailer!$A$2:$A$8</c:f>
              <c:strCache>
                <c:ptCount val="6"/>
                <c:pt idx="0">
                  <c:v>Walmart</c:v>
                </c:pt>
                <c:pt idx="1">
                  <c:v>Amazon</c:v>
                </c:pt>
                <c:pt idx="2">
                  <c:v>Kohl's</c:v>
                </c:pt>
                <c:pt idx="3">
                  <c:v>Sports Direct</c:v>
                </c:pt>
                <c:pt idx="4">
                  <c:v>Foot Locker</c:v>
                </c:pt>
                <c:pt idx="5">
                  <c:v>West Gear</c:v>
                </c:pt>
              </c:strCache>
            </c:strRef>
          </c:cat>
          <c:val>
            <c:numRef>
              <c:f>Retailer!$B$2:$B$8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A0A-42AE-9375-646F3D7AEACE}"/>
            </c:ext>
          </c:extLst>
        </c:ser>
        <c:dLbls>
          <c:dLblPos val="ctr"/>
          <c:showLegendKey val="0"/>
          <c:showVal val="0"/>
          <c:showCatName val="0"/>
          <c:showSerName val="0"/>
          <c:showPercent val="0"/>
          <c:showBubbleSize val="0"/>
        </c:dLbls>
        <c:gapWidth val="79"/>
        <c:overlap val="100"/>
        <c:axId val="1412665423"/>
        <c:axId val="1412666255"/>
      </c:barChart>
      <c:catAx>
        <c:axId val="1412665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12666255"/>
        <c:crosses val="autoZero"/>
        <c:auto val="1"/>
        <c:lblAlgn val="ctr"/>
        <c:lblOffset val="100"/>
        <c:noMultiLvlLbl val="0"/>
      </c:catAx>
      <c:valAx>
        <c:axId val="1412666255"/>
        <c:scaling>
          <c:orientation val="minMax"/>
        </c:scaling>
        <c:delete val="1"/>
        <c:axPos val="b"/>
        <c:numFmt formatCode="_-[$$-409]* #,##0_ ;_-[$$-409]* \-#,##0\ ;_-[$$-409]* &quot;-&quot;??_ ;_-@_ " sourceLinked="1"/>
        <c:majorTickMark val="none"/>
        <c:minorTickMark val="none"/>
        <c:tickLblPos val="nextTo"/>
        <c:crossAx val="141266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Method!PivotTable2</c:name>
    <c:fmtId val="8"/>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017979002624671"/>
          <c:y val="0.14712744240303297"/>
          <c:w val="0.48394575678040247"/>
          <c:h val="0.80657626130067073"/>
        </c:manualLayout>
      </c:layout>
      <c:doughnutChart>
        <c:varyColors val="1"/>
        <c:ser>
          <c:idx val="0"/>
          <c:order val="0"/>
          <c:tx>
            <c:strRef>
              <c:f>'Sales Method'!$B$1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481-4CD2-AA5B-F09EFF731DA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[$$-409]#,##0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096-4BC9-8AFF-E56E78C73141}"/>
            </c:ext>
          </c:extLst>
        </c:ser>
        <c:dLbls>
          <c:showLegendKey val="0"/>
          <c:showVal val="0"/>
          <c:showCatName val="0"/>
          <c:showSerName val="0"/>
          <c:showPercent val="0"/>
          <c:showBubbleSize val="0"/>
        </c:dLbls>
        <c:smooth val="0"/>
        <c:axId val="1445935871"/>
        <c:axId val="1469555663"/>
      </c:lineChart>
      <c:catAx>
        <c:axId val="144593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55663"/>
        <c:crosses val="autoZero"/>
        <c:auto val="1"/>
        <c:lblAlgn val="ctr"/>
        <c:lblOffset val="100"/>
        <c:noMultiLvlLbl val="0"/>
      </c:catAx>
      <c:valAx>
        <c:axId val="1469555663"/>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93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Method!PivotTable2</c:name>
    <c:fmtId val="18"/>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4478283964504438"/>
          <c:y val="0.1353667535330326"/>
          <c:w val="0.48394575678040247"/>
          <c:h val="0.80657626130067073"/>
        </c:manualLayout>
      </c:layout>
      <c:doughnutChart>
        <c:varyColors val="1"/>
        <c:ser>
          <c:idx val="0"/>
          <c:order val="0"/>
          <c:tx>
            <c:strRef>
              <c:f>'Sales Method'!$B$1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4EE-45C4-9BF0-5F50B01EC6F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4EE-45C4-9BF0-5F50B01EC6F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4EE-45C4-9BF0-5F50B01EC6F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4EE-45C4-9BF0-5F50B01EC6F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[$$-409]#,##0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626-4703-AEB4-23BCA85240A1}"/>
            </c:ext>
          </c:extLst>
        </c:ser>
        <c:dLbls>
          <c:showLegendKey val="0"/>
          <c:showVal val="0"/>
          <c:showCatName val="0"/>
          <c:showSerName val="0"/>
          <c:showPercent val="0"/>
          <c:showBubbleSize val="0"/>
        </c:dLbls>
        <c:smooth val="0"/>
        <c:axId val="1445935871"/>
        <c:axId val="1469555663"/>
      </c:lineChart>
      <c:catAx>
        <c:axId val="144593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Variable Small Semibol" pitchFamily="2" charset="0"/>
                <a:ea typeface="+mn-ea"/>
                <a:cs typeface="+mn-cs"/>
              </a:defRPr>
            </a:pPr>
            <a:endParaRPr lang="en-US"/>
          </a:p>
        </c:txPr>
        <c:crossAx val="1469555663"/>
        <c:crosses val="autoZero"/>
        <c:auto val="1"/>
        <c:lblAlgn val="ctr"/>
        <c:lblOffset val="100"/>
        <c:noMultiLvlLbl val="0"/>
      </c:catAx>
      <c:valAx>
        <c:axId val="1469555663"/>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Variable Small Semibol" pitchFamily="2" charset="0"/>
                <a:ea typeface="+mn-ea"/>
                <a:cs typeface="+mn-cs"/>
              </a:defRPr>
            </a:pPr>
            <a:endParaRPr lang="en-US"/>
          </a:p>
        </c:txPr>
        <c:crossAx val="144593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Dashboard.xlsx]Retailer!PivotTable1</c:name>
    <c:fmtId val="11"/>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Retailer!$B$1</c:f>
              <c:strCache>
                <c:ptCount val="1"/>
                <c:pt idx="0">
                  <c:v>Total</c:v>
                </c:pt>
              </c:strCache>
            </c:strRef>
          </c:tx>
          <c:spPr>
            <a:solidFill>
              <a:schemeClr val="accent1"/>
            </a:solidFill>
            <a:ln>
              <a:noFill/>
            </a:ln>
            <a:effectLst/>
          </c:spPr>
          <c:invertIfNegative val="0"/>
          <c:cat>
            <c:strRef>
              <c:f>Retailer!$A$2:$A$8</c:f>
              <c:strCache>
                <c:ptCount val="6"/>
                <c:pt idx="0">
                  <c:v>Walmart</c:v>
                </c:pt>
                <c:pt idx="1">
                  <c:v>Amazon</c:v>
                </c:pt>
                <c:pt idx="2">
                  <c:v>Kohl's</c:v>
                </c:pt>
                <c:pt idx="3">
                  <c:v>Sports Direct</c:v>
                </c:pt>
                <c:pt idx="4">
                  <c:v>Foot Locker</c:v>
                </c:pt>
                <c:pt idx="5">
                  <c:v>West Gear</c:v>
                </c:pt>
              </c:strCache>
            </c:strRef>
          </c:cat>
          <c:val>
            <c:numRef>
              <c:f>Retailer!$B$2:$B$8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556-435B-9579-048EC74D522F}"/>
            </c:ext>
          </c:extLst>
        </c:ser>
        <c:dLbls>
          <c:showLegendKey val="0"/>
          <c:showVal val="0"/>
          <c:showCatName val="0"/>
          <c:showSerName val="0"/>
          <c:showPercent val="0"/>
          <c:showBubbleSize val="0"/>
        </c:dLbls>
        <c:gapWidth val="79"/>
        <c:overlap val="100"/>
        <c:axId val="1412665423"/>
        <c:axId val="1412666255"/>
      </c:barChart>
      <c:catAx>
        <c:axId val="1412665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Segoe UI Variable Display Semib" pitchFamily="2" charset="0"/>
                <a:ea typeface="+mn-ea"/>
                <a:cs typeface="+mn-cs"/>
              </a:defRPr>
            </a:pPr>
            <a:endParaRPr lang="en-US"/>
          </a:p>
        </c:txPr>
        <c:crossAx val="1412666255"/>
        <c:crosses val="autoZero"/>
        <c:auto val="1"/>
        <c:lblAlgn val="ctr"/>
        <c:lblOffset val="100"/>
        <c:noMultiLvlLbl val="0"/>
      </c:catAx>
      <c:valAx>
        <c:axId val="1412666255"/>
        <c:scaling>
          <c:orientation val="minMax"/>
        </c:scaling>
        <c:delete val="1"/>
        <c:axPos val="b"/>
        <c:numFmt formatCode="_-[$$-409]* #,##0_ ;_-[$$-409]* \-#,##0\ ;_-[$$-409]* &quot;-&quot;??_ ;_-@_ " sourceLinked="1"/>
        <c:majorTickMark val="none"/>
        <c:minorTickMark val="none"/>
        <c:tickLblPos val="nextTo"/>
        <c:crossAx val="141266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70DC9F2A-6355-4069-A713-AD9FF46BE754}">
          <cx:tx>
            <cx:txData>
              <cx:f>_xlchart.v5.3</cx:f>
              <cx:v>Sum of Total Sales</cx:v>
            </cx:txData>
          </cx:tx>
          <cx:dataId val="0"/>
          <cx:layoutPr>
            <cx:geography cultureLanguage="en-US" cultureRegion="IN" attribution="Powered by Bing">
              <cx:geoCache provider="{E9337A44-BEBE-4D9F-B70C-5C5E7DAFC167}">
                <cx:binary>1H3ZbuPIsu2vFOr50s152Nh9gM4kKYqaLMny9ELItorzPPPrz5KHLptbtcsHbeBC6oZaFpVkMFdG
xIqVmex/P3b/eowO++JbF0dJ+a/H7s/vXlVl//rjj/LRO8T78iL2H4u0TH9UF49p/Ef644f/ePjj
qdi3fuL+wbOc+Mejty+qQ/f9f/6Ns7mHdJ4+7is/Tdb1oeg3h7KOqvK/HDt56Nv+KfYT3S+rwn+s
uD+/3+xLD1es0uT7t0NS+VV/1WeHP79/+N33b3+Mz/YfV/4WwbiqfkJbUbkQOU5QBE5kn1/8929R
mrivhxmOZy8kSRZUjhferrrcx2j5OWuebdk/PRWHssQNPf/3Y9sP1uPQX9+/PaZ1Uh37zUUX/vl9
l/jV4enbttpXh/L7N79M6csPaHq8hd32+Z7/+Njz//Pv0RfohdE378AZd9nvDv0HNjSN0mL/lL71
0T9HRlAvNE2VJFbkX5DhRsiw0oUkKqogj4D5jCmnYfnZcgQKXZ0lKH9F+4d9vP9CTPgLRZZFXma1
F0zQ9e+9RZUvVJEVBJ7ltZfX27VffOYTBp1G5u+GI2D+mp8lMKsw2nvplyIDZ1AFUZSlF2DYkbdo
yoXEqgLLKspJZD5j0WlofrYcYbOanSU2NE2Sw2PlP9bV2+D958FM5C4kReIkQXjFZwSPAscSVB5Z
Rnq76IvHfNKa09B8aDxCh16dJTom0oz/9IUhjVcvJE2SkN61USzjL0RVEUT+6DXH1yjNfMKS06j8
3XCEiHmesQyhuQy/EBBZvOBEEb6iveaYMSOT+Ate0YCKNkLk95acBuSt3QiPv84jfv13svieJ3/4
5f+RJwsa8ocgybIivOQP5aO3aNoFywETXuNejssf49iIw/7arNMQjZp/uJPzIMhXh25fvvXJP08o
AnchoioRVY57iU6jhAI8BPAwTVFemZj6du2XvPJbc07j8Nps5ClXt2eZS/RDtG/3xeGtZ74AFXgB
qyoyLyB6Pb8+eokiATVVFgVOfTk8yvafseg0MD9bjrDRjbPEZp7Wfunvky9MLAJ7oanwFlUaVS0a
d6FqnMrzKvuCivg2Il585VO2nIblXdMRLvO/zhKXvwp/SL8UFfGC1wT0PSe+dP4osXAcd4GSU9Jk
SX6OdAh0L9njtaT8vUGnofn7TkbA/HV/psCE+6T80hQjwi00lRWOVOz4Qgp5X+xrIMiCxkmSpL6k
oFEw+6v4vUW/guat5RibzVliQ/eR/yMtEv8ro5lywUuiLINvnSQAHKddyJwCpsy+OtZHv/mcTafx
ed92hBA9z7A2Q0ipH8P+rY++gApAcOEVgVfF02WMKl3wqqKwkGxevGuUdD5j0Wl0frYcYTO7O0vv
mRzSwv1S1+EvZBFii/rGjUcpRxUuRFEUFJF9DWyjOvMTBp1G5u+GI2Am5+k0y8ND8bW1/1Em4xVM
xygvuZ4d1f6oasDgjrCdTjmfseg0ND9bjrBZnid/Xuz95PB10UyULgQkG1F6K2xGLiNrFzwnYw5N
eU02o2j2W3NOo/LabATJ4jwhsVBs+v7XYfKc4I/V5luYAjN+z8/AzI7eJGqyMELj95achuOt3QgP
a3qWeWWZFpX3Td+HafWFvOw4oQxlhlW5V6FMG6HCstAAjhXPq1CG4+/rmc9adRqhj61HOC31s8Rp
+oS5srdO+ufETBQvBFVDEhFfARiVNRwnXsiSJoCaIfu8h+a3hpzG5LXZCIzpmYIRRX6S+l+oZIrs
BQcsRMz0vxDhER6qhvkAVRYk9aem9gGVT1j0C2D+bjnG5jxnYqbJ0xcrZtrFUc5HCfmCjDaKZZju
h26jsrL2Oqs5yjOfMOgXyLzdyRiY5XlGsLT9ygzDX4BmyZIivi5ZGsuZAqZqWFbm2Nfjo6mY6W+s
+QUkz63GeJxn4XLjl49pUvpfuY4MSQMJXxKwNObl9THtI4pBDMBEs3Z6NvlTJp1G5l3TETw3Z0rM
Du23xaHzH78w6wvihcijsOTE18py5DQcK19wWCCjgbh9zPrLT1lzGpr3bUfYLBdnGcoWPlbHlF/L
mGXUlhoHLfm1qAcA7+sYDQsCjtP9oMwfkfmULaeBedd0hMviPFPM7KvFfxWrX0QoLZAon19jUFSw
aMz4Y03AS7iDIPCelf3entPAvLUboTLbnqW3XB+KOE2qt675kuKFVSQe/4ziFxaQyTIvazJC2PNr
NBnzCUtOA/J3wxEi11dnicjy0Oy/cvkY1sVgVYyI+PWa10d+wnEyqklJOC4xe/Oj937ye3tOw/LW
boTK8vosUVnsiz7aJ09f5yjH1ePH+RdpVLIo8oXCcphx1l6FSvjRezw+Y8lpRH62HGGy0M8Uk7Lc
P3p1eaiq8q2TviCC8ReYlRSwpwIR6n2aVzDPz6JwwRLZlwgGHeAjMp+051fwfGg+xuivs8RoVRzc
L90NI1xogooVSsLrpOTIe152w2DNmYAw9x6c3xtyGpW3diM4Vuc5z7/wHz3f3X9tWakqoqIp6mmx
ErPIChbCYk3/6/FRrf8Zi04j87PlCJvFeRaVC78sj/9mmf82dP95MBOwbJ/HFMzf0uTIX1D1Y9kS
DyX5dQ/Tf8DzKaN+hdC7xmOQzpMvH0FK6+IrEUKdIitYoSS+rpMdzyhjEZOiYA+Z9Loi8wRCv7Po
1/C8tBxjc56byRYoZL50PSZmyo7JntOw0OL5NSppOBbeg40A/H/MX37ClF9g8nYPY0jOtZhpv1n7
OMO22K9cxSwKF7IqyZz2tllpBAyYmoQVGjymBV6AG+kyR9XrU2adBmnUfATV0jpLpna8KftQlIf+
67LPceYMgiVE59OxTYEmjdSEDdovhFoT3679snT2czb9GqS3+xkjZJ8tQndpEb710T9nByIPNq3x
WOw/Wi2DbQAgBayoIvg9v0bi2RGY35nya1heWo5BuTtLUC4PSVL2UbP/0rWzcBxVw9LZV72ZHW+W
VZQLVVDVo/Z5shT9rFWnMfrYeoTT5XkWoi/rTui+SLE8YP91LiRgCZOAtRgSipw3T/kgGmBxgCqJ
vPgG5diTntf4fMau01iN72uE1pKepVetPP8Lp9bgTSLWmmEO53WqYEQXVBRJ2Kspqb9Y8fQ7a04j
89JqhMfqPMnBxsODPL5Ny6+VQLGYVuZVzDm/Vjbj/RtHGsepWL2BzTXPL+D2XtP5rFWn8fnYeoTT
ZnqWfrNNa6wY/Ew0+b89hEaA7MZCkebfNnOOPeiYr7AaHXuhXpAaFamft+s0VuP2I7S25xnlXu7q
y9d3YiGBgJXOqIBesBhxO1DxC17AnhtOHtHtz9rz3zB6u5sxQuc5xXDtY2PHlzI7AbtuMLvDHt3l
lKagqBeyhtIVrvZyfKRjf8ai0/j8bDnC5vo8Gd0VmDeeWXX4wk0EIHOqiL0b2AL94jrjlZ7HhSAC
drX9Qlf4lEmn0XnXdATP1Xmu99hVe+8tXf/zSvU4i80LCkj0z9Uc72n28yZcBTukeXmUen5nx2k4
XlqNkNidpwh3cyirbz+9/4VBfQEkiFQiL2Hi5/UBDqM8o7LY3onn1mnsayQbsbdPm3UaoVHzEVQ3
12fJ3276FE8UdL/Ob44Kj6Zh3c0vtkhjrxqeHnh8nA37Wr++XftFgfuEQb+A5+1OxsD8f5J5fv1k
wb8fvqjvq73x/NTGdw8X/O9Hn+8dT5McNX2tUk762Iv7TZ/+/M6J2Ej47ik3x5N8qG8+bOd41+Kw
L6s/vzPHmMeKSEjYmyCw2PsGqtDC158PYfO1gH3xyGayqmAhQ3LUGfA0yePzP5C9FGhHWGCCgvf7
t/JYNOAQh6GCpxiwx7UPmqTgcVJvt3eZRj2m8f/ui9e/vyV1fJn6SVX++V3hjosfs5cfHm2V2OMp
sMobKhaeXclhMR6OP+43GN/4Pff/Qs7Ja0lx5CXXB40VJiltMTk9rfmBj0jmR0JEIo+v7Oe3zK8a
U3a9jcwopR1xfskbzx+f34JSUEgZlCqtc6mwn98Gxivt7vj2/GfaBW1Eksgzo5b3LaFgcvv5rXbT
wvYF/vXPl++YJJ64TjFLQjeNSFhHue0f354/8WWHL8VCzaijODnluiKzs0CJIvL80cn5mLaNolAx
vRlyuSAeU8RG7hbRDDN9lpx6l46odYZW5ctOa/2J5sUaUbGckZZKhtOImp/Zsua2ZqXGC6+MadJ1
IeG0ODCFqmb1OpFZkmnKtOzDBy2RSz1K8sb2ZLG2+9ZrbKbhODPny0tGwldFldS2yChSRNw82/Su
0JiMApvcQN3VvTZVeJn4OZtOBX7gSFhKvo6nJmR2N2hxRJ4/lkWJj3zEZrbAdXroM4X1bCeTyan9
/Mn3U2XqVGYeuYP9/MYNuTdhW3/VNWVq+UVvuYET22FB8rBz7dx1fKvjGyPK5Mbk5Kla7QM/nHlh
Q9iqVKZ81tLMabOp67YE/dNNRVfcxrGf62EV2xWTJ3aNdfI21woiZbpWJUKkJvbPN1cK03d/9v2Q
2HrSButO5WozdPnUfn5jkyR7+aQMzut3ECdkKxIdonFxYj9b/vymHP98/o4ZZMJ3sSiToIlq8mxP
FQSN6YYTnrGi7UACjjQhVdyUuAHN18KcK3VOJfmOl7ZKSLungtXFjvQaTSszYc2qIQ1jcnpTkch0
Jh5laJxRtd9XlZUz25xPSF1v8EmrJ5pA4+smIQOvl7LZs6uqaUlbmo48K5VZyC1yDPnb8AenD6S4
SReebwSSIQi0DKeNp6cdT8thJXRbMXtKJVMNrUL0SBHWet+TzNO5yvYa0tJ81rW0ZEkdE55yVt9M
hwd252WkHqgYEn/DhkRpiEa8hCWxMpPZaehTVjY1XmcKfQjnijh3E73BKEwM+RBcahpxcsLnJBdJ
5ZGuIsk22QqBKV/Ltc53x27LByKFdBBp3em+aEftJIhxr5XhaVbekSiklUrajuQKLdxlpj1kT7HR
oPtWzZW/lq8ZjWiuUc2rbdNQ9ISiuyUZ6omYU14zQn7Rq9QRiT9L11lIyw2+z+46ohj7cBqQbMYs
446KIsnu6tQQUhKJNGmI2ul8TwKRskY4UBfOapcy6ZpJ719mJU080h9qmbTFYxBTRSO4phxO05wO
j6xKw2rjhAS9W/EEzWKNsvusJlpF8sgol503KUTa8cTl7con9UboZsklvxNu4oJyEmII8QISuHq5
FljiujTbOvYwbQqDTQxBJaFryvDNTaZaWUqygPgRYWO9ZY1oK8+ThFQ3yYOyS641I1oFLZFbQ6ln
WnGn+USx+pQyQLGmgzNJB1IruoqI1DwqPNXCnTrxF1FP2cs+1+NKTzRdvRLmzK3sUdwMhq24Fw/d
lS8Rdybb2bSaqgNtfIPh9YbXo6e0NF24gzMJHuOcsALxAz1e8AIihSVeh7M2J4xL6nWYbpt5ft1d
8vdqbBW3hU9ajWKwNXM1WwLU+occ2eJAlZRopYEBJUUmP9A6wkiYVRlRZereFzPDn7KykV7JPvGB
BO1UvfYJFxucUa1FTx9+aHZEm5LwploaCg1t+Yf26F0Js/IgPgm2tPeftDXiTl8a8tY1soxIPImH
nRNZXUP4VmfTWXZZCpOuotyNo0c51WypN9qYyhoRV4nlTJtVnxgZ0oFM+oGUe34fp0YaWSrGQ2xm
vuE95aXZFiTTn5pFLejNIusM+Uacez7NY7NZaLps8LFeGkKoKxFxbn2HBEa0aDMqKySfVXpxlS+q
YeZriBlU0iz1RzKY/TU7gM0YQnVbCneIHU5P1Ih08pMY65GykTwDH4o5G0z5fT/Q1PbhUki5OF2X
wlijuONYIljBU+VOZMr5JLTSDefp6PNyP1wFJveQHjSEUMKoVi+bbYfrW3lBg9t+J81dlyAsthPX
EKet2eH+Gyrt/Lshp62ZThAt2/smMIdpdhlUFteQwpkAS6/UHWfJstPsyrE5Z5JUVnTJPOb5Ed+W
MQA9fC+56jwdF+R9iut08/raGaZdobM96VtdY0wV95EStiBlRJhuJtWUD60EiQ5xh7OjqwCDstBd
xnD3akg8jXCF4aVEqCZsYIWOIa/h3ut4ETx4AdUe3U3l2NJKERFAhIPKhyYvEU9xSHebNrsgX4Tc
RNsyud4xJk7jZDSoac/MFea+7BPQAjMt58Ujt61unYXGEaW/DHvSuLp73bKTOL2W5JBkhZUWJBTN
NJ5U3HWfUZZdl91KYX94NW5fdz2K4OHHhiPO5MiIo0McWGyjCxzh191t5hPVo7htZTtsneaeLw8l
giy8N+91XjEFuFBGolIjQZIROb7EOURXI2xnhLWJYKF4x5DhVqR1SaCRUgMyeuTce82N2OhxYDsd
SX9EU/zTkM50OgM3hvjPTsDNbO/R7SlHrhhDXLvRbSgu+GUCcys6LNopdW4LO/aIj9Q3Y3MzYkia
WJ372MjzIKJhPE0q3a/NBF0bWwNr8qnBeZdpMWN8g6sWTTuBeUVCy1734ymXLkKFDCsYy9XTSs9J
7ZJdnky71AwQxnSxXCthR7hsFt5ptmAHG3nWW+JSWA0rZ6faGNEx4WbMrVIZOUJMyA2EpdktTChj
UpQrxtc9zkyEZVZGehQYnGM1/jLht7ymi5LNJdTZREZ7lZqSLpga0sOUS0w/MxL/2q+WYTdvxUUf
0H6WGKF5XaUECEpPnPcoeqbDWx1DBIGkqS4WVC1Av1qHuCwZ/Jm80VrilzOHpflD5QaESSiTgURa
nUTD1AqCSc4Zqov0OWmDqyE1a2nBNVYj6mq0kB2K3/OZ4UbrJDTcmoQMLTC6NghEu+OpWhKvvIKo
YLdEm2aHNNeLHXMp5hNOphFSr0yBkhOT4OCHaz6g+Oh1JOknVWhk/IwvaZsbUq2H8oQR9TA38twI
hJkWXiutxfN4qi9xOeI/ijfZQruLVZKs8W1fTJyZN+uYpQqmQdWbPNNh0oafNQPp591EfRBvUp2d
R5u+1PtjOK1+MIpeLF1tKpvFpKr1ZsLr2kQwkvtqzUya9WC4lwxn19Ny1c6Eu9xayy5JDsV9t6wG
Q11lOMdgeDPRSiZyqnu1HrSLWA9vWct3roqUshxVZ+ijPCE9SxSG+NsmpaWj86CrGmqFaaIaTXgt
XOYVKVxa80YS6m1Cign7oN2xN3V507RGsWtCvVnHZhTq5bafgSvBigk4u9RPannCeiSyo0Ui02At
zqJ1f9PeFDv0Py7m17NszcikWCJxNJ1B02l51V7JCcGIzfQhM6uODtEysZVrbjccvM4QfCtOFsOu
sFEGtJlewQd5w32sL7O9aBYlUiuReYwhneVJ6BAltLxNPXW3zJXyhIFTTLgdW91oPpWuOWHCdWDb
FEWEzN6ow7YCKYElew71zHWEk2Ukr6yi2bTeREonEhXymSKYnEbD0HQaMi8oBinbIMITJ7kP1pVI
cscsayOyatZMa4MNN75s1M1EbkgZm21sVrIp7COXpALh9kaZr9In5GktIn1sCtcF4b1J+jQYzKRa
1tW00Sjv7FBV5atqxz7E+qDdqqbPmmFicqCeHS3LReYSZzDjFuz2stkUm4JfcD5tNkI60cJpeOe3
pPYw6vPLnqe1Zubb8BE3nwtGu8IFehkeQzXfzi/5hladUcoGg/bKkmd1xrdrlZSroST4aSobGWcl
G7GaRgpNIkNldQz44L4vqbMMV84NLKr7Fs5ME3fVpJMm0YPKRNmk/ZBAzxkb95KJ67CdFP5WyR66
2Kqf8sRM29uooKGg19N+MMEmuFU7RZ/HGRHn7SCUelIJ4JyemhSkEAZRR1mm2lIdqLbQ9rmd1dMg
5VT7+U3xEs1mmAClZXHvCFFjN55W20Ndv356/u75zRVxFE9iA8NQC5dEVVrOslqmQuUEelHyLemE
MAfbR7lse36Giu/4qeW6108xw8Cu4HgkEstgEkbNrNNYnzWef9hJQpVYv2wtZlmtS3ILHilZSqDS
PGRu88JtDD4BU5TKNNOZFHVmfbwgr6I89gV0teaXk5jr7aSJKkscer10ksLWkhxp//mjkKHO76O4
pfyljHBb6VV6A8Xm4POzEO6/QIlWIjxS36VVMZGKSezStNF9hdQl6XBVeHJyrFLagzpNZoUliNNG
sdWMJA8yR9Q5Kp6gIsySRSUhEvZOQqagvDJPebMMdLUlKCYXDUvSjjKBqckTnFSUl/WiIQrlt/JW
WPScmQYzRjUlhXQs4RUjPiQ3/SVjVOCiWkxwDfDPG9Ujztyj7qK+4+9QIA0z3P0y0JmBMLSyZKKt
e0+vTfGuXuT3qDrd1lBF3Rt0PySxaoCPZQlpbvJAl+9cm73k7uVt9cD0uos9NEdKLt6lE6U1+VAH
9n1OIsngQ8IfmqfgEkVqFm2kB1WX1h0KrcEKvY20jFC9PSRmMgXx4CKazau52IMl0fIHw9PqNrT6
g2dy9wF4352yFnUZXaeSfhk8gRSj0mtl6tyVh/Q+dylT0qCinjLhZui8/ABy6aGZC+2jORZT/HWx
bRy9Q0LK9BTRdS488Mh/63ICRCrw4UVstD1YrGcC7qwi/WUfkMSS1pXtLtqWCMueg1RkJAoRSuQ0
wj61AakDooWg7FVgdTNcTQ4Q8nQtNfrERCOcatjkennrmJlDq1SveIVUGf53HDToSWu6c4zKLKDJ
Q+Ada6rmxkN3tuhqxnjsaIc45s+dK4X6NJzK04El4cIxi94oTd8WrKImAqr6SfXAA4InnDUX6NDT
xKpmWkm1h4QjzLbyjBjtLXyxYTZ5iHOIGYHwFTIb1M/CDDoKN+MQWLbByhVJw1Fp0NPWCFTgWgpE
2bAtxVhRYlwks6KbwkGFD05F8IuQNyMk8l0qEk4XbXcmGu46cfQ0B4fPNx6ooW9iGKkiwVdyS4WJ
UBAEW23BTvmAdFa9C1ZSqis3uc3N1G4SrdJ7bxvmREj1/kmhwtppDCWg7q5yMDIpcNGM5qErqQCU
b/oWpaXsG/yTiOIbFRVDUeHjPoqYxKDUW35aWN0N0MgnmpmtHAhCd7xIwl3GGfEC1Ut9JIGWfy9m
poZCIEQMTk1GmHIbkPN1FhulqwP2LNWjkuYSdazQh7ZFktASOehdpCrNrieyuKkhPyFxxhSCGcOt
65o629Qzgr2yQDkQqz86kQrMQiqmDGr3R5A/lKfyJJsexTKOSDUpPENChZI/KwbQCHyKguyHGk+a
OepI1qXt/TB3mr3nEE+kPvJECSMmck5T0FKk0tKs99JDbCkxHSB6QJ0MTIU3HHebRFfSjcled9Ns
5UNm6kBirM4jHqu3Lk0E0sHHoYPdJHeCR9xhUod6xupDbnQPXKZzs1581ltKWt4fR9G9eoCKIEKA
wcAIQwI3hAAEwOs1VAHmFsW39IBB4t0OFekYmt8Lgy49lP06jpZeYEYQJG7rA0Kcd5fluhzqaQSu
NmsuyyXDg1PpzU3GW0GBIAm7IE5M5XUr61C5gsv2XuMopAzZpdCxeukmzKBMkiQ32ENUGOV9n5k1
Oq1dBOgFpG+Xyj5Vf5TQvyJT8Ul8r9qsR8V4wkD2cX27XWgophW9fHBUk8VQXwg1ia8HvZ4EK6Ui
QU2Gm/he2/TSMg6NttY5jkbROgqvHESmGzelXkibYuK2i7I7yiwIoXKw7BzkXohD7txhTH7LSjQP
yCZF0EPhANEBOkEODXU+3DSXqd1YzrbXK8CZkmENWYt2lQF0i6dwDSdxha0iIYUuBsESVDPuJ7Fn
a76JCC3o5Y43UL1ASbPykvS7eM15CGxZew3VC5nIkS49DVTBQMopHhRDWUJB82fCDXy3Ykm/yFby
ZX+ZakT2iIaoNC9BFlIi24Ip6BhNx9Ot/WwDHPN22u+OkSKg3hbIw+WYm3oRqWs/CAgirApnfEDW
KPtJECDccLSvEXln6S5ctJfKvajXGo1cnT10olXD5cIZ81BLeiiYrGf1nh1npgol1Dc7haSgEdql
AxajEMQu6Igpc3jubwAjGuy6QRBQ73SWpV41iUkqzVBnO5NsVWamxFG/owg+mkIUkJDUilNa8AaH
4lMs9by32X4CCUs9INWqLfX7CRPdysEMGQpRFAPLbxcKh1KTVFfthj9UgHkLd5NlGrcGJHFodwGj
87zpSDrfGrigKOqcQjTkVzgKTxDsvWU6HVD7y6Ss4dYk2XsxyTATcFtiMN729+0CnoaAzULrqnFW
4nOLKNix0iwSaDQtpoKe9S5RMJzSKSpU9BUj7MAWWsUYLHgtQ51gIjKb5hjoBdS3sB39LW7L1oJf
yOk8qqBOCvdSZyiJHsVGNkzzmobqJO9MNV7VGI1PvoHy2JRCk3ONMDZk7kruDaWwegl5zyhqyrY6
Isj2eM+ILLkBrRPDkWCIefjDkh4i8BTxCLjTLLzMcpXL0Lf7CkMBVSXSdngkRoxD/ZSKLY14w5fp
caCIkFPMKlpXCDAl0lq7QNoocsNHnexQOTG1JcIvaQ35ukHUAofiZ5Fmwu/aA1duNdUsG1SXS3aH
pAhRsEaV9JSuS3eaTgLTly4BinAj7ty1uxOfJND/ZTNrKkibHSkpWJtraSvuqP3q3GNw6c7Kjjbp
NA4n8FERCTYj6QS6iCMTdpfCMQNIcWjdHsC98pxUmByiFVSfjejSYsU99I0BYXJ46NAVoHPr6kpK
iXrdG36rD67urEsEkqMcHaJaTKdBppvtptzJdrwPN6wh3+epLnsmivviWdCv2yl3I5ntD62w3IFy
pkcxrZNMme4xS61y4lrqHuFXxLDcIUkOoslu0bFOffTd8gAu3gS0QhWXYWZgweyR0kO7pKKtLrJb
jiPuD1lBtW0O6q6qWhIIVGUnUGxCYEgdO4QQhq/Eo7DKQrKsoenES9T894qCGTewPb7Wi0zPa73d
tYZ7HcMDQPBaJD4zTixOovEs4Yn8w0ME1kiE00gEGimYWoFfEt7u5vwPRF02Iv5AmZU7wyirtsmT
aCQOSQq9w0gg2bxfV4rhHDycwKNyRjPoQIE9YPKjPQh6bweX+ca1MFofYaSTm2U1h1iaZSuAnNvO
VAR1m0jhgkfZfq9e50vR6Gb+JDKTmpQDEXgMT4g69Q+kZS2i0RW/A/WSZiGKEjuacytpuOx7iqMs
FXSQ8w1iVCFYPGdGmCBL9U460gyHm7nq3MtQ95gVR9l0jtKuedAe4JxMDJKHwcI/8ZWO/iPlor12
7GQF7y133U0f6HAoHd33dB9dDfNiW+4QFAPoJ9BvrnzQBIOfinfDg3YzlJN+F7o0vkdeksRVVC+9
/hGJBvTfmQv3Tq578kx9BDthPJokkyKYepsY9OFKWmcQdLYhD5NJhOE2568UjMmbxqoPEeoeO1qF
i27N3koFSafRQOJ5MhMVo3Mwd0JSn1QRqQrMtxB+mhnawr3M/5eo61puVueiT6QZmii3dHc7jh0n
N0zaJwSIDkI8/b+cc/HPnDmTL8UxSNp7tU0AatIlsk5NDQROo+JuxGaEs7PnkZl6cX32dku6vMiH
nrj7HiUJZOmoxidyGE+QxGFU5DFWo/czA0AqArrIXV//ooAnV9RI/JVAS/rVl94Hak4B3xkBfYLm
7Hb+ADaGygc02UZ9l2CHW3XA9zTxEsgE8lXjIci0NkYQ9U03dNfYhcI7Bc2yU3FPotJLhLtpqti9
TpNf71zTt+sAv6A0A2cOKy80TmvgppOzVeatRWEtoUVBbdhOgMhGWukRAGIbyW9922/HD/k6DzGV
ofFYAjvEogMxT0ZMQQ5PYH0Api+NGegfNLI3zQ2MbwdDYANi4dw6VKJDdWzzTaUF0PlWnJHSH941
KK0o+ixtQHLHkHxmqXws/zRcXuOTQ/cgYzx9j/fM8D2ZVpduDKbaL3Of3t2d9gXhis6R9Ua2vZ7k
L8td9hEdY0gXzU8BhIR3BTXfBiHT0tHc2mtcrL7BYQBA3MSCR60NOSRirT/Axqv9dgmM/aiB4ENO
+aB5oO2h+6irWvdm5CTutXswKEqwoADGHRUJiDGQSV6s8mPGFfGNfHB5pVbsqUBh60Cb30NJ/04H
As1rfMGydZkfzBWEN3/KfFcPFSRylJF0hcL5MwbOP/MO0yNjkWAJhcWmp/xsrge9Cgdsi4BNQefe
hilph3jFzgcNrgK9SFs4ewoNOiSJlcoy0Gq/qkMFazVxv1tfD9ijgj5mBSuUaeN5/3kflo2/vOgq
zDMgDR+nABx+fVGn6jjaT1GqObvfsk/xzeAFlfKdKioPqNoV2A743o+KLRxqeIvn7sh2DvPbyIjb
rcDhAVRGI2EHGrVx8znd6de4L2ZfiJB9apCS+2f5Lf81yhf/xnd3eTYqeH12MmyHXX6Ax8r+ma9F
4r0OWxnMIPzqw/q3cKxesPKnN5oHU55SN8ZJmzflS0bOK2h/9/Q412zba+d1PeIV82m7PLJ6txg+
DEkdywblf0pItnXLbbMG1NpbkHvWwOR+NQf6GsPY5M+eddO/tDWo3VT3EpiWJksyJ5QiJG6yDg+r
3HQrTLcANlHvL1NSs8R44gh4om6wTAHFWr9YAOX0+Vu9hzlv4ZoKFjdLOJAIbWFYQvcT4Dg72srv
Z59u5BaAAH4hiF844wB81+8C2hoJUS1r70Jpwqs7Tfur7sXKBYDxi++89p8tKyxT8TlCPe/9SgtL
uMHVCQaH9CBKw/1MQVy6KMNZPBZxD/J1YB8G6hjQfWQMcLiwekDA5YWX4ao/38Hq+uJiRLg5uuHn
IkY7i6ZDfiroYZg3TtSjITrBDCUmQck+4nKBjIsH0LJo9/UCj6hJgdG8T+cmzKC+lz/MjrDVxb4M
vMh9hxLg+ArF6AMyk7gse3aEfTq+FnPgOqHnJfMrODwMRe+9l9gZePG3rjziSMsGVxCRX/ntvqPJ
GTR8NqQ59QA2Ptbs2b7R4YQdorjOV3m0fsWlA8TZON+N7XdRmcfK2GTZfgQ5SOjDDLEnanRYnKQy
hte/qJjX0diHtYqxaZ+1GosP2Psadn0MNxl+mRM4uj9+o4GaQfGjbo0bER3AH7dUlKF2l9FyIihH
BpypFdimk75nRgXxHTNswMNw0rCviZ/feDxcS9fX9Kgcdm6d5h9VG3Tn9tY0qUNSmAtwHPQCml3s
zRu9OCt594ooa4CdUSgANvBW4umrhM6T2JB3QtiC2OtWNBzUod5Qn6SQjrAXgOzacL5Bl1U8bAGY
rs6ZopaejC3ao3U34z4e3swmbknaDMF8M/SgL6Db7jlE4xKy1ByNwGJXdl+vuulP5gd34xFvEDYE
rKzUhU4uImcMChpw0jydKsfesDxe+0gikJJ/2Ec7GrYl7lQR9A+OsEFx657vlX8uVZAFGf4zU2Ul
szrDMIdhJKfYdkJIloAbFkxfaw/zdL1DuYhgYz0m2JQ3/Uw24tS9Vi9o6l4Pz4CERWL+wDAqwEd7
39zAcOABavFVs07FVp7s0cfvqn6zN+1NgfsCeG+69zoptka4RlB1zE+I3eMH9P9225Bg0gNj13/U
URaRzXjjV1yOFWZ6BJfD3OQbjoAByjUN8gM7LYc6McTTTymeDh3PA2waYLvqtX/F0VxesclQ8Iwu
plfz4aJwn5bJ1zfeGJjGfm7eNUgYdxtizJjIJVrquFrgyQbOGMLubn9rc9eXkQtNCF4ZWjTuPeCO
SAeV5uBXIzyXWGURRXmRoVPGTbkt3I3THnQW5s5mapPciSYrWRd4GTFSZCKL7RK738/+/IfFSNwp
qOrIK9+qFlDG2c3kqB/QWHq1hfWFu+f8+XEFDTXmlw78aN9873/5VXwtdVD/whC+4OWxY56LsB1y
35EodQF/G3b9b69hi6Cl+86+uLWW77642vPqzPnPWYK01fmwAOcCRcknr1gdXOMA/gEY9mbsptA5
2CfEhAJt577AO1z6yPmhRRRm0CH6wIFRaPm02Nm7+VN9lzrOoF/8g8+xGY/94o+dvxSJlHc2HXUz
MgHSyqi+sMfc+Q2UXefgJBq8EQ3Y1oLRmaxTaE4h4IaAZzeCzfrqi7+BVGQi6fMQSYgB5kk0bSnO
KSI9X+6uZUF+aW+V8HlMNqgOWmwWSd/svSZeZdrlvh7hGHRhZwIDW2f2q78o+M3fbhWMAWIRt+qX
QL1tIEuExht+3xzj2pEROgxvWmreYCmSsLmSd/tleWdFqm8MmoyB8T0AovxMIToFhLgbYZsx8BJ4
izdHJSgZw7Xf5otvvbErioKtPYNo1Ira6UlSju5BpvAZWjvwCh/nv4v5WU/kd3keYb6R86T52PHt
zXy3YPLwa2WF7c39UqNPIf7spleYJ2v3vJ994nJfveI1xkt/0b6sXXnycK19MMDg/MujLPf1o09M
9rRaBwgN0EWvMJmpT7MI6TfjYYTimn9g27GrBrE5cE+wfFoViv3nJ2h1CYUhXZISGOzXkf546yAK
BTl+Ed4jv1ooeNfitl6RDaiBalHBG7+eNmQOFE7nl4ef8fb/KtxQb18lLGAonMguwBu9iiyErQzj
FrmpqPpVVzvOL8PuiZAXNF4EAXxESG4QLHfjUZzsIwmxpMVHi4O143H/0l68DT2XYXdeEuvLhGEo
fcRCdkZKz64XjQ/+hqObb3lYX6qjDOEuqmWn8Qi5F8jygJ2XUN/UCZ8DIyaIdDgpcniQWSDMv5go
Hu3zIqa38WM+2rha2Lc/T8mWYanhUq5hviPUV7jPoOu5X9+stHqxWbSn/7p8h/Nlp1YDrW6Ddf6B
FpOziAzJRH3EOxB0w/ZF8AaqA0xEZ7teTGNjnwAxy+7V22o7gfKJ1tPtsS/bbXVreOh82l/43KT7
5i9KBDaK/l4gTgNk/9YfjFAHYuNARGFnnOUYFXBqlF8jYSUClGxcocUSE8y2CyA7y/y5RbTX/oLc
J4HlBkYtoJZ/Ar235usMkLRGupGY4O7U1767PV4JYVnXDLQp6O/yaiP5goNQP51gd2ftsjykn9Or
eC122J8wr5vJJ1C2EcS8jgeyLV+nDVJU9p/LD9b4YuxzFcoNkHqL0oe3iI4Jgpin7hss7K4M6oP+
Dl33dwGq2rN7vX9GxFjoLh+Z2nin7jPf4Git0FMfyITAt2mDefKrPUG7R3wuar1ThkQs8nD3/jGA
gsvQqkLU7eXRwd2FOrVldyQ6yN6+QBUYIcB/oNO9luXWvSBYdkHM9TK+d29a2ANHV3H7iYpNfIQV
ZhPbxzyhg6DT2FukhqwOMTQI4QGApt4dWBeoC1C2c9ZVsORBA3jcX9TrcKVnueuTqtxwK3CAbO99
ggJzmqyY7LzXim3so4YACToz5I/1m/CEhQjF7IolQOUjMTKPkFmAelUemG6iEi9EJXj0Trjc4XX3
9+Lu3UBKRxeKv+/dGGgQ4FfEwmn7qLJDnYcOcC0UY3zW84FPYKmqf9wLvEfxCsIwYiFZUoE0Rd25
PxbAHKA1XZANUWMAKUfiZ/wEU+VzUhy9j+zaA2obaAubUYS5lnYgl9zP5K5uj4WW2t/2d2n4KDo5
buLecUJaprDR+QOcanpYCnZIZMO40k4OwK4IyrP80ca0uRZpfTRxMKfA+SRndDphngR775BhMbG5
LPApmWpqP8rUq194dZFmmuVxB6sVwPS3g//3BgzB0V8/9AYyVthBW7mx76WMjAwyR4Djg0pduZFo
UtlGnR4sZTL1b2UNvyZEa+ogp+lIy6bYZX0DdRm+K8QreE3MhwhmHJrdmATVB15LAVbh8ygtc2Tb
W+dd6FGbyC9eb4YBKoC9o3aQL09CbdawEp4FeSVPRMNEJNCs82cDZleVjr9LYuw4TtD89Bbo6/BW
IqLK0rzZu1lAoX5YYWOmTXXgSGYwH5WPwNZHiM8BaQv0b7XN9y20jPUJYcFuoFuyYOiiHL2qQ1Cm
gGgu78t4cjYubNM5NU3EUPfo07ClY4aCw1KpXtgamsu2QwjC3hpTDESCNyyqh54hMtr6hACIzpup
CXU0FZgRwNbG8/Z3RlSeWrkRZDcvl7F54eXJEAfRpmaDIHuAkOFK7kRu5Hyu1daF2wUPsoExsV3m
g1l9KXtruQiL3ZULuaZOAUuAy4CFABIsLC/EEEB2wG4jcnmMWonlWAtk9fYeSTKE6lRgqDSbQ9sO
EburHtaLd0Y8aRqRjQ1GGNZNSogPYFS3sd58MmszLHu6IMNxR2Hm9ma+2V/z+c/Yn55u//99/r9/
4okzCL8InfyXBfj7vtxlT3WkRx4OP7DYrNQC0WcyoUa++fucymwrdkbnPGfC22DoPBIThLFiwElo
CUQ5e83GLWdygpSCj5wWiXqpdLrp+r1LLHDFv0/9fdFYawQ2R0jbf5/T1xpf9p4/8fdvr7dit+u8
ZLQQsReFMUTawn90+cza/32uf36hKxG1//ufGjB68PfR/7/w933//YhrTTWqOZ/HcLZgb/19k6hc
ExXv+UJ/3zqyBsSkMMrtTKv+xObN0oKNWwpBlSlLTbxZ3eZu0suhiTM2JgoZIKMYx2CRtgrtOuK3
clKHnqnLkg1jyFysWiNMerJrfqqq/NMzxYtpkU9Dm8fYqiwr8GBv8FJtOCmiHud1yk5LvZhJ3ugF
1N5HRrzBd4pqiSvk6Uo2L8k6DiwWRQOSBwXBq2E1VojFKrPQQofooDSuA5o8ISdamcWR8PIh5kZu
Zg58iokTtD4bfdOeOIyrYVpSYcPZ5vKz0RpjZ2WIRQ0sVa4VYVU2RY17RLU5HvCUDuxBSKPyLEZD
3+GhRXA3HPqDJ0hDEDDj1oE/WQ6h26sPTIUMfrUCcEyzLfwMkTTCAIwqDsuSI99JkbYY5o5FakKs
cZBohOUAsVlqy6Zq8sdcGNsG6dTnIEkGe2Dy2jbV6Ahhrphi3JA6oA2rEfnuELz0usmnHCGv1SoQ
ppvnA7ON30FDnNnOkfAf9Hhd4Ze3udQCY3V+CkE/aw96RsVpFjS0DKmDZMLiIvvSQ74pkKawHFh7
s6nroU4iFDyita5vE1mDsZ5EjrAdAoGq/nGXuojkAO+Nv7TgDwPSYv0MGlAoFi7WKkPaPX8896od
zzFnONcvWVMi8JQbF8yX5QH+JpfaO3lTJ7VYocQNldgO9GtRKa3JdiWogaopeIhbHg0LIu46r9aI
i+mRaXm7acU/rUDyIesRWHeWSvprSbcevIAZQw9ch+bQj7w4FqOIpvFZa6r6k3eYttCPRdshpNC4
CC2sIxh56XzkjjMmRmZ/efl6UEYFUcrVkTzWaKw44rUlrohZ0DaN3F6OgnZItTRZSnMXoBdHbeOY
U9TMy5KOakWaO/egB8NTNO3m3mEnRrrUoUN2G0xEIRxZopgVbvWvl3m/a111WldoIi5XKNA1zkcm
cw05DQsmTwXs6nygBLb/LMF+CruHtFaht5U6JCr8ocZohIZmdGTer67aOquJU1IADVjF8E5c9IIW
Clo3wiDqLZtExmSjGBjVJ+0EpK6+eDjcAJDLkHV22qtWghLMpIauPMNV1aAbsgKtrTC962QxyH5t
ScMepaxoBT3pYP+GPGfYSGE2Q4wwmBt2LUM6t0L6u/4nSTnt9RKV2zLM0Js6IHIueIJ5drqdAGmK
jC1JtjZl0CF02xgWcoZajfR8pSVrkFE01GaumlhRe2fjBswd1EMxYZvNK1RwJnMrdQ1E/Ne+2E8c
QEUMQH11W14k++TDstUt5L40hAxQYllqUTdQFmwIXsofUc2wSDl75A0s5capdL8xykSZwxTwvlwT
Y7LqeHAVjgmSqmyuIf73q8VBgMu3fl3vVnleWlhTIzzEpVQIP0/YwXnv+hWBiNXA+OQeCUWptItj
ifHUGKAw5fKtOdr7smCtG+qpiKgyQiz7a2jA7bdZbmBplXlyLUiOxLrXto5e/RcBUjBcCg1hW1Ej
g0v7l0UQ672E3GiY8CodaMEsn+PKIlsJEGEsNhrO4I7bcuYf1eQWEYboduaQO0hFrnCtZxikC8NY
QoaUCFfdxdNH352KateYsImLDshh1E0tnLumj2uiTsaoIsN2WFi6GWhPb16rqaoRfodm6CyNA8jA
13hae4zfOPmp1plx1Izp0RvTrelxTqa1icZFA413oE/kbMiPogUBpTDtV6r5llZCbAebc2Tb4nVR
3wySvZCMwafoSLlFFrEb6S6nwBeFB5Pc22cokY370ErIlJkoYOBjQkEv1JgOi4yIXd285TmuYE8f
o5tnG80BHJb2V2WLXzXaXkIXOQe2Bg1eRLntGGGZIVpiGCIPMf6mn6YGUXNPb8rQtcCXJglJy2B2
srLpwvEww8jLvbvVaBWUZugUOGZIyg0LgiLuGjLsciT9goFhvgeOs6wLe1O58cyQN6y1oQ7Qje7a
9KLkcB+al+db3GZOjk2V2yQxVebrhUmxT6o798w8zmuqbw0Oj6avlYSNg4yH7kEZcUccxapRY+xN
ANM1jI/ZJhMi0Fow6IoEa86yeJ7pqcyARh1qNZHXr5tJz9vIHqqLEEKlNWwe6Q6JYxlrqOUrgg2r
rGBXqAxB+woao6NoLMoBAyJ4kQUMZypCXfQnDHJa6N7DHKqnTD0AiFsca+ppo8BYArIrpNV9u4e4
3K6zGxAF7cvINJgQI32rNIgGwt2vI1kjq0N6opHDiOTSmrbtXGybpd1mlFVRUwNCegKjfQWDyt/S
bPLnzGVxBhZWEs7hoIHCIHgiEVlgLlRDU/Vl7PQXU29JlFMNJuECYl9YUD0GG9xvRof1HRhPueMp
TCBW8DAJsthIjnRqnv3OHtqE1YjwOTY9qgWacbP11AwvdoK/zx0rMFD647zHoExJmiFkDi1SDqNd
X6qYZwjI97nxprtQlwn2dzRCUGsKxUESyc2rBjfMXAGTU1LIH5a4GnVxJx1L9QUFmU2DhA4PMqLV
RjgxDL3UQ4G5JTQT0TtvQ0mNu7COyuwpGnmbkgkCptJKTGyNzQ/uOCi7673hKZnyoSb3O6vEdTHG
9SimedhJtjEX+AGGzeWOGgxJcw+kfhZQoXrP3Xu1+KRZlgezBhe/Kc5L7jpbc51uCjsQmxWwBuiu
lUOCyVZIr3Aai0xzAgHshRzXitkb+E/Cth5CwMgiCLEVTgbiy6FhmVpVIY2m/5glvTd9p4dLq0WL
VHueIfQ5g7+EdB6rsNWtpC4RXciHl9VxNtzuQp0j1GDoXeJ2DFIhw8yPyewPc5Ad2NcYVXyBiEXq
Y0sXbL0VA2MwD1phxB7RyWnC+w9Hyvpjo/pjRvJ3tbh5akuoMaEqhHWxRi1lCmqSMLw16Zw5mnvk
f7QBzralVcmyDMUm4+vWGuS5qxqe1Gae5BzqlZ4jxd8UHcaQ+IRhxScFIn0V5cACw4w2zb0jk7ra
OBPUl75owpLMXqy1MOmrvAhr62ATUQQ2g71KbQwyavo/KsdvVxvxbeyMGLTaAd/hhrW3TKzuptt7
y2hdV8PG3K3utwIjaSvASbLe84JbMSbA19TTty2HmWNl2LX6SvcypzBTOuLrDrJCjtFvOIVKvwxG
B55zbpnAwK3CKOlAA8cdFbK1Ig/W1UHuSh4WD11CwvsZOlsPPIU0pJzupmkWm6oSZwQRFqPHwCUC
9Z2OpebjYkYa6aMa077+7HTORjndzlos9tIWZciMPBh6RBVd/AXX2OrGD8dr5V543k55oCsebZN5
+ajpwWj5fsCocEQcFxaQ4uDRzluu0+tYLSKY8F5xmwqkCUVWAkCWr4q5X5zONDWV6cVDPb7o48z2
wkIpq1X5TkvyW464oXhEqe/ReZPT9r3vEDEmYngIg8PX0JojzzqKEPCylTi5obB7X40j7gKnBKSk
wkiTedWEFrZ8PrEW2p6edMzVYreZA28EcurqdS9p/uNIkWHK8SsroexkpaIRwFhcj6064k8/HUVO
LJ+MSCnElt4ictxCVJvAelH8ve6ieXBURt4MSftM9hbdtPGcjgTMRP4LA5t0nSFiMGDPARMiHVV3
axEYVnT5iOHjQY882u06TUTN4L43BvqwrEhS6tCOmrpEUmiA+KYUOfcYLXjVYJpJPryLpRiC3JTI
TcrSSSiC+eXOng1QaGPe2Sb6x5gbGDKpBT5SyM5pzOxDhyOfRs0+4hxRjZ5bKDDf2roWARlrXOll
7DADLTFSluuKRTbFcKicOWKKihVxloHqrWZ5zXKbh9UErxar0QQTLaO50oZIF3CMwKKh57tlyEE7
Niaxz7rTQe8a4lJTW4LcxCJgD7kwKUywVESYxRqhaeE5A3KDk+y9DO2+r+JcTU/FDVlBHB5knFoR
erncmI2R5FkPW1nl4wWawo1UOuY2BEnNDAtI9B4ayDJ9lFNdBviT3RHQPAmGUdtnCm6tRgVSkJAb
FcLS1L7YYENbnV6kBkOsUPeCTalXFpAOcr2KBSO4YTjshhsV8o3qxAryTEes1nvOyw53DHcvO6NF
3upk1bW3o82adpU1IRFL88S0l8s862DePcBMZhaQQjv3aNrQXhlhhzV7gmUdmxO4FIGc4YB9LkKX
efB3vS+3n3qoUcVOJ/O5YMYBF7767gDCRuSAGfa5Ozpa8VGaZZkMFHdoEih+TY2UoFO+GAvS47M5
IlqicH+157pnyJOaerYzMq960+wMMiMZd8X4nFMUMxxIVdW+6EhSjRRenwbfZfGgTWMprRHGBi37
6rA8db6hJcc+/5oWuu3VWO48d8DucC3YOj3DlA8irS5oBVMmTOsV07bSdDZ58dJUiDGwfPzONWQq
eogD3QjS48FXX6wx1BzM9tcSd7eFOBOzCYGdkcPwJg3Ihd1hakuppU/RBTAA3ZvI6SKPaHe2POSN
E7celU8pAzPeBkJx3MimyF5MBFZXo95MPfJ1k7XWYNtWIE2kybWsdZMJGZcewUfaWDaGqvp/CqWX
ernai6lasS16GyFGpI+kR7PQyjJ5HMo8nef1sGpGuatd5P6Wtd150ziEbZ8hO5jxiBbZpewRviar
sTOf9g61UJgsMdztyoEFp4W2fFsZ07Z4IMh9tkyEuebB8fGmbB/rmacWWZGKWWC511TszHrCoNSI
7LRS2NeCxCbFXIO6m5WNUVRtXYKiRbJqQDtg2PVybbR4qfMsBAt+QzSj1Xrje+2uucH16Fn1HSwo
BkyDgR8NzjEbbPJLg2BHayBh2KouHcoq7HSSXbUeEyIrfGFcWKVXb5VtxvO6MQfMVhCT7wALL1BM
VoQtZFJrxj8Uyp987brAqcHu6knqOAEizAaL+P1owl4zqoDWbhPZ3AOhdb3XWlEcQhsb1YFZKMHh
TwaKDYaznO+Vc2RCEHyfBg1sx5bvmKAasYh9v1cUF5sjUd219RKTroDPQcb8ouwvl71gxKGFJuUz
b/IiRxof2ggzRT7dI/VwJJhLZQ8feLbyELTxkFmPrMFsKUawttqInEc15Z+jBlGowDMDiqYIuSEB
qwqYlEPXPXDkIDBlOuZFNOu9Nyfp6yaCp5pdG4i5a1+mLa9rD09jtI9l3yAKMLiI8+kIkMnyJ3d4
fV4R1TcaWGXNk8dSUDgdGK6VbE8wOOFKSCBLpe+zlbtX2sMQkTCvFMQvZnL96DR62FCMUQ0zoppl
u9TX1dS+3FbPv8BtfmiGI63br7VHoWqaww/627uwob3QkQFlnZpu6lPImXRhS8w6/m5pFnJZm0mi
oXILw7zDBFkNpWEvkHBRNeb2RyPkpugSygBiHDyroTdljNYFa8Jqto6s3KDW56/MKNrAQFK8yYBO
VNZnmLqe09yq9HhxUd5qpX9WmXer1wLzK9VfsYL5lC1HvlTvrj7IZLXFsO8Wy4XfRfTQ5lqDQE73
OUsredKMoOnpGinbWneeNyPKAdzSrH0dz3p2QKErdnigqeWztoa44eqvrdeBG4qFIOqJoTg6PdC8
+KVcRhXguadX12FelK0ZUv/dcHPrOrRVZ4VL02EstTGv1oj6V+tWH1asTRyikQQZVaPF+FPmVgJ9
DhrPgtpXL1qPp47Mdix6a9s3tZ06SB6YlTMlGQEIdTHJaWY1qpDQMI8AlKTxBnPyoHpzjorijtaG
WBMPCGuDsi681AS22LLG+uaCeCdetOdVw1CnNMwl9gTY3upi4kXUAPKWHdkFjbNOi2c1wrP06vFo
fkkETwQKfwBG2CHbW4bCGeA6ZG9mXUfuaiKkP8PPyIvPvm2csws5GqxB+fbs3D2E7wRG/TDzYqmI
tuRfbU2JxB//AXMjJ2fqfxiEt6jpkZWQrbkmHpIYawuxvssAu5+qfaOJJmaOWfoyZ04qM3V0l8X0
MwceKc0UgFwHcOAQJIozggyCMlAxdOhXbO0NRFkXEjjT9M4YuReNQ8PKBkvO2/phqFWkBi13WTZo
gZIYPzSnZ8hyHEOhMMdPJAppo0NsNodzT1w8ioEJ6Bwsp/HwMZFp1w8KbtIqMdRh93hewTANaFZk
CGcdszxavQ4h5TW8/RVyxIIOF/yPvfPckZtZt/MNmdsshioSMA7g6RymJ0sz+kNoEnPOvHo/pPR9
0tbZx9v2bwMS0ezI6WaoWu9azxsJN9lHhq42pcG3qg36m2zte7NO7RdXw2PlRMW3SA7f9Ua7GJU8
c6297fllvxSefRx0M1kFWY1jpeYYTBNrG2XPA7PivVfBkdFwM2TnuCfIH2F9T3tO/g2xLC4kwxXz
Ea7PsnxL/IwBKch41P+ZvPOvbwZjddc3c6DKttPj4Np5dLM83S+VM1KonicRXT+umfhnxx9Pmp/5
azUtJUyEZf3HzeXl//LxXy+fuort+rWuHCqM/U5o/ScfGZCRMNniebHcWhZa3mXHqiPN+mt1ubXc
tzz668l/3PfH6vI8D9pM0b2JytuMMVFhNx3SoxcX/DXj/Cf+uLncu6xP5sBDWgrtw3DzB+Yn+XFZ
sHeRuP21rk3eX+vWnLMlRxM+q3Sy9/GkrVxNr42VhZR5TOJm4q/UmoPlpVdJMTp7bzCh5ThUT9Ou
tI+BHtjHKfCcteswpFlWm3L6+UA8P0VJi8qDZu5/vWB52rKqIQrtZB+clrtC27KOg+GQZGv12CK/
DLdned7yyLLI04oPZ9J5H4UmwW2ZEeiK5s1YHm4M2z7kxtsIUhDDsNuRbpV4BUIoYicGDlC2ZlqR
KinmewnX4rKg+mtFzUMTUaDpqrFayVw2x2VhDA2GiCCvJvyNEw4RqDMqb94HDa9F5tion5EITzEX
cKuiYhbUNeVCTVvFwMb24UyVimZQ1NyC+bisLos07bFut6qq9pXfrHPREW9YHun8TEwbr8g+kh5V
/tfrkjrggjq28ugBR9vFyzss71342kwe0boTf064+/V5Pz5ledsfz1keGhoqKaLPSIX+vVHxvKG/
Nm954Lf3/i8f/vUOhRPVO7etD7+e+9tn5qGzD+PqlAgGwDCzOP05KSAF243Wge8+9BbGRUOQs1Nj
c46RnsFJQc/onIximBYiXX6PLVHuVelRFciDg4rH7CCDqDprbU9VKaaO3/j7Lug2UZMcNB/fSpmD
8gKxsvZc7XtX6Z/SCtJjV1KIr4D3X1WMXJhx2syyIRVoUqKJUbM0PGaebmYOEGBgEHVuvfOofWgS
KaBuKoQ395EBWH6Je05pbqljndX1jd/E3rrwu5KwEsX6LqswfsIcX1kDUIMahkeWfnR+qG2qAg8U
Y4F1G4+3LRLdmrg87iKZPzaSAkIZQAYROCk6VLI1g27q3Q15xTCx/EM5iAdDZTcMb+vVkOgYEcJo
n3AJ3ndSVFdNBoNHMC/TvRA7lUOeK29vE5FzMQu99jIICkstFUxhUqZrZzd44rvHLh/GtRcT2oo0
vMT2VEwcWkBxFF5luB8jRkmn0KrbnNqiF90E3pSs0snFQiOad9uPnc0UlWptuOKUB32L/dTDjF57
R98hAKIr92uMrbKhDrL2/ZAEUYujJ6sR77XvbRsn2yqrX3W1jZOkodBoU9GP49u6ZLId2QUe6oC8
rocb1KC4drLsb3RK+G7ELeHZGjHNGsXelnjHgxxjQH7TxdgNVVJ+JWWQXrkOnJOq8f2r0kEnFXFo
cwmsJ4AcnB80Kx8OpWLu4FODjZuwOqleu1AnqLrmsdQZFwtmpk0Gw2SswxXF4Esfi3NvOjb+sTba
NE5+rTVmue1t70YzrNesnHVbNkdjF0YcMbQrLWpBBmYEY2Iv+1RJeEq8nuC4X2rXQYaGxuUMplCo
8Z0kxsWHMmLqXbWqauSAEgvMWPjGKovFs96YHzLW9plPuIKXXiMHcMAE022qyYdOVsMt2qPhM1iL
bRxg0lbuXsGjKRFDjpqlj6Sm4vggHGZBmaudlPcQW5191yTGp22Q4g+TJ58BCon6DN+u9dLVOriU
Zvoa7DVfME2YjGhvxbOvVzZvFAPniV+vbZySuV6TE+Iz22RTRJzVzFRMFFcYs5oZJW0ssHWm9DVl
LGOTx+rN76rgS4685XlusQ76cFv2gNs8dN2tl3pHPQ4PiJlPRml5h5JvSHNNDakzt59E3pyT1MUD
53AStdKeWJ1l7zszcPZN4V3PzaKOlpVxHsnTI5LAtU4Ia6i7lzKpvukFW5AWmGBT767IxW0dDEz9
+L47bdPZDAXNdnwXsdSuq5CcgFEj4WmBwE2DDysOsYFHtvcchJiqp0yHqROkDDrJADeBd51PEq2X
4wN6hPbGdA1HhX7IXAK+fnuycNj1BHvqCqQSp/Ot2UPjK7TUx1Oblq+pRDaoISSuTQl8z8LfJpD2
ML/E9VZNVv+QNhUuwwijDN8tBuYm0C6M6QH4CUy3Y3ZqVOjfqpZrsk9ZyLJCfzuY4psTuTpumAz/
pRE/jVbY7uqYabgIlH3pAu+tQUJrhQ0Sw8DeNbRsV9lGt2FTgA+cTNKzXsvRPXQdtpjxyu1Qpmwf
01TXe1t7GoxNoZr+sc17ypb9Y1nXOt7S4MMwW3NVIhZsGxvP7yAMwRieN6VKjMelnZOIveuuKjLT
SZ028E4iY6N1N2yisTZqr8ExivRhDXW5y2BUUsbHCTuM+Snz+wZ0Hm5SjBy7SdPsTR8RqoAGlMY4
jWVtpwfDBCxka8ENZNEej9ZMQqB6t/Uipzk0vn5TTvjCKFY9tVNCqKm76+t6WhkO2sdYCOKFum8d
e6d9iyClIrRl70MEkrCvgoxRmv5F08uab70ig2RDyiyb8aTbDsG2Vm27qEXCz00EHlPNGNCMsEU5
PAyNgR/cClGLtfVkFNOpwVyT2H56PZvM2HNV3oXnuJjSTZWmZ3TSG01fDOihtckjWTLtUNWubfD/
98MUH8eKH9qd6ovlh8Bpis5DRhheVIwHJBmGmxjd/tgXFFZShxjXEJmEhnP3oA/xS4/hVQ3DSyIp
pusyum4nDX/0SNRCGkSY9Mpc+TZW+LEbz20VJcdyO/bpXVIIzqmZ+73IasT8hoivrL7Ejh7imSke
JEWtbAqhiEquzKmm3uV8qEqDEk6cnqueAwjNjtHeNLx6ennp9bEAmsNfH5F4FzqRbCclglwGj8Kt
bYFV1y0P+HLSEiMCFFDeLj32ErgdZWZiUPN9ywOTAxuvVNZjXjf+yQ3s5zCBbBhVentsZ4JNPy9E
HxOm8LOnQAuCY5BW7nG0hudAA1RRZ+Z4FIz2sJewqDTb39gpdoIIH9QpLjNxKN1pbczqoVcbu2Ge
A+iKeUHJPNKpc7HTZ8jnsjD+vrWs/tjE+QV1GFKY2yx3dI3BcG6Yt9zpxaMWJ0B+VK+vHbLl+CK/
pkNzKrIx2zF8nBCcxrg5OobDTQrp+VUuM3MtXA0ASeXuMpiIafVi+nj/hYvPcxnSLwvLYVcw5sWy
GmgOCjoTtrXVVO0x9r75VjtMPzbKrOt+2jRjfRfMe3hscT1ooni6khwtTC6ZRJQG6JJ8Xiy3/riv
c1yum5KAUWVEiJPzzEnTCoa0vtnivozti9+2TOiy+bf8taDxJ2DW0PZXOhXnlVVS7NyLmcy6IFL9
2GfOkum7oW5gJcyLSNlYmZb1cIayTiVqjJuYe6l1Mb561RU4XiCzptV91zjiIBXEImdeTAlGXq0p
k1Wv9zOpCljssS1InVW5fR2onBOENIzj2ObmcblV6ZpxLHqZI2YgxfozI7Y0zXksZjPlYG3ZhuWW
ZKq7lhYWriA8F3Ypjk3tiCM+9i6Q3sEuoZkYMaZfvwgIwSfCGg+BeU9ZJD9mwil3QeQAZatfpp5x
HnO9dEXZoOQnzPW152tEdlRtHgtDmMfajKp1yzX0qpG4DxRtwK9mdDKsS1dl0AIg3iQeNIUCQ2lB
tW6sLWNldsxlqGPeFp4X7kSq2J1cprybJtQ++3kesyza+ZboPcz0k4kw9BcmV2Whs64SBJGqcrJT
1gniSxoXNKhehYsRNwpxOLNAXz3kzSR2A/XR4zQvlu9/WTWRFJMUMYev2wegN/8GjNx+LtwBhoqD
V2A1uRoO3IQJkRGYmEr7Xd7ieCkZ8LozSPjXDrisjhGZ8nycvHVbOw+m2b8UBZm6bpq9ktEU1dtA
H15N4vGc99WhH4rTf0utrg6sRhsuBjDCyT0g7gDf9LnyolkDn4x3ebyJN4p0mP5teg+YQETIhBvs
1fAcN+5j+ao95idKUzomVZza81gQ5nLEgHhFokmdg6fpBbzY+3BDxcJ7Ch5TvB47NUI4XaWfQBTn
g3LYIXtSQSzIJVEKGK9Ma0MRBLp1BDiSavhzNgPHQJBsOalPD/Ckqx7Q67bVd1Adg26v3083zVvO
6oht8MrCDAHiiBrgi8HhK9YYc5pnPkpSi8P+VV3p94TRKBKmpMEx3shz+CqYxRBPdXnRhJ2BvLF2
IjvVRBtGztWwIxFiWNvAfsMMA962ADT6KF7uAFhtwtuWctwVMWOMFo8aSqm2JXYezaAp5zy++bfG
GXca4IIN+ViIBAml1/eCy1mykg/y3b4YD9o38+g9oMcz1quJY5mwd6+84MyYgdOK8RJ9HW+894Fs
+NceBnaz888iPFgE+NtVz0lbMpHcWuVao4qFnfwMfHYqmHRf5c/sByTgJ6oTVI3OySl6JXFZrDJv
I6ytX5EoIBGL34JgL4CHVrsqQ0pYK+xxgKL6W0ZinDewxLt3Z9wWu+HVL6/s+w+32TYjVvnzSM7b
KbkY7q1y76oHLdn9hmu//cE6/x2Cbjjw3BkXzrD0Hwx0Z24Ybzt0ScCaKmyb5hS/M9CLcuijxBQE
NfVjoWFZ2cSf2infx6/t0b+HcprgW9jq3m2o1mO6Q1ZUZ+d6emMPYVyLRy+Z2S6jXItt5TFsOmjJ
zEmN/F3gHLzsFmZnX8BQXZvaTnMNauyMG3YGlr9niCY4A79Mn9D9tuk2fYHCcU0GdF986e6i+/Sx
+NKgOKyMdfURHSHWPiffLQIuu+6SHLn248PU2WEJ1u/N3UhFYqfuOJnhNdhjmyFOjX2a3L5JsGnc
Gf3KWnN0rMC84SydLNJRzRd1DYZ5QM0+y27jttuPqnuXj+kZHG/wSTCBQIP6JAFlTyt5Ypa2Bpj2
Er1ihtTf0a2xv/YPFBYeS350ojawinmEoxpeg4atHyvZgcCsd7bv2GUbyo/3mM3Kr1gsnEu+vRCU
IKuLNpzw/R2xRL2okEH2PnnFq7/V7swvUDC37sb/mF4lwW5zFz4mM6fReHbMTXhuD/o+2FkXcqHW
t7pYEZ/aEL1v7sAAYnhOv+aQRUi94GzaYHcmHMlxqkgDvEabVXjIbHCtVxxh482MAHg09dUHYLJQ
bRgdrJtVuN4DswT2SQU7IEB4aufgxYmcAjj1jbinWCkCRjpnJHLo4jO9gd0WG99lXDPKWGvlHiLD
gT/R35q34j1ND+V++M4UnE3lAr6zj+XLeHJfmFfuGLltGZvvNRJD6xm0cHmxv+EkxCG6OUY7Z/Nv
9vwZ7v+fdnxp6MKSSrquQaup33d8QPY1ji6jvxhOdyGzFKzncwy715Nyn43ZYXoVQuv6RmwGZxNB
oycSSfVM/J69yv9mY2iE8J82RlgWjmfaXunqz6PQjppBVm7XX0IDrZD/jX4Iss3IVwSijYQN1481
ObsIOgZ1sJuiufEp4BKzfCI/EtIu+7//x//42WHi52nhR6+Et7yYR/ZB88fqfzzmKf+W1/z9nKXb
wq81+ttXeZ1/Nv/bZ+0+8sv39KP+80nz1vz9Xnz6z62be0z808rmz4YXf/V8+KOlxf1H3SbNf/Hg
/1m/C6XmBn98U2zaz54Z/9TuAmxs9vHWhG9t81cTkvkk+uNlP3teKPEPWlfoAtMmLdEZBdN04mfP
C2XS6h61WKdNkCWUK2lt8VfXC+Mfum3TjEaalkEzdYu98a+uF/o/XFqt2g5NL5QwHFf833S9oJL+
z7ua5SiTjrq6wShdceo3/mh6YRujdGUedvsq4eTReBBl/fJshSpcBRM1Qzxsz432idmAWDBiRoFv
fZO1A6zVSCI7OQkuY41GFwhUX4vcutEb59HpADr4WeGduvJzaJNz55BkVJq8hPl8mg5Bj2j4HSPY
pTj3ZuIEQxrVMcBJcjx2owN/TnoVJrin0IWFOIrpgpvtrnAhoBam+l4PMQemcZfgDiZn2V9bdLQg
QadvbK9vCGRymJZqAPvLRs5T3r7feqb4HomMrCZDWX148hy8P0Zo3bnjfZe4jxWSnjZlj9hVPoNK
XqQdvba9e1PL4LqvvPPQUKXRqwtkZgoqTUpcsuUEWnTV8xQUj4GX33de+VInFVkVcK06F5bUU18s
M7htVfzZVWy8tItnTHqfud+gOuR8zUoad7KwT5UtzkbG9xT7bLOvqmfssUUYbM3U2FHUw4OTXRoX
sj42RFq4Xjo3ek46b+eL3mDSW8N8pfRZkmypnEOo87V5dY78xEsiz4a17XqoyymiQxJvTDleG7HG
UE3yq1rx3rFAFwZURfWSbUi6AlRFlOx1K8MQx8w6kM6m0J2DNchvnmrevLnKGXZUXZNIW+V9Sgot
JUTrgbCQy56i4YmR0zchp3VkVcU2DhiO0WXjgGEFjm1s3U0Kg0lhGvv5jSPLczCsL5utvVvFV3/k
eygSEx724HxF+hjhZMLXoQMK8C0q9lRKsSIQwerhJxSZfbD7ct3PpnIL0T+s+0ubueWVOWWbtqzq
tUnJa61P/lNcz0EH1VJtyrPP2pzoPhBl+zz0L6Fi1+H/rnFqPLyKk3uTq69V43QnN/ExrmpMhir3
MVJVtg79ax8TT50MKxVgfqh1XE5BGk1bi+IWdkaYqZ14MyCtY7O9R35ai4T0nt8W+tokfutCx7bR
1SY93lZKhXsXT5/DIAZrCVhnWx06D+dQR1RkPlg81x3QarsNUzIuA/pnoTp9LUbzLu04ZiqdqcLg
fw2hM8chvy+xmlS377oQgdAQPsyejLrD6CXInDXFr4w/s9gyWYfp4hXDwUjeBoxQuI/Iw2XGvdtw
FffBdJKG0111MXLAtQ5YlzZxP5DSgjC9LwxzI2BxJxaVEU8OaIfzgVfGhyQYiETY9mUY48/BZaxj
GHwrlZF/tft9wATCs/C8+/pXwUSLfXQAMaBlAMjPVs8uorocoljKb+Vn4AKn3n8WOAUhUciO3ZSY
f1VXz31EzADmhI9C3iUcYhoH3UwYK4v07JnsDqH5qFzkhq6gXoBOMcWvcelvY/zORsl33bIVqGGf
ViXWbb+1pvAxnAZAzuLWCbAiOIqDpuoIGyHqXMU54xZrABeSeqfGVPEmCXhcOtGrKVRNLcSlC0jp
PWdVMO5bfkJlqUejMhkCWrgVShwphRu65L0HAlGS86mZeZRIAkRWu082rqqfVcznSgWPgHPtLqhH
Mn04aCS40r64zbCvr1Jm/dsyZTpaxOmrxokMZlB5SAtOLJmikUceAMGrof74WDYMHX6Bjp2oSsR9
61B4j/yy3af1bFEpGLr1Ff0QXGM+ZlsS6WOoLgNYfvwl1Xcjdz8x1IFiBD1fB+Ww9kpse3FBWw5L
w3KlMbX0zds4mI5VYBobs+QPcoMvdc3pKFY5sPXePIc9JdasRccrayAmbgManIAPF4OYJCdCNym1
a98jeI9Z2w3NB80CqNVgO3QYoFsihlUQxZ9mngJJ0rJ82wX2pdf4BTvLptOJj/Wky0A5BqPzpLf2
PncIumPFL6/1tCJ63xJl1lMKZa4CqaSnvc38s934AUJl7zU0OomxV4uMwEmMu6G33FthGlvLvKEa
jm/ey85G4RFRVitfiBjfRfRO1PHB7Pm1YvsZCTJFGYqnbV4gmpUjpMqYFERW248dF9+VNAMOvcSB
MmLgRbTYXeZziV8bdyQEorXvNvcqCfCbte9DOzxVlHCYgzacLCQyfPy+7OWDu29iWEsR+fFG7noL
R1RagxcoVH4TmiHMxZ7TbWZVh9JkNr5csOyAn4QeVPyiWu2tOkpi5ATNDvhH+Gp2xc0wNt9Vm30G
oEujqX3JS3YDIZJ3XeNYTE1qm76R7lIK4puwsw7YTMg9uho4Kj04lZFLU57aI8ti70rO9qMH3MFH
bfAMeZl6BQxHBySpcwb2OsoVgbdBj9swOOI6Nekfumy+OJMPJSoZ7yYzBdmclS9hi8m78LkYaWIm
9w7YT5XkWMZYUXFxSi5aDTV+ysDdqCj9rvfx16rQj0Rcr8KB6yQ1/kLXP2xiVyvHG741Hvmm2EoI
0PrfGYJ3q6442/1L0OQ4Xiob242gz081gB7rJScbN5YHt+XVqmmAu9fZ3k9DUv4kELXE5yTli2bT
FnN5TmmPdYeUVTk+jp7WuOvaalW2w7Cd5hOkHMCfdlhVr3QiByTzT+XgQbeFg+Z1/BF9KzgnBz1W
OEtdJQIHNr9rojfbVJHaWC6HHDzEkxhxJPPoC7o5AFyx60JOiJqvPU5j8zzE6PdD3tKUhChYZVt3
OiyyUOgBsRyulIF5bTf5PH5j2KDZxYPW87cE7rVZC4+zG8iqoNRhtApmcVpwmYcuYWFcKzwJePPF
ZZz052XPcc0cuqlLuwgk7SDTJBEspLqWS9zWyiSS1mQBetXqm77zvqKz07uK+KJ/cTFAsSOB0LMH
1cBI8m6xHQVIwYrfX6efjCiCTd6A4gqzD+Rrup3ZstiWuve9aW2bpkrBJmhnhBbwZ/UlzRkqxRrD
LBlvbRfrd84cWJLagY9o3fOVZ3sacTanBiPGj0U55g1Wwq5mklplDJlwynb05RCAuxtg+ozAX4JS
cpWYdaI6XQbH/bGqXLHpcxyg+rDGGjW/G61r1Pc5brN1CqyjpNImcfRrFj/W9RptO+uY8lOZ8eDE
0ukosoZ1a+oPjtPWx4LQH/070vqIiZcKPXPuFuRyb6Gf2y01BtIS1Bjm1WXRzre87ejXhL+t116g
3CtN1UdZNvlKjj29h0ID9Erq3FiSsFRcY0Rxncol5EFLDc2sT65ROVuIftLpjf2kws1QWxeRBtQZ
QokyEcPosKwyEqsoboEXEh2srdnEks3bkvE9HrHyP9kV1ONyeaCM2eUoelMgIApznBrho3BvQsIL
/J6+z5FET5yQbi9YH2mpll2oOOibzADjJ0fhn5VszkUbgAxJoKFWaQ3ZuAHRkRv6zpy1WWdWaV3L
JCNnDejwSDpZ9uDZH3LIvId6wi5Ru91bjgHvHCidVOpdEshLUSKpIC/bRz7lSQbfCscHPYzyGfod
rWOaKNmUFTuMU+sDTicPeNhyM1YGQxyZfC5rYQG1r23VBGA5eohS2R8jUQ3H5VaC1yFTgPekKk5R
TpF8MNRLpuEeKNlZkV3ksyKMtM1nWb0PYgiIOhVLvO9/rRuDTwvBLHhPm9E46uEAn/LHTQsL06iw
hQiPz9GqwqCU5OExSAL3lPZ1uGaYQ2Mbij27PDXOZd5ppyqyiqNvZ6tlzehDplOuD3RycDrIY04C
cGFe1POTf6z2xRcz9MBP5Y0i/4AtPk+b/tSQGNkYPeABXckOrbZjbqgYBMRZ2J+lF1BiNBAfsL5f
0gmusHBc+1Smmfxxy7ModCN/I3XN9y1PaUuYpPV0FDKyNss95vwimcFjVRXsR4zO18K0rz1KsB8F
21ngJ32JKy9bO7YuL72Hk6xz2+7UU+i/HjXtHOEAX4raYVNrlya1T1lv4GU0++RUqpYaWE2PMCOX
PjEqVu0puJgp0UPVMzYret14TLBhnetpCEh+ALoaBbDoBFsAFhSz/1ZM/k4NKr4j7YbnNx5e0lal
X4rWtTe0OzSv4sxmeA531mz5tgMladD7t77wU4j5XZ8Vf6hU82zdkqZjSsnO4rjm3MLytxaViasZ
k0WOdd+QNCY0vpnnqgANyBNmzmNbMaoxdaYlHcRLK+Tq9f/y+ZYg8iEdqo/6H2qBixtudJui3ddq
eLKn8lIpBpOzxyGM3xnsG3VN7wIZHD0x/RttGunld03sx5+upKDVuHB11/njoxn8a1Y4Ze0+GZkn
zhPGunXRo0eUfFy6k6Xv9QBM6//XvhYF7d/1ekWW+m3f+E+tXv9n8v31e/r9d90Lcxov+al7OdY/
HNexdJqpGpZBRRLd6afu5Tj/sFCuiI85tPllyS/9U/ein7mO3InuprOfS2qIf+tepv4P8AQmHV+l
lDanxv8r3Uv8obBavA3pPTZDN0ymPvM2/H4gMb4wrBo2CAcSUUbDGaIVKgCtvfoc4NCW4z7b16UP
NrXGIz0k6DRT58X/7nj6V5uhXBPxzzF1h9nvP2/GJGpmXVOn7XHvQBlLDOfUeO2rqvV3DOtrv4zA
ZhE22rQxlMtG1/A5GoO5/+2n+1enlT9FQL4NVwgTsZEgjrRsfsffvw3kyYgLp+nt9crCx59Q1xuF
ZhyAqZsdRcw+f46lRzMM9zkZucAHebMqRApzKsu0XW123aUPQcH/m82yrLnc9Jsqz8+kTFcKG0nL
QQ7V5+/vt/MdNiXq26ry9goPI4TFNt9ZUXkj8sA5pwpz3zAwkMqDAOrwhE6uxoH0bmRY1JBqAKBd
R0ndlpbcea1/7IrcPROHriBL7eLBc861kU17201ve+gP5/HvRVKoah3YPY0qRmfcZD12Guzaw81U
hiMO1/GrV6bFafCqgVOfll/7IxUMmesfWunIo3Vn+/elDSDYpZ48kjah8tRrB19kn67n0MTTxKNf
ehFG0BozanLtiQRguW7iNqrihulq/d5RybUnuiryZ2fXekQ9NidBoo1v0HBWZh3BmGo2yj96Xd/s
KHwT3x07msVgyNug6ALik5iqSo2cXPTujvGtFWGQTuLE3bllQyWsTOgFh7nK8xkoO4iZm9o96RrZ
aMPIzolO+hWvB6gXtXcYJ57zMI4O+JTWsgNrwVXH2hpqnXsJXjaxT0jDr+L0cyTQeaAHL7O1wP1o
5h8kC4brPvxKhnjcDU0LUM1n4C1pGxpPs0uithidmrTba5xdT3CFmXP4kaVA7gclN+BmPlU23eau
f4spgtS8Z9DftLyLaD1SvvaKVqQ1PtlVBNaqonn0TUwtciqA7TGkX9e+TbTFpIOLYlzop9au1qiw
4zhhFg7mxKyM28mr9oreyjPHAJqqlDtDRIeOaR/gDZSDgmKPnfZPDrYnnExlu9EGPzkWQ0nPJX3r
gW6b1DefGMi2sE0w74H31R3COTI+QNUy9btmaC4qTj5wY2AWTsFnVelEgdAc0MN7et9m6kUUD6FI
UcNJEt9E+quPCIussFZU4/UApH+qDwyFYxoDELCxCwh4de0KKDZkDCL6NG+V065SLxuu21HUW8dv
zVsrJUmeVAF7xRjshqoCAZrKt9EnOzRGApPs2H9i0sQ3JUA9JC1eLSGlh5euTHci8ZutGfoKCbew
rzOvOttxD4ihJIpdCOxcWGKOeWvaMNKwqy2eNQtMEWHU2b6mRwCqfi1SbNLrcp62LvdpdvlK2nAi
Sst8ohiCG+nX9rbyi+a43NX54GIo3LK+LJo2exIujJxfT1luxfPrl1f8emC579fqcquyh2kXafa+
nf1AmTH75fsB/CZBu81y32JKWW6Bn1Aba0y+GsHspV98Qn1o0Yfs1xMF1fKrvFJy/aPT8ux/z12B
/XNZZ5fBn89XWgGOBii1vPDHnT+Wy7NCNyZc2GMyX1bx4vx0JS2rk0Sto1PcvMG/bcmo083EG0Ew
1DqNTUuwasvTf22bs/j5f3zOcu+4bPzy9mrZsOVmuWwup5BsFRGHtyQivR25H60JIwxhryceLl77
eES9tTh4fLsZQfTT5zXwgYhE3m3t6TvEHdIleByqoeqJQNPw2Krf0/am88boi5TGOUslfqysu1Ml
6Bqz/WyG/lgkOcRJG/qAVwTAEsY23ZsTrRI4LvSDxon9ipmjc0kQezBO3luaNDY2yTVi+9F9RNMG
ApM3Xqy7+7Fs7iAAwarO2m9JQtixDVBl64p+Yy65Xtsv5E441iXIRo/Ow9+E7lwPBVntJmK0zPmb
xgpu8dF0OCszOUPRw37lGRXlbZuGoIEuHtxMJ2HcwXAYvIC4SnKwunF6NEz6d2j1Ww2GfgotA8d2
P6xSG1OP8su7bGociO4gxosAH0lo4n1J3ZnWq2Buh/ix1yMKAdIKzAQoYeTc600duDp9eVO6ZQ5Q
7EIQ4ypMDU6/041mi4+S4/elbG9kAFMv1Mxp27zHypdnGcpiXZFmWRvB0AKgmi9aLkF1IoIblCl6
C7dYuK/yYRaWXPyhbhGO8OeHp1GC0jIzo9p2GoQqLnD1ENi3Cpxgb0BfMSzb3obte9WnH9Y0vXZ6
9WRrVXavAVHYG5pLeJxLnd+HxU2W6CCo/FoRrYryk/XJeA+fDZJO3qA8dgGWnDLuKORJVJwKpLOp
QtKwkusoOd1TEANhdvUjdAtOAMR3OoySV92E1D+lApRHRKvuzqDBY7uuk1tHp8enIejAXBTMiPLu
mJbiZFflu3CKHqmE4lV5Uw7Bc+gSpjOARh1U2R5T1TL9C82vsv2edfTgA7tG6Sgph72Waw+iNatd
hyBqCvLBmZCvRloiN5D8KUKajI4TGpbmJmRvipOQA32K6ANt5dNl0ghiTsiJGOGRBgcy0jouK1dn
DzBKc1srE+TF/2LvvLYbR7Jt+yv3B9AD3ryK3ojyJvWCoXTw3uPrz4yQSlSpsrvPfT8PhYoIABST
BIGIvfeay8L+Rj8mKTBgJp7qrJpLLuwrWw8nwBHMN007KLcYysHuOlQdZpzBFGIl1SbKdcFsZteP
v2aHyyvxA7R+2E0G7fASFeq8NANcAoLwJo2yH/zEd71lA5R3QIKX1nGu4eo6+YPfUkOGLOkeqEzR
37qmtXLH9jbzycIptf5K0gMSX54BjqY0JHLDZ8oIIRVhl4occFx55VU8I8ZDYX0wMObLMC5IPMrM
e0VPj1EdXKshSl1rvu1t43bK+ufBN9yFg+bxECIUV3ocYHT7mpnfLrECqvFGaIsRhZd2MN7Wmpmt
7arjkTsbvz0Ryw30w1gYPU/LjHrHsty4mfoyVqT7Qq/8YeYJXsFO1ULpwlUUoQolGtHd4BHz9foe
F8tNTqG+QbA7hrrA44d6l9FbaQHFWONOzVp8MN1r16muGxti0wj9gonTt9EfLtHWPNYw8yD/CEoZ
qMsewekwXY9RwAc9uTd+3awsrb8v3J66ogjxWR2QGHQV79bxXe4uIcqVkHzD6BADjmtMZa2C3KfT
P8UqJB8Cf7DOoDv0Idj8pFq3OVTgyoiOtk0hMt7Mdh9tw3E62i1rbUtRj3lqLMe5R7o53+pzSHG4
DuMz8MuX0iBc3pnaIwXGYDVMUmDzwY00vkU/vFTV9H6K7V/uqL5O4yJR/AcltPeJWZ8sprRhXNwF
HrkuP56Opuf+hEnwVJRE/6jFhoLSYUhpZ04I6sZLT05K6g96yZid0sqmECnHZVjukWNvu7XUZi6F
5VNSlPcVD5lt2uvP8ii/zGqQ1zi0TDz+T7BUuo2uctlQwQwnxNfwZUuy/EQ5wnTURyS1KCROemmt
Wl3JVmmVVrC1EAAvZxuDn7rk16jjg+RUVKuqld+Q3q4Xvqv+draA5aajgeaT1GV+W6MFycrGuTRa
nQSFJnJEMxbSSHkxmU3J18w80ny1HC81BNOOw79QvBNTxcTXbnwQLzYE/6RXk5UnNL313C9LAtR8
Tr+Dds6vRqNgM5KwMPv+dQjh0OiJR61kgZNu4o7+ZedMxiU1v8nM/wvKKVu9zS69Etcjj7yOoowv
SmksU4AmLJH8I7VB7g6szjXF3jYKBvRg4BQrfe5ObpZEaNzL34piXyWOMRKEDa6QRxs89FrjpCFX
h3qUXn5XYxwx9LnYqYW904uewLJVX5qD1pyCUb2xUl3dOVmTHcsJTq+rNJxLrioUX2IJQmkdpBgF
qjrx/wmyF4IdkTUGVzPVGNJlQFOU0T50ZuUBkS27U9JQuyCiarmfnJo4rLbaVH2PimBvmD4813hI
ENbMt343TCdzdM093JQ9aurfoc179BJo1D1/JuPKSmarOA0W7if9JKbg1lOVc9+3GnWr6dWS2OU3
6hvHRVqPJWu/qUd4rO76RN3yXCJP4eZXaaL5u5y58MK0sJScZ2g6iPtWlTbBM2+K6uBN4S5v3eGU
io2nD79AkpnrTOVCt+fH1IMQZ23jIWAx1DJzATmCiNj325NrRN+9YBywlXGTo1MXUDjVcufr80+3
GK8t7zv8GC6LYS83vWgphYPvgWw2nYbnh9xlBJ3LQ4oVXYiPrlnygYhWHNrwGM59OWiWNfFZ2Qzl
fhby78f/cbAxPRzxwGuQjh1QGvFp2w12vbIV6TFGzv+uKw+pxRmydT5Xnnbuytb5pVxz4l6VIuKT
ryxfgPu3pbQUhipqvVeozN/L1nnzb8dcpPdMGv9wXsWNPxLF6r5Jbcr5pRw9rkhAijPkBnlz89Z6
e63zn4p0xJhvR5rhIfPJdRLbbVUHtLY4/dN+pA3kg+Ro4tr9+zuSffl6Xde91O6kr5gqkVAsxN9M
KosbtWymfbNLA/0BciuzAiGHVPKUiaeRPtlWtmmLALtlEpwXbUIJp84SbxcHDZqmBCRc7rigTSiC
W1Hffh3GwQ0pA6DeM1d1l6IhtrNiWZsFGiAUwhcmIeN15frppZs19VpBYoyKkW4faMChlTBj1WqN
66EczKPWGI+xauFKYbCUTi1fmM8MVrm07W4LMw31musaRwesG3KeO2cCZ2DG266v02McRumxDIF+
qCgZWw3e9TxgU+PW6lXsUFHCtGgCW8Lbw19exwAGVWE7Y2LW7x9YiM/HnrzJUbZcVB74nqHNl11N
7M0NFwsLP941VfR+WDBruELZWMwlmobfukHtB+9ktr5FmZ1fxlEBqnZiTdAkKmwdw4dKN2srFUhl
DY9o36c+tdxioxG7aOLA2sUVoodwMO1lejIV5VJnpUJJW2Uc9OA65cHGZ8QLspzn8TIXOPKIDYqr
+4qiP+7LHFEHynBMSK/C6SW306RYqCtOmbFMT4kwjNGjo9fl5ey6KXM3NCyemf8IPQu/xw4bLK+p
tkjY3xImSt9u/YqV4Zwizi+8OCOfHL361Vis2zh6rj0b+jsSjqOauupRtuTGGCb16Flwh/SU5ArZ
/jWxHwUi4bGfE/Dk8qhywlGPyAwOQx/JGxBkW1LIFHprzg/y/ObRsep6nwftCm2ceezElcL6gjil
KfLPH2OhQ2iFMt+mH27LnFlvPGfmUV5YsuX2A+IpSxepYn1i4tgeu6GztxbCwKM3tMYmieOn2TN1
8InUZFAYB1XAOMr9NmSNo4uoJsSAIQQfS8wWU0C1mHdWyYpS5HUVdaQw3VIcplquf9TVTDnKVhpQ
f0SFBOApnAojEPNoi7dRZynV0rCUfJUi9Z07fV9TU7bSq2G6sJI+Odp6mhwNpwVxs/HMUcPHktEA
gOTSNnD9VAo3PjofR8rD5cZxD7Hd3RPoTNYd+c690Wfe0px4EkfiywozE2qY+AxbcdHLjdbBFZs1
jULFhjLoEO+UORzeNwo5S0qhRP+tiZ06dg02K9xOmR/ljk6cUsQdpdyfDpRN+Wpyv+w6KsR7IzGw
zhHnnHec/6ocO3e9tjKWZseU9zx2/qMl5A+Svk8GakjkO2GUfHrrZWCzBDC99af3d/6L57dXyXee
9kTOfHIBUEP5xw5ccJ4ZA+YVvfPf/vL2vnTlwV/ehjxXHtdT25t21WUdYx2D4bzKcxeNgFUmd0mH
rmEIKeCs4aeYGZyigoDz1iiN5wLA7Smudfz7iPysmKXjgu2G1qUXJvBgm/nkF97BUAHt1qhE5gTE
2Vhb3TK3Um1fpLp+JPh4HVgzSBxMgODTXAXxU+NAliRmARg5+aEzz125FKpzk2KlaxYuRgb8Os2A
eGxJ/YhYW4YvLkDfgpywOzfuakC5uTcpF99kbckVrGsbs8PcK5/US7tLn2FmVhuiGyxHjZEUruvo
O94E9kEN00EYChQEaNfBPAk2W/6SqZP71IevZRuuy3rUrqjNyOCDbZW6v0GUFeCIFOGYx+IJHnmP
UiRPvoUKj+V5mIejWRFIGjrjR2c2P5IuNXci0rHqY2q72jE+tWb/rfHd64xs7poSryDEcivWnlin
4Uw7pauZ72jF/dyHvK4RUnWH4oDsfqGguCTpTzUV+FLuRJlLAmCslv4UHJj3Y7tGpQhwOZZOnvnd
KsHyVSpGqPwEb/UisYigh4BOgzrZeGphLaGGXo01Q3nRDkSDx4VmNoKyjAuT3qjfh6p5aVULuAfE
zWI2jXVUPs+xFdxlDRauni4IR+3lQMb4ojDj677SI4QzWI71/qmfCOjwU8beczuPZsISTLnoWru+
UT2UyElUrrpegYCMiP9gzRAHoyultZtNrPpEEk37OLoTaMUCCYKVdeWpfYl92z0O/VTet16E8GU0
d0Ufm3gm+oJ12lnrUIFmr5WFfWV2LJeKDMcWs5nXfV9at1ocrPMaU8G+wKBMGbRLX/U3ELWNfZrn
4zL1Q/dQRcMvPRc6mTwwVsyzYdK2Q7cidoa9rTfPGz+DRdD4KNl6K1B2TEhgf4cYXbIkXkF0giYO
HX8dmn0Ff2KmdHuilMgduh2CXKIcHZUIVlfq22KKf5uhm1ypZkFpCFcUkTaDIN+wQbfUITfqh3WY
Isbu0uE7q76LeLRh3LqWvqvw1Ew0u31Ly/2f4OG/JH0N29PJuH5UJPwj6/s0Fdzpgs9Z3/dz3tO+
mmqiXDAIo1oqr0W1wkfaV9M0dpHaRW/gmoZICP+ldiDrq5HvRQFhq6bp6VQ1fFI7eJ5Dapn8qOoI
+cRfcoz3vOabUAV5xh/ynCKb+imbqApxm0YO2dJ0Kvs8Q6RBP2UTtVlvktqrhpNRPYekgyx8mhAQ
wpIyr4lWfvpk/vDHjC+5y3/8tS9SuiowiBtQnHLyL6ffML3sR9wmhb3CDSaGeHJaT7iWB5fGprgn
H2I+l6voV7BBargm6IsrjbsIj8OjdhyXzk5FKrAYCCgqq7ZYFYf//FY1hO1fPxrS8HxvhAKYivDl
famuIFukpVZqalT5kU4oq7nZ52Lj8ajgqSOKy/ogdJA96C4h4nuecuNOySbueV1l4UirDfVetmJq
WC/AIBN211GEViZmUDqmGwe56amdWvum+lIBK9wrwTBScjcPlPFjribHcn/AG9QmPEJJKYvUCFIK
E99+PbsC5/qRHHElyCifBflfMzG2EfrhSC2IHUqZtOxLJbfslmp/nbvVQD0fYm7bIvFTaGW0MEiC
7M+bLijq/eTENsJZyDwdYEC5wZxFA3KLSvxjqNYIEVHtixyMDwnSDjHevcpaf9855OIoFSuTVSuW
ZFK7bQFf3OYoA6Vo3JQi8jcpuRxQ87zcz6YorRLqcTQA/oa8+roQ63izp5ZLIWzy1vJES3ab+li0
mr6zxGI9M0LSstD1K9ZHbCqx0UalXA5Uk13A42LpKxbZjlw8n/uFyUomHf0nImlb+H76phclhWLq
s4eJf0k9Nth2MdTOioqxF1qnle9G31yK8PcAi35TAoQRvOjJIbk5d7UqfrZEpkyhPhFWHqJ5S2wI
TY4zgWT+5fJbcWuKABscGuS/V/4rZcvvDfxkZJPIc7nOqL87/wtRsSBIkH2nHTCYUo3uZ0lt5sqv
mhqj15KL9PyPlS3NTNMtP4fVBGiPyAP1l7IVUSxHvH/euSMCAXwiwHGwL438YNdQhNzrhI1tBQvh
MepA/ZJ/5rX1lqxKVzy+dSnfyvc8OcWVYFnY3ciWvDp0Zi3bAdiKHJdDfOPuovW45gNJ3pXQg8pP
O+hLYatQk9hjUhkozr71iFKZVgtRNawikisdCbRhICuEPGLCzn7OyZd70biPRFniYDqLpKC8wRHv
QV62vXjPb625u8ksHzr1+XotYyK1F/JNNUXhAgOtL+W7OcMYZFcK4qUWXnb9hrBwVAB968X6xne5
VWQFV47syg3yj8/dL4ekJjZ6oAeVJbnVeq9OXKFE/khuW3ntbGyv2JAIgsAj9s6i9aWb+xOW1B5l
kGbcW2SDMMoxDF/XVvIUm9T8qkw75FR/vbxstWRU4ZwjJhfjNRoLUsHEF6VF0SAcjqTNkWzJsakc
uX3nNUILSDT+hRycNVzhrMqjYkbu/nRkSzVIr2S7WNyzEgE7kK3RjMv6WTYnSWmTTbmpXOsVFciw
amTu9rxDnl2dB8+vJo9RXFJiae7GS/nJJx8fv01Il5+dftuF1bCreM6SmR64TwWWuEVpWeVtB7QV
g3zvaCGqvfz3yo1OUenGC9TD217TnrnfhZO4673tDwFDR7XxVExjvrJjA8i0s6LqhduUPFYeJftM
4N9fWXblDjn29nKfzsmVLttMVGxqte5sDFVZj7H4kf3pZc5j+iCYFHrd/nQaHDMN5vyh4F24gwWm
LHVeZY+6g2Kvius1DWcBUqA7UKCxl63z5utYNoqElGVEG3hwh0xRQG3LY3KqLwEy5yQTeKmvrydP
O+8p5Hnn/tfD//ASQWeGyK42xqT3iLv03wV3sxUwxBr/XhjGY5lulVx9Nn2UFLHAhMjNIPgllYAr
pIo+AqunMsqiJpscQwE0YY7QjahAWJbnknJqam+NGNQDHNRyf96oAnNy7spWHlW/mqgsV5P4O2qJ
qhwzCEgW4smaD22mrtpBR4AfgLjtxMUvN7p4QJ+7n8bEU6+GGcf9KoVZEzvYsuXkL0FhNyiypkpf
NNZMtF0SKc0ddeBQHur2hY+j3ymaeoztMN1E5GIucp4tatZzT+/vzCszwaBR/qVe1E848hdUmUSH
xwTahDt6QCUsPp4ak7jJqhzcR6J2pbeYPskobp81w3tUN9S4MclNTRUL4VUs79yJIqxh8rfwNeVn
YxnokrZAyOddo5+I7RbcRfiUsGED5+k0V7E3kwdrkGWhPvoNrrc6dPC2oaW8Vk0YED8IyKI3EzaF
yw7a3t4MHsKYH28jZlijmJ54TpepyFb8W/Lc1VqOicvB0M10W48xb7hRoIwM+nHQeIQ0ldPgK5/c
2Jr32DLXnaYg2eO0UdQadgZNhvF2EO6oVxN15Yb2tpnN7oq6wWTbA58wk8I9CY0LAbf7ipD4Op5A
IA7lbSSsoApq9JaWgs2Tnzs3Quy50EXhFyLnbC834ma7l4jR85gKaxfAJaT6kADMXm7ergDZjGz8
adwEZ5woxLtcd5STEzoACZuZMpOQgKIPENvRMadt52bXu0Nw1Y4WXmdDwnwZvRo1Xs6VTX56U6oW
NqVapv1uRuwGdDFVkxtNPqU9fFNlNwddA3LZxZvX/FmO2jUJ1h4Mq9LvZauKKc/SwpDiwIIfYca/
gEK4mW/mU99TudkBNxLDiRc2b/tcbh29VYPc/BiSR7y9BjYoBE6QaeA6LIzxgPXhtSc2qfTNk83O
JPjjC1s9RzrsqdKgTx6KzOz9eNkaxeNLts475HFvp8y4+6XC5k+OOcL6z8UD0BaOgK7YqNIhUPa5
2HHiEwaCzNnAmYrdDnVzpKCIIAvDQTkkd4bCjlC2CgE7BpHJrVbYFgI6WNWD7+4IT1yPwtqQK4VH
Om6HqbA9HKQD4ttYW/8KhD2iXjIzl0OAspQlJcHA8MVZ5x3n7nCFOhPOtZauEHz2uDYqJJvgqVw4
Gw2iA47CaIGMg+atLCJlT6iKtOxyWPpkKvVNs7Tv0xPLjlsFdgtUkmWfEaqUxJx4RUP3D5XN9Bxj
odtmONbRSayS4mWMxKV/7PRXwh9oZjbYg2KyEiaPZnylxZusWeBrCWnYiTetzm9m42gHl9JHxef3
fczjUzUeu/GI74/voRU/tLhTw6GxbgJiZ94yiHZJtkumYlGPa8TxeFTtwWssTOJE5aL9QZK7WmW/
q3BRt3D8F47ygk4W1uhw1zo7Cy2yOl3BlM6SJx3UU3xBtPEBhkf1XVOg/i16/b5DSJWhrVxA7aaM
X6cGDfvxCxN6irq2M/zJVwGS4faiMq9cSGoPdXxNUCy9VNflxdHal6/YIJ3Gi5Kf6IIi6b2xh4n5
Mh2bZfx7WhuvxOH6VbFUri3uRPnF+OJtqInY6T+1GxzNdskzLiWP1dJdjltsbcIrY9tvMda+iK7R
oFCmec2iE47Qzl1ml9q2/B6xsGxJR1+05SoxgZkAyN81w4V9pCyk7KiU2QIAKJQLf/kdmMpVvrPW
8z0+dOYquVFOwa/pZ/hY/i6O1XFk5b+oV9kz5BObZfZDmy9BBN03z+byV7udD7vuxd/xrogGbqIF
b5h5yL643hvj1tmU2M2aKzVYQbeKneVsQZyhUsaunluMl8JbYEGko+uaCpYt1BYNWzbUkyQmPAcY
EQVfRP7Vn2ZxEyK+/hYUa0Vd2cZynpYjpNEaOeCWKg9wNfDVY4IDSJOgr1Aig1es1lIk9VIfjs4N
xJobELaL/M4e9y7YmlW004alAtJ83sLAAkfEHRKLP+ehIyx6DLfejb7ML+E4viDpbH7qR+pOsmaZ
eNsAW6lxOd2lydL21u24bb3V4O/AvRX2LbUo+atRHtR5/Q333li/yTHnJRW/Vn9QoV7Oq1XIk1T8
BxR3+u78pISjhxNjHQBAOerBZyoM5v5K8y6Sx2paHBDFwjM9aOtyiSL8J3lDBP6A/zAC928D7DW/
oXuf8OV48dol8iF2mgfT3PYv071XHnVzSwXMihKnF+0XAUciE+p3Dz7hvn9VuSqrI06+zH42+POW
uEHvKMaJpa/uRBJIY8l4oT+hgO+XAaZDj5i43mTX7nO1Gy/hUZVU/eZHqFQKqUsMyAGiXuCV0/0k
Z/jL4+ejrbCe9osl2SA8Ak1zwzvk5VMwZ4SQL429cQMceaRIKtuir45+qZfDq/IjvYa4uGCRdq8/
Bz+Te3hP5MShkUEEWoDLfKqeioN6A2IuAN/THSgVsk8wgKBGPVNveHqcbq07/F6u4195hXx5YaAa
X6q/IyoR9uO6WFH9xI2mfmg3/Y2OJbq6gzhVPxJA7l9ZHSe7Zonj/Ep5VouFs4aue9Etu3uKpbkX
agtWBeSTeuF7sQS3lHDLZgFx079kOyqTQGUhYzRxAz8GS+6pT6a2h9xzV/hL/unFCkkWVvGsfocL
/UJfu9v8xvuWLL3HcWUv523ykm0wkgOX5V4ZzQVljshQN5h3oAVbDEvYjT7gLH5u8Zog3TaALvfE
dXgkZUDd34qQBP4SqIygc55iTCvHtbUZb374W7K3e3+L+S8/VGTq7nW7VUEtXfT12vQuBLcfUiqu
30vcP1bdrj0gik6Qgi1yrtQApvRF0C8Rvsb8rK+9Z9L/E+6IoI6NtW9fQHjA2Y0y+i2Me5frcOMT
3tkEK4wjN/G34bKoH1h7gcEIeEVvbT3BXaA0pswWpCqXwJaP/jrb249gFtwN+sjtmCyu8CBzDlW5
psKOZ8oC+xdU5YQjfUwcVr+mq+TovZrXyQOIiU34HdInHIUU/ML58efmFQEf+Yg0uG1kfdpuCR7t
VROWZ2j4J81lYtOKFY5fQFgwxdqow4sGTYmNMlN3n+3YZW69Ne1BvzBKYFgGEbB9L06RrUCsSmRr
sIw23741PTVSVzEC5sRs4k0kjknl6ubfn005GlagDSQRB3Drsuhs7JWppXad3xixOiyoQhCaEqYp
N5KtqRjQFGVLjjVN+aIUqk0cya0uvKE298E8r8Mk0XfkyqnUQbk5zyZ3StkcqVHEMqysloheGhxL
Qiac8BeKReD24z4sHVLIWR7G3HeJQcSy7zvscgzM35Nk2oJhYjqtCm2u5xIqkq02FIuCc78m6LiJ
QvVg95jGl2k9UYr6F6xTwjhV0T2PabCdNlndXftg9SKNi9+e+IJZnrDShQVaYv2mQesOrgJbFf44
KXMQG0ZoHNbN5q3EW0yoBe6ymkiznKGKsiX5kecxfQj5lHr1SkbZJNJSturS5ZZ7HjRtTA+dqA5X
ulgF2jq29+ZsbmU4uBXxP9myRTQ4SnR1m4XeQrO1u1Q1/LXrEZoqxz5ZTCWPCUoYqkOtauTNDO7H
3eNYTcNuiIa1Yo0oUARbUQaQVODsiymxxY8xwgoxQpuyz2ZRQ9jC1acYh+W6zsyz6ymcsjrjrasO
EfgBpkpe7987QaNCXB0H5myzdl/WbrUmBzACLGbjaaOxMWDHBwBnQEGa1lM2lS6+XWPxzhA1E0PU
xrnlEos0Viri+zpvzmN9D/lQp35c4EW1Xpg7mF0xLSezuleb5uSw6jEc394i6Ce0LUJ0IguysMi9
4ZrGrNxsRBTpLXh8Dibrev9iWWRYVQWYvFKMxj6f2gNr35A7KyqJlqpB0qnkYiEAPPWC+Ck3Krhi
bCG7VVPb2kqGVeUXLDfnLun4aG8mLAxV5uTy64WhT1B5cjQWRpWHmmPC0XKaXMI7lQg6v21EDNl6
Ky4LIC17IVMSQRhVZo0InYywxqJc7K3vqmP2pgL7v2TcWzLuR9HlbT3d/gqiIv+cWOPy/JTF+Ucq
7iGP2l8//99d+9r+av5x3ns6zrb/5cFx9ByPrNpnEabm6P8yPRPdoWPpnv6ZPQaxzLBM551WRors
PRWnuf9Cb2xpnqfpjuY5ZAr/P1Jxhsa/5lMyzrRdknkq2j5Dh7dnuF+lj6kW1znEZOtXZRSXVq4a
D2OV6kgkZm+j9bb+MJiVvsxmOCpyr+pifyT36nVuvO1N0+R975/OPR/8p3M17zUKinCJyIoSS7HB
eqgCq/7R98apOjhi82UsDubyrwOV5mjnzJQDc66P5w1A3M/dyBTrwGTrUZL8FJRpRrWaFywU0YWy
rlK7ETob3a7MJ91ByJG3wxW5ERFqWBVOHa9FWv2FJ9kibzXvqceqinqNFvdZFcU7OfvZP0xT5eMF
QMsuPf+Q41iMUeBHP8GDat8j1cYOOqBeFeh6WxtI8Nxh1g4jlhrVWqgwD7If2t2VUvgq/BpsIabY
zJHXh0BNxSb0R2dB4AQqwd93yK7c2FFdwBtPwDfKZrn1giE5yn3wwxWYO2O8CjD1BCc/u6e4qft1
UPruCSczcn0ja7Makx4EdBtueM2jp1bKdZuCyoXzgStc2RenXmx8JWHjwCOC8gFJtR0CiufMzM6W
ZYWXoNGK1SJOs6CrzTutiJqV3vvBuqYk5y4MyuEyKJuHKst8zIYJE90mSdzsR9ZLttXcdmra3vLv
6EVgULDaGJMb8VuBURQHO9m1Zz24/U8nyRdKrX5r1EUBFtgomLZH3XQY3OTzRo6VELQ+7ZBjpAAf
3r9z1zhNcb81tSG9qo0ovPN9xdo0Ju6ntWmHd2ODKL4fEBzFOtLQKhGBD02HI+IM/dbVwM5aY2yv
cncubvXRNRaWkoRPScqCbRi9Hiw4biSkfYBEDU38KFvpR6sZlOht7NxyDF3fxtA2iLbXLJWd3Np4
oU9MQvbRfVmbIPOCba9NeBjMYXWhNEN454wJs/a6r7bUnbu3ZdMjf8Bz9meIc3ZbhRnAnklbhqYS
Qa3hwRvg7bVERoSVWgfjOiv9QIN5oFowtXyMdVO9OIVTWJxUSq9Pk9hUDpyn0YNJJHdQj0tES+5W
QiCsblX+cLrxkqTbix5n1NzjkYa+g26eC3ZHgayTR3nxws+Tf9BHtwawdNPMO82Ys8Ns4duB0MDU
DnEOHH7ZkoVZGQNrDzn4tj9utO+2sDZ0MitaFaGCtWKvxC5l0D+UNhsvE8c3Thl0RZds3PzYp2L2
WUWCbYY5BQEti7AD07vp2put8W2T44tE3u/zSDDi/17VlOmYHDqy8B0hN2xSJ8Dh0C9Ym0119iMa
gu0Yd+OT1dQnJ682AFr8g9xw1/NZenIfkd1M3kzOfb7AK3/GU8WptfjY9sTSwtoES+5Y83Pgq0e7
0W0W9POdOVsIf11vWKmWHx+xpssuI0o+3g7FmvkYm1nx9OlR+IfaC7TrX54uECJ0IfI3PWRlPGjE
0+dTqYejZVEX2qH7C/OZdIfCkuyzLsK8CJNxs0p0kY0Wza/9r4d+6v+j+fXcZppBpLVU7pnGrD50
lRCBT+NVFkXxA2X2PooKIgaTv0rF1yw30BFN7mFZgpYHAaT8+vUC5aJsUqqdLUYF5y553Pm0jzPO
4xaaFwMj0//V36hykrvIMe8mt2ZW2BfDTaTX9dHHC2lp2W35inXfPqAe8hHPLYpSXD8DYe2Wr/2h
jYLktcmKBvvswt3aadI8Uoa3y8DRDnN7NwZzfq3YrXWbhR3KeKd7xlcs3M62ba40p+2ecyLD1BI2
4VVm4UdXB44Gg14TYa8pfOl9UrEoLUYKwd3pLkuqa0eMN+4YUlo2498SWTllusCLxXjnxc4ap1go
mVkSvmjt1TCNzrM/5coWAheMczEcUMbfxmX0EHgu1CZzRiEwBNGLocfL/3L1uQLDci40opKJyifu
eCapfmY4XIp/v/rm2HAbW7Wjn7GGPW204NEF+Gx+MdXZXgyTzpyh9I3bbqbAMiimFzX1oDIFbXOc
m8m4DQPlaeIHu9YGHDen1E+OtaEmx6ys31tyjKzvdZIjzvwyLo8dO5sKbHnceTcrievaqPnE//By
ckxlPV+G3Y1jQdSCkT8cVUA6x6R24UcXc/Dc2kSzxY/b8q3ryjbVJ3moHprvh/az/unQwkmdn4VC
tKrMtCfbn4qVhjUn+Zs2MLE1wuK1zK/djkAwlf5DbMbQ2WipqYkaP8Dq6K31971fj1PGaD0mcP7l
uee9hdtoe72GS+VimXNUIJd92nglC2rDrndfxs/HJn6pHmXXtopjO2Y+oaIJtvj5kPO5csxC7qUP
6biVp8qdcvzraZmn3iqJPmCsmazxwJrueXhStOlq9bM9Ee8ChTB8D8r2ck4C1lwxEfgoUiCMZxSL
tZZX32oR3APFQhCPGcKVHqr6w0dv9gLjIYqqB73PyESIntgnezpPqvOR/6vzZvEXPl7l/PcC/oLs
few7/z2x79z7eGdWnjq7pIw6mGBReOmWAdRFCxlC5pjBpRyTrfMmkTuC1FwgT34/7k8Hh6Pv/xcw
igRtf/ohs3aiHs50dFGYQ+Wi8+WHXHZT4XD1uj9J+WskMCyt0qnPZv2BIUva6QpcTzpJsh2sUrkv
ER7dRdNrnzkHv4mDS9uumU98dEviPSFzKv9trxc59Y0XTEuVOxU0Jf2I5j7YNqWqH/G4xKhTjMmW
HDvvLUof7srHcbJFaOVWwyDnODgYSzqmPq5bqLdXyRy8b+SOovNGlhN/jclDZm7PC7mjtNIRWztx
niYG5cvIo+WBXoJz1n++WzpUmH6+WYrP2DApZTdszcTu++tnPIaRooe1ofyMYvWunWv3Bl+O+LJJ
fNiU4q7JtOtHh+pHwNyiy+pj3GUcX5338X5Grl9U+iSPH53I+3S8HDcC50fqv0a1B9c2nTtKyjN8
hT/uDG8tMabOTQU530b9GzZIs+TvWO6WG/mLli15IDMQisIMk1eUg28v7mo+7LUZ41SE5OZdlSbl
Rd57+aESC4+sMNQNruTRUnZVONo3rRa/9QpxBIbuJUi3rDhE1svcptArJwrjqxaaoi6yf1GS/UBK
BrXBHl8yliKr8xG29RN/1aZ37R387+Si1WwuvHO/NP7LjMv+57fosDg0XcyELVdnTf/3R15g9RGq
m9D4aeWoqtCmasfuY0NckU9R9tvWZHaIEMBAeYMjD8fJoSrn55VGvQFBAbY1ltUmqlGSERQ1XppA
wk+62MjxKAZQ5E0QkL/skHtHAmVtrUertvNwHC3myElPKiXyy0jPnqsx0nZWYTVXzdg1V4ZoifHC
tKft27FJbCZUzieH3uz1hxn47TVk5kON8OjBgHpzLfZV4JzO+xrRM83hvijSaVXoSkVKskSEI1rx
ML230o/Wee+5FQxOfEj0pt7851+Y+/dKZNNRLd02XWoKbet/KPuu5cZxrtsnYhUYQJC3yrKSJbXj
DavDNBOYE8in/xe2PK1uz5xv6tywuANAWpZIYIe1XDzKPqPGtSCNTsY0B3DtmC9MU1MNd1OFPQvD
xgV0QtmOxIoHKJ6oE7QbTFgao7MP5k+OiRcJkFHo0RU5Ke1Ennd3mpJEmtIr+UladraKk3Y8xo5d
Wkjky+5Y7kgD6JPxmJJalEmwCgcGHHj8BIF9pUeQHXGsbiaAXL6ezHg83swfs6B0uUcFT8aXRbhE
7LdrsYfs6r2ZoMtyQad0aAwZ7DL0oGgjQ/HT/jfnu9uoLRHzAAcml6hzwnSkup0GXYwHq0DAO2hk
cWjQ6bcqsYqZCUQjDqSjA8deCyDj2scbxL5kYw2i0Tb60N0dI7/9mIF0fsn9h//9BQBA0T+esZ7w
AHPFPeYjHuh8Ku+ORBTIZGT1D+BzTMiEiNJf1dFoAK+iegSxWw9cEUg3lTADAODm3bgIAco4lzf5
lz1JAYE1iHo75p5xAIAi79ejX/w2DRlorhi4QoDrHsD1WdYJAJom441b+aUoa+TxECEbW92yCuho
ZeXV+xCU4Vy2ObuyCOgSeWEEh6pkydYCutjWcwFdm2LVtATsTn21szxBh1wUvusZo1SgJAPA4UGY
Xjw7qtcO2ubBtVxl3x0GMHCUab3GfRYsJ0MMD4AjCB7JQ6LV7yiTBMUl9LzSzyfldAyVyPqhNQDE
ecbtUK66X5a7Y2F1EiAISFPng92cfVXMJEBGrmh8j67W0IEn3veaFel+ebSqShemCi6VDiAAhTLX
XLHxotEi6WIpwDfnY/EvKOQQ/pJzbNXP5Eg6w0+SxQT0tjMZ7nNlFLnILVTENEb74FQR8sJefuxC
hYCIPhNWVhxLngOuExwtn/TkQUY9klzvg7geWeuRv6YlD9KTmxWr27Sk+jT8z2kbv/iPRRs6Oj5/
2zlgVLD9wv4fX1Db+/RtD1Fix/2yNb6lDSrwEbsAejQyQguz6NSC3hH3d4nX++rovZMizku40jtl
zOwK4GTThz/paOQEZPhj/x1fJD2rfkvd5vpz/ttF40T8FHiApSprziDdbs69uETMqR5vKz+9/MMW
/K4JgeDwWCZ7p7PmCk+hM6qg+RUdUOGicUCMEQaAJ8snN9m5lQXQC21VpuJXPcAJ8DUgFSKuGACo
Z9lolFC9QjX8tFvgDVFsSAyzqltYYPPdMG1FceCHlSLvdytF3snKtPOnsSawzZ/ACJBtp1L9RBU2
2tBBJHs7GGH/YypTc0sqMnae7LeJVf/MAKP9KBmY60HfauMvyYq8WyV2uOj1qibpQawzWiM/VSPr
dgIp3CVvgvC9Eca8DiL7dQL/WhhWgF1SHbh5yjq69pUdXc0U5RZha5xIpWJVYJFVRiBSSPCI6wZr
6QNCDA1yyB1ys/BPFdBNTkKfobkD8G+oFtzeDSr1nUNlIHGt3e56mqRr8/43A2KFgNRjBhYbMaAH
dn1dIbqRYk2O1pZHZrjf21Go17Ev8pUwOeDAy3J8DbriBICv4QI89//4HYg/e3oAbmnaaKdiDgez
i4nl9acYWId6u5pVk/qmakT6AVyhgEQE5GR+wDrtXPAsQDNK6/y0e8AIT4CguSJs22yAETTMSaRD
X35x86m6kGDF+N44QgQrEiMz54cw4WeSuiDvr30c/Exl1e2s3iiPiK06tzjXOBrLYhiMHcWwbrEq
6fkR8tK6YOOXn01RLL8LlshJLgzU8uhFWOZjv5OWqNCgdVfxp+iPoH5tRblC2osfbFlcKbhPB3Aj
PALCrzyShAJ1tZQ2unZv2YCkdu/+BXg0ADPVOg9OouwFnWWu8r5U6JUfdJyG9M6YAq6wDbwv4M74
rLcHhrdhEqN8ywSA03+s5Ez+Zwub/p+6AgjAGlfVsR3EN/9cZnuV1aBw2y2+NcjWLvIgqLdt1h0T
tFigyVjjLKJCWB3orEjzZuvWzRF7jYY/kLMWswGwPjPfvkgmxcEv4mxT+n700BpDdhDJBBj3PFNX
rKOAFx7H2VeRqV3alSAzq8FiK/rU+iHGUeedUS2HmOABQfwcES4gZTrYui2qiaHN3pVj/pgjQe6L
ad1lwGyMeiuN0Vcat4tc9+BOeqF1P7hR3Ow9fbjr+hxQgSbq4AQYwZc+3u7tpejdLYAIN8D7s1/s
JCoWY+mA/EUa9kuL3tjA8stLB3reS9IGOzwC0+dSnISYUFGjD3RGB28CCNMs6dtd0UhzQzrwbiFD
ZIVsfdvSIfH0RZYgNrhvAmnfeBfve8JfvqQiD9cowbHYt2gfCsfd/TD15bjLZLbJstba2CBWrWZ3
600WERJWLkDTeTI4p8kdFl2eVQdbS6Rq8dbZsVYdSMIz5kPfFyxejQkb5ncduSCH8252Y7MeEOOt
vyU2Qw0myMa2do5aS1mO4Vtm56iVcuNxV4xZ/mICuoj0RRAU2zFK0G6HiNSbXaBWJENF+ckBqPfZ
dNonV+s5Nu9gtlfBOjdEjiTSGKERATAV5rjr1eBec7uIn9piRYEnpzFJoPgRuoAjbSFBarew/80N
ZajoCIxu5QU3yq5/SRXYTHd9Yhf2QXmof1J4NgrLFZ6FnZLr6p/cb6kCZQ956eeT/S2L8HsRDvP2
dDBAD7WqRon++F86J2pHFLghEH7zyaVke/zy+C8P8v0kkj9nQLCVGf4k4JNdI2MaH5LeR2BUH0bO
5uhYVce7yo0bBlZmC1SkVuHc3ACCn65cBrYt0tlDai545Vcr4GWreamabGuqyge+FtWSlsjoarEE
DcMmbb0Iq06IyZgjH1igYpfEzuPmqWfOgSRQuBRfQn4bSJoMtJhBkojH0I+/JyzLdxlgsTag7UIL
lF6yjnr9+UnHtC790++uMzgy17dc26dxne2NOz4ASm4ywjcQdafPTQ8iddOK8EoZw+DgTqiZkjxl
b2By2jKzc3/86ZoC128HhI3gwCuwi8cKELwe4IaQeemjI0p5omPFEM4FgCaahGQEnq8K9Z5kJXnw
FNAJmLMFAh4wDEjn9zw61kYK4N1o1P0+v8ZVBvqUJCCy9lUUyZM9te+T8Nlz4mKZ5mQI3JBYl4Oz
FilY/EhsLJCD294QrG/O6LoHPktf70hEHdgr6IeB7hjW5jOAEVB1yP/qAsCSAbyZX9GpEh9K13yl
txipkJvbYXsTn0Thi32YOhdnLJDnpPW4CYT9GdBagWym1+6fVuVktSqEBT8ZjIAVW2XG3oM/BXj6
tN2YPFSxs43QRDFLUG+LbGSzs/UhBI4aEoY4m4q0wNMO1eu/VHRGbuRBIh1YK5pdEIB0A1n3GDSh
nQdUe2GjpjqOX92iGGfxNE6HdAiDZ388RaKPX1nAgx0QKvI5iZYPPAHhAriHxKLNd31uBpekTt6C
xv0KWFsB6LwAdWBRkT21kdzVsh/fSR9rveWwf9ULxNQB9mxPoIdHOlS5frokkXKilA0lwz1tetd1
U7spJ2CYNswGwkIEsiILbSkk3g++tn64AHeSVw56zLQOzCso0KDTurKSwxRvg7KyD4mPRttQOfnS
nmzgl2IXBrzNoXrDvnFCo4wLyj3El5/KDmwRKq7enNRw1okl21UzsfKtspxDjDf71XPA+ELD0Qzy
j+FZBx55rcdSyQEWQ7KPK8/4rfzBLsApnGTCfqDyB6wEzBMYT/B/QIHEmAtUvE1YJXpdmJ5E9xSr
QKC4TC8TIiQbFyo2akCBIIFFOu6ayGCIJ78r/nDL+Ws6YOczi0rDPzvjZUJwr5ibfm4sUgtER9zu
QJbkV4E2Vrr2IejdG/3l//MNYfJP6Ty8GwB6pMEJQDjhcuwq/3xDiMzIqz7vAaoYgC8ow/prBw4M
0M7bqN1EbwKduwHnu16U4PONUMjMyXRzINPtUPNynQyoukTyE2AsWS5v6YRSix6+m0vacqFct1yD
p0kuaUPmArbwZk36rDiDBG5F9QtUz0BnXdM91aKLt3f9vRRi+NtI/lQTcXfz2fCUTM2lAJPolKfx
U5qopeiz6dUyJX5TcWYgwlGPr/4wocUGMd5j6g83NwMs6IdMGdacFjxYXQALmwM48x4hv6+EPkXb
786fllOfxPvMeE/Ftwj7fVJL9fsWaEMnX+Nr67xkFg9nE2C+L07Nq6WTyHbvG6m/N4CcCrSYJHtt
7PoIVIHxa0cBYuBZhZcA79KZWbbVyeFY+w4We8Bbe3y1G55tmrFG1keL5GahlGlfmn0+K4IRIJsI
0j/ev8vhmD2BKo493L7MtluqDRgcgYKiv+50aPUZUPqeuqFgD3f93ZfmvP1oDF7c5kuKMZ43U1QD
lVKmF0SigazecH9Z+jy50MHK4ndAbY07koLB9B6D9JUEGhOJwNrarQ9aRT3m3+ZRecr+Y4nFrc9L
LAvUpz7j4BiwbB2E/rRrAU18kwVRUb63kZWhFTqPDtLxw4NqxmyeYvOx4A3PmwUp/81Mhrbkb03j
lDvaaLb+qXPD/kJCWoPe0Qq8aE2ioTrzwAJ1uW1y05T9VRUi3Pe1B8RdkwNRQik+LBK/Cxc2uBcW
Qz26GwBPvYDEUgE9P0IBzzT5J44GaoFouf0ClMAE+AfQuTpckKDses+Cak3SNALWF7V2qG0a+hJP
wKIAUEAe+M7Zi6Yl3VRmIfLAUjda0m45KLrojFT13C3C4UoetSORhstlsSWxEq73MOhAD4mmDarV
KtW4OM6U70sQH7RYLR3dckSMvGoRVTcjBii0zkD3s9fl7oJMKPl990vP2Yw+yODDMIyAuQN+x1Ap
8xKJpl9MCO5cQpAHLJQ+S7SuCDzrYNCyXaSmj3dkjFS6jB4BXoi0iT40OktIemz6Hkma0BeAPLa/
89xUPE5G/0aPjqYAOnFfGsCTr4dw17WJCz7j4NxK1RyoZK218nQb+eAMd/UjnQ5GFpxT9MwCsBeq
uweVvNGoX3OQRxwqTWmPyp77c5EedpbZRIc2+PFJTaLoreiAUBUJ90cmPR/JFnQ/7g9LOqucQ994
IIjVL6vSSzQyHLbP2DeiGCbhgAo2CxTLeFIh3hehZp3x5LkDEhLonKria5W1j750gp9u+63PR3DC
GWa5LFBB+KNpzffc9fO3MHXDeY5490NpYUNtGbY4jFYiDoloxSHmTbHNzfQMRGR7WkRaR4bcu7oR
1oA9M/QGXIXozO6tcH0Pzalcrgq/P+BbcPbCyPn+60SGyU2T/H2iTa0pTkbUpzsXsIIHgEYCjHmo
EVoEZB4627TSR3X9tEBNeLnKgUZxjhOOtkCmwOTWteC5axweLgyW+itaHODpU5+T8SQNb12hiG1/
f/4JfBorrPey+e3R1zeXNvKMpQBmFToHUvkF/q9m4HTfuhj0V8AgSy/c8ZsHwUp7WdVIIQC1dkYe
RWfGixZ93Yes68TRDRxQNFaAPDO8Ai9djXJYajqqWh9IvB/qCoj2toy2dxXQwIY1QBPj6dmsm26N
9M4SwbfoaCEb+aiQZX30DPRGmWoSAFlzDHQyeUm/iipQBJPZ0Y6xihLsPEIkMiuwmMfSn9m97a8T
WYMMK8tBu5G25qoDgse5R/MCmnMC8VIJ/l1NPP+rBIeq8FHGN5vCcWNUtfqWGqilsDowy44Iis+8
vqivoO1Dw7TlnmXjVVcgAcZL1qXpiox23IpTYPgrMpIKvCTGrEVAckuiwSTAyEKODf6QtkCwG+ST
TGx5mIDQsyg56nFXVYM+6jhD8i+SSAaCKwQZQzolJR1Sbb6dMYsDmj1HqvHuQyIet+7aA53qAxjn
LDFTTh0DSSF5VYXyT2BZ8U+9PgOomjFnaTkuyTAAr34TAGBzht0LgE6CGI8VT42vloXEiRIvZY+e
3VCVoAVFiKfKnATgiDngeztuJRc6hMZTF1QBGHrj9NLyXO3MsX6/221geSyBfWEtSGex5isQfAFV
PBMoMAM6WYy8YFh+bXnmLnzXKkBwysTRNEd0Oer6yn/xKEOGbp3SebWxPbuEiH/a2GQ8kQRIud8k
bcNKAyln7VmYxvIuadvouulfGYK4Owle08cONXO331slEfRXiITelutUeJw3/S5wULAHrO3j2JrG
M/fAKgC46i8gLugvzAQLqyyMZwcMZvvKluZs0F5JOYh1UkUlgDFhlUkEJIGmRHUxAENnNLVVSPlo
tt1vm4N+6It1HSQfd5CENrBswzSZNSlAY9UEOJJMTBL/mRjt2i4yfSbQlS90QLrsqMoC2N5Bc+JU
VFGDlg+78BbBe12rcVPKkRcAtkAmLQgTvMLAG4CGtjR/LO0+RymsMZwA8U+au/ruGpk8eySDzEyl
XZkwwB1RojdiA/x8a4kYeTNDdakE1sVKmUXwl8g89CG6bfvEJcgZBrOb9qo0zZ0AeDxamGrLWNwK
TWT84LtT/8RCUQM3C73ov/SOspNDMRXfsjCzL3j5zJm0/S8UaQHI49yPh/JCUhKIV7MPgltcxkIQ
dN53VQFEJ8Rw+rD1F0g7yzWJse226yQW1oJmAxLu+CAsA6SEXtAAuqlIENL0kSoMar5nDjIrtTDd
GThvo2/47Z0B7hQ+gZTI25QWOINYXFSHUWe4sJteN+At/wEGUrRmpbK7BlNorLtoHDeokOkvcvK6
GbkkKaItqAJ5l4OB/0gfoXjNyvr/iIE7/7KYFEwI0wN/F0BXzE+7MRt1naHpl/I9Rtum21fdo2kb
zSVtrfShbIB6j4qa9kK6UoC+O61ktyaRDJMtPo9ShrkZC781rtwFrvKExlIfbDtOdz9Baj072wwo
vohGISMs7LbZ0SHIeLUqOPs6GUazy0OAsswsYTU7pg/kQqKTtxhHp/fBv42hedRYv/1H7p9y+8Vv
8U1L4D2E7h/UQaMy9R+fV1OzJhoye3iz+jxbZaGJNn+9ngDUB4Dv9aGMADc1i1l7qWORbEkX60XF
UHEYkAdo1sIAfAApuzT2Dhn43fZpD/rVoAixGXXN06ez3pLWTad+nf3/+w0gI2l5OK0pT8lREDyL
HATWaFtMYugkwJbTWUwSU0clv4lkvTvfx7ZFD9aMP53vYtjUuJAE/xlTJpBgi6I4eWO6yXRynw6I
19vzzLftNQKw0VVOfn5yhT13LFZ9q1NN7IJKqDP6NKxNmWITGXlOin2BjSZx1bs/0mDW4L/9w007
Y5ZJlTyUJh7JbtmUgKWR+WsIBralESlzTWKuxBfAxOfn3EIyDpVjR9u3s9dYFs0GoKtoNSAxAYSo
OwTjAbSZ47Od/5VkU/46ANlzZzuASKK50GkQLwqPNeAuhXV0DHB15zUKRpnCdgJ3QJOxLA6BE447
uImO/wXUFvm58/Pq0vT8mIVAaOU8ibcdyiNB/SM4Uhpl8BgnukY2reJv+HG8AejYvtossbcu+CdW
DU/qd098M1oRffs0MOjMl//4/tsO4TrefwEctZuAsvXRkcNsFKmBquzP+A1jVV6IOGpQsYnUXacy
a54NsfHABh6+xmBKN2sksj1Ro+zLwbqV9ADaFSuEdsyVEefRK6BiAfaXcPeI0pHxKavlnNzygue7
MPLB+6lnw4MAfDTJwLauFydzADsD1Y8N34qsS35m5RHgi4BDAajqo+gC7y3LGkDlIBl/cQKE6DJW
VcAh78WD2VTDuq2d6bGozHBhjab1oufp2yD+OU0f81gGVpRohw7LEj1OkYv3cpH0x8CeDl4INCjL
QXcuUN6dDuUeYXeYjKd66LojeZGaxLGrpo3Ts6+kJxUZ6TD2FUKJLXfntyuQstFTNiZQLbs8B52q
Fn+7mCcARzImze43XYanz75l1YIPlfi4KboUzzsGtLw6u93oTUc+Bgd7Qs9lvyDlp7uuhx4RYxQ8
rfMmrLYhax5tqUS+ShwTZNqeRPYpxbpzn5QWqLZTMwApYGf0O5ILD+39bWjGS88elxKBYuBPTiBx
GHwv3oCKOLuKLhKHyQlOrhNB0qpOokSuARrwNvZ5dmUqdHaGk/28ewyc/azyRCzRnoTXkx5puZnY
tuiUmdEcvp5IImbUuR0/kIcjq3QDsHGFRRSMpEOf07LJwWl9uxKYmlbZCCjg2xxxtQ2SCaX49Tpu
UoWeNIyzGi9fmr4J4BR9XbsIqrONWq77pGj2xS8/dso1zQqGhOAYy/AB8F+8mLeiTeZ+GYwbJNpp
UBsGzl612Qu5k0pN+Bxbr9eRX1wTaMHOg2HipUciHQB9+hKCUm5PowDmY2zqEv8TuivS2RbY1wTz
juQfO3G9RvFhhFU0phxV8K7Ti3sPDQinGtCf6C5APkMf7EkhMm3a/rJ1eQQyY9BFiVhkZ3JpJgHc
GkNHwi2rWFqJ0679fjXyRn5FJ5VcqclBL4thlc9yCjYmuhO+OnUA+J+2sHb20CtQWfXfzCpIv4b5
gFo0tFsePSAznqxgwuZOG3JX/ewrYZzjoEjRsNECKkBfoOcZsH3817HoR3DiGN0WzeBiSReRwZei
9O031Sq5luXgrxsUn72iCm6OqrxgZckmWSEO5lyMdjck1VTNO+DeAZKaJ1sTpW1XY8RHVg458jgq
ZhV6iRB0NcP8TFbTjcHIExvhmsTI8J19U8j321SguTlVKCE7en7HrhYbgZkDuoIliegEYqck5sAo
0ZdtNdZdZU4Fyhvt7zSbKIUB1PuBz/ESNq+WoZxLhgyivq2bBln+eVZFYJ7UOs9o8wdE5hmQ5SHa
csJjwsf+FgTzwM1s/r7n0ukWoKyKgKGN2+oK5qD+Pf+458H1Tm0n89s9668Duvc4ukf0lJJX02kS
YkMSXYXu27GG4XZf/+ueaZBqjH/cc5jWDL0VRXRqcxBhGClfd7W/LVMUky+NrnQfDAPlOzM6HSVa
i+Zdi5blGMDwKNKCxTMA+yFzac5vstEieZFwDwV2EzjHaeDA2nwVxN5Lakflx2Qsb9poT+abFttX
NkMWNMiNFECFeAHY6TVpKoQGajBv1yyRVxRGymuVvXj4Pp3JoROWvWSgCV2SWLLUumAwOdKQTIIq
eoiGfEW6BiWViF/P0REyAkRczj+GYd4mApqD24ECMrZ6eWWg/TuNJlgr9I3Q4KwawW9qdCDM1TeC
hJePWB4CTsDxLZGrhR8NrUMAGKE2vNmSLlds2I9O8jZVU7f1QEK6MJmXrB1gtz2wNM8OAA9u5qFa
BDniESmwVSagbgD0oRz/Ao6FzEXzc5TT94Fl1rNXDKCmBATKEe1g3ha1rcD7Ah7rGQR9ow5+Ze9Y
Gu9yPQhhkDWeCNbXhANVKWmn7EJXVmPBHxKgim/Rjr0uPbdep+B+3LVJ9Jc9WNUyAtXWpnc9fsBS
Jlw5ZWgujTzggAipfLD+eN4T0GYrx2lQwT6YXwH1diyyEnBNij1GnsKHnKhqFcVW8cPowu8V691X
V7F07gA78NqEoYFoc8pOnj19XDvMrfLh03XjLvTOAZ8AehdFw3MXI7BhmcGn6w1VLKJZ0ZQrfyzN
lYuN26puEewGxDwQFXtTLPjYm1+NzpwFwLN985tcrKJ6VBuWFsWz77gPQPjDrLVvztEh3B1s1Zun
PE757DZS161F1XgNfLN8EE7aL2lAlq/R++W9A9VNrsx2aLa6BO3L5LuPZEfdYj6vTSBiRwgPHoWB
QN9toB+eJ9MRX/Cza7eKgUahsurgPahXt4E2cK2sbsLel3XTFSxar7cbyQC6ZSBhcUrHoT9YojLn
hb71eDAeirjLnycvGjeWh7Bi1nbdG8JHQMOHg2HXHvoyzEy3t1YX30PbGV2q4YCfarBqeAyBZbd3
ewYkJBrBm5WPp+YL2DidtVfW4zpKlfFSOPjPa4eyKqrFFHlyH4ZTcga0Mxq89QeNJT8CRVj2XVzD
63aBWdu3Keskww+uid7aCZT0airrjTt44/NUANBZj0wzm2OlmmUoejD8U56CDXrCK+mJZ/kT0FQA
kuZVGUC+0vbWzUAtDbwFByP4TLPNvc0B7F1XQ3mgj8TbtDYSfin1wZNY21V2gtiSfrnGqHK4lN73
CK2DtxdqmcXTGqlee06DyKuX0XXEcvJAkqs6/0F5OigGkoI1lrnmg5DAUpFl9ASiDOOchqBGDPrw
RYkCH06aubPYisOXujbVumNIt5DVzUK5MJyxR9AG1n5wfsrSY0eS9IzW4IVPuZ6xnwDJoJ14hetO
Wc2RI0FFRrp0vN7bIxPl7TveY3XaVwpwcKI7WdpQBx54Xn4zG6oEyFTton41QV2PmWaoHuPW36dj
hNhtO6kfofk+gHljE3R9NueFbwOyUgBBHsEVUA2hChNtv6FcWz068xteZJepZhFK49npwzk3UFyh
QHx8k63cVmCBrNotqjUwWZNfAfSTgKvRl5eB83DHI/+vzpWwWZ0HwMq2wdeMLoR0+PeubE2EA1Hk
E3cxahYLN3mRoQGqZANoySRWQwBOsygt9yQq29rE6N8BilugS4iRcBjz9CWMEB+3gY2uF9Lpi8c9
b12z4MOaSJWiNy0Yt2TtmfjqFFF9oqFGuJxspp5rgGY8onDkia6T5U71QDeV6fnRyvPvN0XWrDZv
N2UYKYhH07RCpgItmoHuwaJYH4n5EI+zADuZW/yPdF6k+7I8auMiz9AAPiI5iVsn1q+Jbk40Z6yd
eAamwKoNQd6p5l3mJ9cQxEJPKANbItjdXUhiQ4ElWgwgRm0D8d4WHd3pTUI5HCgEiwEMLrAFSETK
sfBOJKFu8Ipy0eImBbb90ilhHsmWh9k3M+LxUUzT9MQC1Bs30gH+BF2CaWy2zA32ZDWzsJ6B77Dd
3y7SFQqQddLbkTXHex6Bb6fe3awuD/CbkuIB9RbsyUWGAP3TB7CMpICuG4svkwsAytRg5oLEULL2
AID5V4E6P3yLK8CfjQG7kJG1uFRhNz4w2Yzii0r7YpUnqtHdZcUX0Hdme/Qoo/OfxgK0LPXkF3JF
9iKdIUiNhbt2jbqhX9ro91yR1W8Qu0RdrKyH5ihtJ1qAStFcIGXfHHlVALGi06dJ5PUzFNAGq5uy
itDoNasa8zHJ0MFtAeoceCd6DgaM3gwhEHRYbpF0mQDzF+RX0x+yYxVHR2aYBnAzJRhjG9MWW7Ly
uGl3wYg4bpBVxZV0CGC/cyRn96SK/SHY0EYICV5MAGaETWMVDZ6+mF2ZpbsKoglcPlqkERZwJdKe
XUhjRljrjVyiqVdfIBrT4bHrx5s7eQwK3IRdydMNiV7U9ocE3KuTUO950Ld7UrcI6czwBQXurL5Q
2FTOQ4A3zIxEOgy19cVuweZIV/In2WyQGNTkcBhAB8YXQMRa4IsiHwdHsaXNun6JJ021yttCLGhg
j9TCZfjr9tc2yMgtRs0mTBOgkd06pTJZWyh6u/21PJ/yucUmcBno63he6GAPBJi+tAuRKZrcFbrE
55TroqxXilo4FGB4ICb6O09GZ6lCz74FxAuSbqoBcJB+qdQ6qrqPnBroW8GVOwG3TYHYPiqVWEon
7G6lRPfMYdB4FxbnwUfRRdag0UGp/MPP9rth1QlQ/fpRGS+GNDQPJpftgacReHCVjL4HW+oUutuZ
0/9PO43HqznD5g/wj1mPIrMqLhwkt4HOSsWtd5Hase8iFbgW2rl1GZx1Q/bdSmObzgN5H6ptwERQ
+qfGNoHyao+vrhdFK6OuAdlcYhmGVdthrKV/abEKJa8gEU/jYKIqDBTfK5QyYoxlPvVd3J6BElWd
pS2fI5mOr2UC/m5RohOsw6vzNcKHhcjhLBKsQMEYMimVzqRIo872EbY+aRojDXR3iXUGJVVRtVAR
eInHoUAdrPDzx8Cwki1HXu9w01W5Nxxc1aJAw6+jbluqmgHcF0z2PYiE8aElaECZHLb28t5btCB7
eCJrKgCDUnrWTKL6DyjXiNOVxlAEM9Mq2CFKQb5Xt+OjrQ8jUJQfUVH4bbTq9IEk0nud9TGUdHRg
rgGMU2zakF4CMmqs0JM7ouThC0+7RmPONADhhugYpti6SRjPyQpqJ2QhATlIRlKVKC/1bWaeSQrK
qAdbMBp2kyb8fTZk/OKwds+UfjDSQ2flKFHSOYsB8FZbP2jZbzkLNzRyQLQPCAj9ymP46aGtOwup
8ux4H+iOis1IpMN9oJ1z5N0xaNBXioPp40o0IMnyYFNY4Bw85lg2AMjORAgrFBvDyC2gRg3uP86w
wkdrRfA8sRbRI0TSEKVw2MVFl/JQ9XxPUqcMvotM+ytJdBAOmEwSBjpGOxvMS9974aVHPFUPpmmC
GGjD+HXHC3T8TNlczwhsdb5Ho0h0caMVmOHzPTLIzxb9SclouQsncj2w3OLjo0NS1ztp28aBJHRF
ZHs1mM8k1cA72teFB1BQNMDs4zAybwdUqn+c8djv1m1avZGHNKsPPYmjlHPulMkBXc8aPR8YXBOK
7Ge+NMRxqKR/YtqQaUPhBM7MY0gAR8WApLUCRi+NSBL/51Ramz7gcgvKufYCxhvn7KTrYLKaS5Z3
7UXg0Y6+f4RRyIF0gwLrqOGUH4MadJGfhb/SBNZczd3Uivcc3HNHOgy+QnP0BG6vvgazOulAqgUc
mVFbnN5cKhshNfIjqzE0X/ocSIUGT9Uh90FAwl1vN7iAQvJNIAyBCA8GkrX1/yg7jyU7kWhdPxER
eDNls70pX6rShJBaEt4lnqe/H1nqLp2Ovm5CkI5tITPX+o0SRn+5VjQgVwzlqvRG/enzLMJTLajX
OiWi1cy8P1s/+02VdSHR9j1eIasEZyd/5Oe/eVqiPza19yDrBYR5wmZtfQBE0rzHbJOKqbZfh54F
D3k6ttxr/efwsh4i6NlOdt/p5G0WuHlf2Ei4LJE4E2udPJN1slX2GwcR/7sVoaLfYysRig0OzPpe
WYzoCjYT0FqMscoMBkFWfdbLs8ruomvvmu0ep7nl2czDq1I304/1JAM+LU/i5neNIwzX99JoUJ5C
fok+7eOTIrT7PGQPkchfTp623oJjqTuPBEj4se31IBuMRQdz9PcIl096s4sCwjtye+LgOmBy9Grq
9qPbaM/8lMp+zHErlsW8tbqLRdjGl8V2ytimsVKIRILmp6Hou3FM0wfZ6CmV8BvuvLPSGdqzvLBI
GwKrazG2ubBXEmsPifA+6wv0eAu6Xh3r002yHCX5UQUCNKBrmddod5nGFzVNl3ObFTVY3tz8otgl
0VpQtocubIwvom7fZ8vI7yPin8//MUjRZjUoK92+ln2gAOrMWCtBCBw4UcwAi0wpRRQwY9kH27Ct
XaHo5X4uwoL4OJgKWTRak53VOvnKYofBzmYp4uZhnnMTrJunbCToU1X7itS7VaBoMA9fNO1amub8
JnvFNckzUXvTm+ci096tvYxBkb3k4P/qZSiIK5eajWy7lg1fTIjX6xXqrv/9srL4r5elV5uP1a7B
si+YdR0cxz+HFBMxYipAxP6uLjTmcR/OGyAPq77IBmgS5a3tq/6i1gMiTAX3MvPMS9Ll9qGYG2uX
mar1NgClzFuRfE8dEFRI0LiX1HH0u2kwESJfG9aRoUizF9Qofo/USF/LkbIDlPHfIxu9MD5GVpob
f29yUqJVhzd22nxbYSpWGP8Cykf0pR7sFwvP2201jMlVNEp2Fsqk74BjV09EWshtOQNCIKhsyFFZ
Nb/38ZJ86QjGY605xrfYDOuTZhG/Cx2QYWkLqSIqcozG4coRu09+ZSHIAKVu35bEa4IUC827qndW
b+LqnUV/ETSTSSwKIuMm6mb3KwvOQzL3yS/N0i5ZKvT3stBWJomVgHkJ9YPrZvahMjSSRAmxQEsf
p3fTrq6ex9yqKeF7z4TQa5Z3Cxuteh5QA0ZoNcsPmldVzyqpqgOzxbKpzbh+HudRvesA23HLVs+y
hzWtqrVzfi+rbOG1m9R146Psv0So6jWFlgeylSA+UoeT8yBfSla58RQgm9c/yFIXG0ivJ2p0ktdO
EoHWf5VagSzaEUKcQ1R/lX2nqhC3IrFU34XyALYqKZ4JXd2GvKy+GglwMxMS70m4bvOKO8SubbXq
6xyibca/mD9FXapvtfpddlfQod5PLgt7WXS1nYPV5ntl9M0BQUkAKutFsdIIOjMtvpSi0I8YXjZb
edFBQXOfmxEaKnL0qWEea1Flj1mFwVViliwgnAHR4Qq3TatrmKuJJj/WXZXfIfe8JSo/Zht4NP0B
22GFBOla/n8c/HGp9dX+8wJaNKC13lVHAh6ERLtxk+qD95Ii6HztNZwqZX0JJDCoo9H46CZKVOj/
6da5+Z/dbBZLR6SIxHVODFYPPknEH0m2uoI4Wn/pu8X8AgKfyECbvKqqF9/ZdoMt4PoQZX0w7L20
ROFgLdqNZfkZgYKLLIbGyxDZ3WsMqu02FRGib+vFBtvyHcjfWZ3iUFjM/V9tKwIV2090focSQ1bP
+2oaTrrqFKqPte0g2Jl1yjn0YFkJYnI7I6kVAJ2aAH+WpV+tgVSwHL9krt+PifhRl4D/JszZXiZD
JNs69JAfqOf+qCQJKKKw7e4K7NeCOovDVxJEP4t0iH9F6sHSDd5Ho+kvbu5Ob8567yl1ZdynaQMq
wbR7POiX+NoOpbVNEDN9VtcHBWnM6btitzulISZmRt5wyAw1PMwKvPiu1Y1VXNdF1poghCzOBk9A
lCXSj6Kih8ZB99rsozhG3KVFqeSBWqXmS65OZMtx+2F+pYia+UTRrj46O6SrD42dNh+ttoi6A+Kk
fKdr57hyWOflcffRWttkTxDr7D/GGuFUHEIT8JS8coHX26F3VXDe63v2vDo5RJoyf7TmKwc6GjT1
o3XJ03BPih0E2PpCwiERkjSG8dEKP9zao7JlfRTjRDX2amfbH0XmNlxv+tb9GFtO47LXLRxJ5Otq
gz6h3dngtTG3x9atMSKfUR3rJjRaGwySrvLAz/v7LDVQiFswSP9XD9ktjhE3I5GX72WxrVt1U8ZW
HlRT6N0Vpg6geOk2OfZGdzAuAGvFJDd3TRQvH5WynzxEVfrdSSztKEtyhK2EhH6LcZeu4z+7pjmx
KNCLbF/Wl/k8dLr6rJf5eJLDZX27JMoZO+dTC48fgNM6IExLL2hEiKLqemGt4OEDwKe6FVaEa/E/
LxZWXXJulOo+69Q/X3/MmFRB7adb2ffzxbAvOgLFrC+f9X2k4BUQKtiF8sqf105K3d0QGNM+ruE8
hY5WE9PO+o+Dkpj9JcaD+jLXqCT8XZ3nsdVhEkBZr9XPU4tUWsXEi4CGUgQoiPeXj1PZtatzxY+7
1vto+T9crssTKHsRqYX1Jeb1Oja+Zb9f0pwVdxOVHpotqcvaLFvgEWneES+7gWg/RdvCHcSFIHeF
QBK9CsiOsl5Dl/bYCJVlLEr2b1rbIbLVuv01rnvzpSAaIOuzwpuOSwxf/+PiaFeTI8HNghgIC1oY
9hd5qLvUu4j1IItdB2pPDZHtkXVj05CkJscP2xwxUSJTf2Pts7wNes9YzkzCJrGxtcHGI2BL4It5
RQLwJfZetmhQ22XvT0z+56W8UPs9TA74GCsiC2dDc8pZG7X7edaVC5CG3DULtHk4zGZSXsf1IM9k
XULCKIgcFZGB/9kQMyX/MSxV0CJQV2e6/1kvLyKHkiYPd4Ll8scr/teLybGa8MCJqmtkjtBvDsBs
p67kfamL9Kmc9CGnlNuud7QjHJ+kFNNnn9GI1I3qKeNeb53UtyDiPCm6iI5OXeT7MY7y1wSbMgMK
1V9LG6b8Lbo/e3hx93/pEeIwGsxLh+anpxcXr+8IXnVRedFVB1HW1Dx+Vjl5aoPw/afL5wihZ/0B
geYr5t7FRdZ/dHZm1cEaCnsQq++7+7lmhgZ8SayR2IlHuk84hwoZKL+Zre7+o7IuYdvrUDhlXbU2
tALyL3tsNZCX+WjQHHCpcJe3nzpakzKrGLKE+KuvKltSdetDgEuW/63S9W9lrz/aZf+2RTH1X5f7
94Vk+f+s6SXfhpT44q5jYpdDsCKZNsMOaShAPGRcMISKZoQhZg3DNL5K9dykiJUbeDR8tPRhq/dB
hDS+b/Er72R3W9gGYZHZSINMJH5tjO1jAy7VR87NwRkrI1wyiuwB4xLZJmsaL0yRbsD457MOf18T
F6J8Bc9Y4jEGK/BYPcru8gDkmmW76jofryHrzFhNN5kTtwe9cseDVqhgYIoC1kMy5teW2Mch7ucv
2IdoI/9dl6NskX1gmXebVhuMQFt7ywYHCsquGoyZpHSunyorG9rnsEiLrdWoMAbc6AkV6OldKzK2
aVbRkYduxG7KoRfOZTuf5iaz9ywco3sEMwVCZqb2mrF19kc4fj+MFPkWzxojLNZGsEaGB2bJ1Pws
T/pnJSSJNxgiv42Omh/VPEuPyrruUqum2hrTPD3XLZowiQ0IU3Oz48eV0JAkuBJ2P4ae2y8vylu4
FEFldPXZsHTyuM6c12SH/i7LM3lok7Y6mK1xM5soutr/HAitRVc4FMqlSFx9r7rtu2z8rP9X32Vq
4hXb9p/X+BwaZ+5w6gp9K6/9WS/PPusWLE4uifv0WfPZ9bNOvplsueqKC7FufbOyF5S/ZN/Y5WrA
a7VXN/Zwi3MiYze5RbtFKK8KluLBczoMmarOfa5L/b52ZqzsSaQ+t722YA/d5edhLLznJezbgLiL
w3dAq9mO9s5g+Q8ViaI3z94Rvly+kVdKB6FdvTj+JhstWGSPIbcLa+6LyKz6WMwRdJtMHsOkgFWT
DWAZZFmeFvyJ8I0R3dmaJu+lCJ2v3JQjuu+U9F57KjANufsoxSaBLXe6/yjZzqFYKvVBlryMCImd
m4+l4XxR9WrBtbJb7uQBejAS8qGhAlGgrmzM3w0CRCWSx6677VSrt/1ctmgi9iO0Bw+fV2iyFOhZ
FO9LhB8vn/X9WHvb0gB96Y1NGYA/NLcdmjj3HaCbe7NycCQwHR3Z6hpoyXowiIpci4JEVchuhFUp
db0R7Q2xIOy+lmTfNDF1X9hJdrD7dLjv+8BOlemCEeUYFES2vqcBe2f7u+i7PlCzAkFWpXZu80Ba
TTY0WBdlRqu+D6NlkEDufnoFPDZp8YkrJkYOf5ymqyErad0Wj5kII1BEOOstG5TwuEpGdHAp7m1L
1M8oIFVkzEqkfEqzfi5Y4OwFVpCBbC2cybqKsXglGJ13mx7undsnLVL5ZGfHJF58nMVRK4q8Yl8N
KO76ZV+qpxYRv49DVo5/Fr8ri11sSk2JzkSForM8C5cq/qMoG/5Vl68jsABNMcNaT7Wl2/JssQ6C
PNQUx2Q85gKtuFgV5yFK0gfNwmY2btrmezvYz96kGs9ZP5noS5nhLq+H8Auq54QFavG9WYoesNbc
3dAXMa4T2c4N3LbybsJVqd3DWZ23JSive3vEjk5rEXo2Wz2819cDu6bmNhpm0KSE+7dgYFmkt+NN
NspuTNE/CV+nJ3kNeUBJFhB4tCNNBS4tNpdXsTS7yDTmr0Zdj9ueRPpxcnrcrQYQ4eEq/5EaaXKr
mjjaIEZmE4mg+NkQr8XC7IA+GTPQi39GKOiLXBWAm06D0ZNbts6bEYUjux7hYNVR11/G/ru9VqP4
ah9xq8V5LekaHwRzdNDUQrm43ahcaiR6Li3I6+0YoVciG2SdbLU0trkw7OgDHLbZeCiXKFDj7rwO
hLjrmMl3dc4f26ZBphho16FdEBjPm1LB/VDZyA6ozWRB32TmRY4MS6A6Uc8EoajlY6Gp5Hc/sDZe
Z8HrRNv8LrUt/Y6I5LiLCqX4o062CozqN2s4Yzd785BtM3ZGA1a3/DEZKw84ouo3r3qWBQMjWVz2
AP0dpwr/QDH32PLmqL2anVsEn6OadXxk1IPfzqGzlw3yrYRgH3wy0Ikv5aAQUQGt2cavc91ld0ON
6CQJfQLOYsGLs2mxq15Vo9yQFAFeAsy7a+v/9yjEb5uXvsfX09CHe5xghnvYCMM9tmJHj0zS5bO+
T0oSxcvish2km2zIchW5SaipcpCs5/POh7kb1xCXY9whnEGEfXTtL6qlvhV5Zf5KvT2SZM5PJcLH
MNHc+tVpFTsYPPB1RhR3x7Z0hwPILOPOqtvfo/lG30AP/8Ka+SeXi64o2aWj766nTlPE19gS7iYJ
MYCUdZ8N3TDd4WuhrqqBgIFb9yplf6SmDxyXfaTCCpIlWb9WyV7eEof7j8SvXlYA/laRjnrWwwel
eAQkHD/JA/QZJUgR593JInBRIgJhM++bFI4ibPZLq3XznbUUw3NP1n3jggQ8ysYEi57dEqOsI1tV
J5/ORWmsSQuGiqKPH2dwXLJRVsG0AGprzneyZIXEGML2ErK9KTEcGouTVBsYAJQG6PITi1ilCj5V
CVDr4yuT5Wnt0zbw7ZfQLH3VcaejQOkKWATKkbqiuzuWvMuToiLb5XrTy7yWZJWq669lU+VX2b/l
L7tHpIdZZ+3hAiN6GGKTAD4X8yBTCD0AKaZv4klPbjZSOWMx8fSp84dZtVk9msmVvJQa8IbGh8XC
4QPxU56bD5MYasCVOoKKxYxcojK8Abd+i5CQv89ONg+bBwdFoXyeybbmhbNHHxDdFpyjdmaVAxKo
sV22bWUTk548kI49Ko5IHryQhzv2BONXl0C32akzEk2mEVRsZW/yTLGAGzW1ru10m581RVxuIwz4
wzlpfeJPzNKEYomcMSWPKp58YxuauK/pRHGzFUl+cKaH2VtXRB4icBGv75dAdU+GLpbNi56EZzdN
8xP3P+xQkf21CpQ91qoRHZHRfPeG6FucRt4+TDQPNX4MhCu2w8ySCf+i5cVK5nxvr4AHt52Oqaj5
rJ4duMkNeLvlz0Ud30Px8nZxf69DL4bIrT33hvYVtxF8RkGEBWYfEu2EZCkwh8FpF+AP3kObYeTu
IUpQxsHStSk2I71673kqRi7kCX19Qc4f7Ey3BfTsKKca2a6ATAcWUD3zspqn5wnYoh9X3bUnHI+n
QfIjs0oNwKDRbaNKa3Zomxb+aAIwRTNqo9cJQKfkXbP75VvX9PvQSo7tYt0ZtVDPHjr0PpPTsPUS
UfqIJ/8K+2+iLJINe9+f6aTxXbTvJfYvqVd+GQrAJDo+ugasYx20mj+KuvJ15UuEUbcFM95nj33F
8tD8BkvNrrOdwTdTeoK8jNP+VFkbBJb5ChugOQE5ZnciEhWz4YGQgaJgX7mUOQAr66ue6AuAb9aU
XlIhYz7M72hbbeuSCXYuhvbY1NktsUFWLxF5Oytrd2KqoHKGwzdlLMvnPvzVeBmBRNG+KERHWScs
txqtkQ3ENTTsppzJY3ECVdNv4DH5JEuTHtDynYFIjj/zNBI3bTbGYMif+2HQXgznNICg3Chh/KzB
CwkqpLWQKLXXiKd5rER5M5fpVKFo+rhkxW1Ef3qrQZHZLhk/BoneYY83ijgl0dFruq2j1+YxrIQB
82V8QI9AsPjsGozq4xqj1P4e6EdginkEhWyetMpVfBW9RZB2/ZOzVCQs52oJEP/AXjwdj6IHm6ti
NYBY8SZVevUwjnDMKrME+AquK6w8sv2J8xJV0N7TrndPxWD1PM7tm+sAc3bMbdw39r7r4SeXiYqQ
zLSJS9c+LAs8BhNdFrQTSu3EttzFfxhFwCZEtRrGmtl0MygO9ZSiiH9iFZHo22ZuUHDP7Emg08pp
A+8NB9/PtkVXqSgre9iD1jxWNYEu0JF0lVfRZPPHBaJSIGSv+8W0jHvIHuVpFKbAzQuVkwnJ6lPs
JfrO6tU7Va+bE0DyhTssccVdzv44aJG02/f6/JNJzIYms3gPLQZjG4WVgc/sF51sfZcpZbQJa2fr
xrn747Gc+vfUZQM3O3jwlvp3JAKfsKzydXJ6x8hANMFJh7/qlp8n9pb72rSTk1oj8k8GHpWWDbBZ
707k+Lt07g70a/xcJkuzzXuAyKL/WTj47gLUddAMq+vtoiTu3SDCY7G4a87fj8M5OWtG/1JaiB6m
df3elTliF2HLj1doYB7C4ara8UAKn0S11lZPbTJ8jYTZ7XIrsfeZTUKlHvtdOIhyw/vNzkUx7b2E
L6SoC+xuC2u4NhVflpbHz8VIXl9v2LqE8T5Li91CQPlgx+2lKCqxw0btZUS9Kk7D4rS4JNfyyKvJ
aGa7rgovohZPM3ZuW1Ub7utQe0t0h1BNK84q+41NvwzDFuaidVJ0xCdiLTOPeayOgeiaX7GGRTZu
14YqfukY9SDykE4bvGsDL4weutLQDmlxElFvBaLxK6d9UvP4tTHVBJXSia2vW9wSx8azzRgRtI7A
pgqvOEKJz4PMzd46gUd3n7nzxmkvNS5Zrj3bfuxh2usUtburSPfceiCLImq7Wwmn+bwUNYbqrKHg
3ai+p6CQRUw/RaLUejOqCEYWIae7WPUOY77piNCfKmX+idmijgnbuzUWj5lljEd0FQDhx6SLmZyn
zWwB56twEtkQhsYDpuTv76yM9LxozunY8Qx2J3Nnh7bu98o0BggtvOZ5PYFdRbp8dr0grQd8PjPI
qfGYnuVhiK30THb0nBfCPgGBKoDxDk9uBsGCyBIqnIrfd+JXaliv1jj/JfSOHFhiXgBjn2tYiIi1
Ii9po4BthOJLi9QwCq/5s5v0WAoz3WOXkItDHbXFfTGDw0NR5CGG+G32Rb4tWNQFOsSsAMkobLu0
ESxtgW+Z1hbbRl8laio3O4jCjS5pTJatHY3kvHiFdQxZqaHlkWmndDRgaCblcq7SbDyUUzrja2Ib
ewwO5+uQFBGLWWitwGOa3TCOOpDqFp/zFBWhoouSbYRdVQ+tx4xtkqlzbz16NUvisjHKQ4IqBOoL
ubfpMpW8uQkk3opj69k2vHEz4jX30raHQbETHGZT96Ujab8RjtW/ijTBJ74HBmTMg+WnIOq/LA07
J60ZqjelISfqZd10rC3TCuC4tn7H4/JtsmD6JPBa3qAVd4CTwT6AU0VPs0ebmgms9zuoWm+T3fdo
JsTqW5VYPVoMADgjqwDfXC3jG/F0NmxZM7xpXog2ECipN8/Cyd5aXPEWVTwipjDHTd4EkK0NpriP
FOOUzKyQsCn0CEg4YSCLabzot1KBRTQlb0uXrUI3WJJEc9TtGvxv1cw0T4nNnjiMzOHWdcl4a/ms
58kVOwBn7JWZgILaK6Ba5o51Za1NRMm7VxahPHcZX9lobgabd1mHabbpswlzdEXLtn1krFHQHpBm
LID9Ri3/kMnUNjaQ8Z2qKu0OV6tv7pCTYm4R1m1UxJnVZd4NadQhSF7bm4YQKVI+Rn7XWKPjz3Fm
bDNCwL6BsYBeZd4DmjnjbqlvQ9bMh75Nw9vCZ0Ft5wJm8SVPwvieQCoCXGwiWG4o6p0W9YLbfrm3
zZkJuxKIo6iIig/xuqgO2cmqQ9pvIDN0O8O1NlGPl4CpGtmdPfbV0Vs096QlixGM9fK16qtdJ6pl
37QjK4raewUcHPRiTCG+cP+HC4jfuXFjPsrqCO+OkEZAa6MyHWZJ5Ic5gVZcLWce+ZCx0hTKUBxC
WcG/8R7dkpu+PrqjnMCVXfRiFfkNlFpYTNwxxAcCApuyx3m89wrHV4uKRCTTQ4fvy+NYewTVrWLX
9kbtjxVBjcqL3CCrIttvySxv26S2A0zehhPahvY1jZF/qLMF3EJLuEwzeaCWLKGRDU0vpdEA0jUu
s9JZ28HCtQRuR4PPkGPxzu6UYWoO2pzdYqUNzx23Kvbz9V+ms/QbiyzjYVCNS5KkhJBxFd7iTlrt
qyjON2b60tpacx/NEy7jSv2VpzcZ5jGeT8hXDvOA0U0bKXdID/S3yZ4UvyRdf0W2AlFUXDd7T/VO
SQefryLMk3Xinmg34IYe4E8lPPNQWnW4dzQNHQaEMfwa+ruqZTfojTv+EtOta8k2ZqAST1Holpui
cK+5yiowUnJ/cFU0/9pwa9jz7Gudcuq86iWObedSdspPMfFDTZZmXM26KbftnP1oDfA7AteFIOvv
q16kl3wYJ19JZ+SLvPGuY953oJ4jlmgXp0I1w+2MD2MQDzCl+zA8lWNdoNql/DQnczyj22/spzrB
HnqyNm3M/6SvkclDdgsKqEFgdJ6qozsPIySdqrmgSHdTBVsqA6iIgUSUrqRo+cEu3MaFfRaTN53w
IBS+JoZ2D8l2m0xogLpNvBwKK2+BVtbPXVs9KAhnbtyetKPTtu9anOsbQ2gmd1jOzeehON1PsORQ
2XWj5mavMdEeqaTtuOKXoM7PiM0Mm9pL4hMcJZXs1fK1bQ2wciwLAm4K7DlmnsrLNMWB3XvveVia
fucMxDq63Tjl4jy1Npqu3XSbABmWPGB3uRu9OsgkbydPrzcpgpjLFNlshge+INw4dzb2ktvYyV+r
YpqChpDZNhcgyvMENGGlRLel0OtLOSXLtg2ZogobVSwn9PKdkg7OpitS1PHCZE8MLj9lS3m0Vd0+
s8bHnNbqDiZSdoamKfuaG8kP5/scAMdYpPFDy342skg0YzjBnA+vpGtadqwq4pCOzs6uNqJpX9S2
FqQAbPzY3ThWeofRrcXypkU4FIRkYDnZQ+LFZ6xaxLbzOqTRzELdYQJqHRZH9WD8NlimYDnr60NW
7JCe2i69Xe0SMs9+pPDNhbO6bR1X+NCV8x2WEDxJwjjadmn3rq36gk3fjk9aQVgIfVGolHrsq54X
bjrDJvYUplOQ6+KJn8pdZf6+Ef7MsUSog2g2AicHIxMRlAOt74jtmIs0mHTMHw2ky14T4jPwXDcK
2EBA7Z3YDCwpdo2FommDEgTo8Kp7bHIoXAaJQI+cv5hA0OeTOfsqK2mz1/L1+fMdmYXxHKf5gxI2
y2ZQtfAat8a7bZKHXzAmT/ssPqISb/qmApyrIptRO2eHXSbU0/NgqIG2EA5vGk3luRdCnQvBKWXt
qUPHFMWw3Ae63/ihbal7Fd2609BY4uNgLaAgzKoYAjQEHkIvW3ZwNKcNRrwFC1mFnfqEqzpxy+ao
pWN/msZ4OMmzz0Nkm/0Jx0siNj135uQQbgffvp/L3N3z49YnI1frk028a9ctONFO2XKKGyaGtGDT
5sFL2siruR3JgD6f9g0JRtP1zkQvXJ9Q/y3WPHHKmvJVuAUBlNIcxWFJcDliov6qu/l8QmxkPo1G
X24H3Gr8ytYKRISt0udLMI+Dkg+EF/bTvJQnZpGSTdAUbq2+erUTUAEd3pNcn1BLa6HfbFYbJamw
oZnd8CQPLF9ZhybZzSLsvgsVVZyWHmOdfLT2gsfhSaDqh9YCy1K/EdUzJoV/tV3Zf3xX8kx+Tcli
aaxUwsX1CTzG+xChO3a07DPkmbsWJ3Yc/N6BqMuJN83BnsLxZEcvkJpqHnRbra8MdhdkZT0nRdom
KrVNqzbZsesWEu5LgJv4g6Z46bac+GAk3yytXpUgWMG3bRhueEitb6BBUK69ZQqPizilPZtDlK3U
ECnuvDmMbbOq2Yauj6zN2MFLVFisAYOdjJN8B4h5kBd2lhfSdvWJiWFV1VlPkbKv2f6GBt6NgCiR
CoH+/VyVHlur0SRe07raCaCDforhmG9qBx5b891d8u/EXVy+2XDin6tbLrtjyqU++HjjxYjm8FvV
+lSdxHqQRXkwEfPgb/6/aw5r7G0/e2P+1+5mLJddkNBaPW6awX5nc9Ij0Jjr9tZWTARGyuyAN6tH
UocOUd2dFlQMfVxsfeEJ8Jmx0wC54zCA+NvNP+IQvSgEDjWlu2DplRxzpUh8+66vUaXvk+GhDOtL
xnPgVBZGvsnr4ttcYOegoDXmI8yonBb9ri08XEUWxd06mUDRz45JJ0Tp8oj8X8mzeylwQo0eHLJi
YfGUOMOLUF1jP6xhAtWyitMUef4khH6etSWAwu+NzlMvuIe9wQUvWVTPnqRBOoQQI4iUw3hUKjvj
1kE/NZ4TRGkcpWXVRJzRQ7yhGfITmt3qASsZllWQsc58NUe0YBTLX8g6+8oESMs1dD/zIvNpsvyy
rrOTVy0/+LGdzQxo9WiOqFW5etoFCSkyfey82xgvxp6gcg1rbJOyhQgs0VZ3agGpcWAbtYlzdLX7
PKrurJSMc1XhF9iXe4j2CxqagNCGKgl9Y4q1jdqSOl6yN1D/4hyWKMmGaGsErbI0lwzhDENDsa/m
MbtzJuEe8w7uhqewU16spftryuK9s3T7AbDMk+PE1Z5boDyExNFfqxL7+DJVvvWraKbpagOI0Ti/
KSr7ntYbtnWexN8ivHSJJG0qZzLfB7RC7TBxfhYx8TTmBb1U7Ls8ZPlSRmnjC3U+NGZrfycy7xIL
4BnlqF1/IFjySGoQjkvfQLQiWhJUUZsddYWcplOYy6EPvWW/kDoIQGkawaJ07ZblY1DVY7pXmzXe
gQBoWxJp7eLevgH0RxgzHh5xdXgw0ip5D/FphglOMkF/ymq1WskrCGIa9vLYjup712pv5dg153CA
MEm2nzxMVUB5Tj10gMYyiDKYv3GaFZBbs5mH1Labi/zcFDUqmWv0bgbqOxqiOXiDUF7UOd3GnkFI
FcZeEPb5Fh3W6AWk4Pe4c5erKbANNVTsDucBuV63L0A2WlWyy8Xkvgvi18Jzwda34Xwm8Bmhioyc
0kAG+WDMRKhLNlStNxobJ3O0O3YAxlHUSbtv4Z49JWYH651M+E+hHkzLS3+ImT8MIRbjwavyGsWU
wjx4WP48GDicbzolLv/K65/ICiTkSJPaX4TtPYE2xocvcSAMN0vJgjpb7ggx/Jj17rjMcfc0tp37
0CNskZTgmeeBaSFPBI8jmf/OebMnmfPOyKXl/mf5o1n2lJWyLA+y++foz7r/vIRstpdQPudDvVCO
uFM4sD8SZpWP02rUWESvZXkm55shUekky3+cfrZ/dpd18vCvOnkdWTdrXRkYaj357O3y3AcSXDOp
rqeqwxKGcOrftcZgsiBY2/P/xdd7LUmKLG27V4QZWpymziytumf6BGs1aK25+v/BmW/RVnutfRJG
BAGVhQgi3F+hANk96st+qa+HrmU4kQZULOUUJGF1k6JcPrODia3kTupmM/1fXQk9ZpE9nuqTHrxa
msrr4GbGHhBR8CptZWYzusfmcJY2KVS46Wo0+PdrU2YnzwHD2HZQO3je1dSB+WwH5c1ck99hwf9H
W6ygtKv16nVrY8WJrZZtPBVmqh0jtwzOVhmgaa1U1qNamuqjj1Epn76x/V672pcMIPKbrirjbfbD
7Gjnof1STDPLp2DaYeJS/B2BuDjHRplcSIzAWoadOCA1p+lef+jrlFiKnz/YRd/co/t8dvnG3tX2
yBRpTtIrzLFzwpL/Lq+d5oy4y0dep87i7aEeFZZdDCuB/TC0Y8wMX31IxvaGGEp25w3MPSsWNxdQ
VDPKekhlTkqGflwxfw8dI9hzob03AvoPeVurf6O3lh/Cwc6P6qyhxBp2LDG7cm8XyYgVapWfzbog
06MiyKTpEOWYeh+Svlc/KmcAMNomC5uCSFKaWeDhzcD4Ky5/GU3XsFIG0NgF1pd5MMtDBnfuNY0Q
KSjH4gexfCyElqY60LtHD7V+qUkBUTg4NVC/D9Jf2tpO//Csvr6XWh8VMxmm8aFtJw+cWhseiiwZ
XvPQz6HBRsNRwVniVdqigsku4KhHqXldVd1FVfYbGZp/O8yj5SCH0YNBWc4hRab/Ew1W+CKn8co5
uqpY2O62Dn1XLtP7Or1KW8V7e98q/qOH72sx4RIBe/dZmzOsslFUPDlusIQnGLalDX3ilywngypN
VtHPaAsXP2Vcl6ZomKe9Wmr6Warx1BSvqNb+e4Y8OSk6QCXBvArIFTjoc1zGziVuGF+RbPk/0O3a
pcH0xtT8r1v7536E+PFQUA39JOfbOvZa9DaSjWNlg7caCk7FA5KB5tUYF/2cCp9QaZOiL9TioV2K
IFYwatWn+fRpx9ZZS2YHyVb1eWuSLXzfi4etzY2z36pXM/upI2/n1g0StDop43CM/t3a2mylBURQ
ezfpoZBhWrvlQZVeFB0wTKv7SOeXpr+ot7QfAYGgo8+c4SRVLUT8nDUJvGvHarAW9BeQzxIrXDpH
Q5hd4hAZYakOYVdexwicCVJNrL1C+8PwUvBt2PGuVZOk+kVvQO63Q2d/jHk9XLDvqw7SGf345NLW
5XQITLjyfWs7N79mUmInROdURQsRSUvtd6fPWYJ54RepWZmGhhV5AqlFrm+/47WGSlKbvUhT0QXM
JrJyvpcqiClzn4zW3xU6Dwd9RH/XijAlUrpIOVqe575rTI0uas6kTqoFUi/orzHJkc4Gw8UzDIY7
2emD6Hj/qvNY9/thMnivyvJZXU6atEx3W8/L76VjhaDr3p86jxfLTnfSNvDlOYbo6Z881vdeVPaQ
aPjEjfJhk2+Tqzs+4c5ledX20EX2hq3PFydtTvjjpGA/g+icoxbyHgwvZVlnJ0+pklM6LLqXg/1G
kMAi+at1xwJU1oeS9ESnUvUrTi583ac8+7C0cWKezyjnOXbKXNxw7uYIurOzVHsFJ47O878gu5t+
ABHGr6Qzz1KryqF+d4wro2N0tOfq7IAKQqhY96BvJdplzP3woxmJZKUVKSloNPpFQ1J3H5ITWKJ8
zr4H6XKMUrM7EcZaYmMu03k0AzsjR3s1Cy6efrAXFqqt9vWLFHp6MUzlycjrr52uRCjzV9MTPxoZ
jmIkXp2ydlEMaJExyeN9YJdQDXU0BFHNKr63ef/s+5X6HgcoTYK42dWm579lxLWSirm6qlRcn0kD
XbQUshUucwy7MB+CPEjXJm30o5ti9K9xk/4sbde4NIYBVdxCH25iinuXVdlfzL2bn64ZPvZjpv2u
0W9IvMZisfTUTPOOCXlODrttgUtYuOrpqE8FC/4a6dZd4GrWhxk31wgg708tQxhOeU49y3rV7eKu
1tT8VGjEaXMlzo8AWEqS3tFXJn2Y0CBMuw9bL9z5MLueTQTkCQTY0c86/K4Gs332Gm1B5+cuCvPE
CHMc9zCsdQnaqiBj8S3A/nHI34cuXtiFaXiTKh6QD6RetHuY9/az303kobqhgqthjM9RbS78srg5
gQqOL02FRoil5BejT/J9nNr1haBffTQXWjkrc+OVqT9/fiYHSYLiAAjqGCsk+klqYRGutxHBG3tn
6i+D0r4GMyOQwVB7Cny9QAk3B/WFx8KH7rTNE3r/LxartY9+drWXttFPsg9xUe+uw053N9q/Ogbn
DzN0vDcsrHa2rVsfvWVMbzOq/rJvRAiOWLO6l5qK3uJr1RO5X47DTXN+zfX8KDV04MvXxktOoV9a
uNtVygvx/bPs6zxLfXFwMlxrpVm9tMN8NdVERdZCvyRVOj9mS9GqAw6drU64hlrZNf2pdxUbLSPd
fhx1zWHNO2U7IjpoBkgjljP2Y2zxjZmm7C7TsatQB429/tTORzPCAHWtyy4pSGCaTdE/SmU9VVY1
iLg3BWHUbAgvQ48sNoNxgc+AVYcQhlAOk2qx/AGSADZHL7BnshbAiaiOrU7v2VXnK5rh72tV9mh1
2d8iK3nM0v4vs4iLa0bE67Hvq38LFDCdY5nY1f7TjkH1xgedn7L1bQ1HM1BU1qodAHKkRZazRC3B
oFGPEQzAOPLJSNzxFPaQKbVUDZ54kyAJ2P083UfAq6RN+rlTGTxJ1a3MZxh3RBmW47f2uWqQL6pt
BV3GoGYq52uHcPJDGKcUedzmAIyhWA5pSRJ5aYtMRk+EgALgHHb7nln5R+lX4aPUPG/yF2hlzmKX
nUMbK2dlsGMW0nn3rtq5/mCXzlcQIy2gF3pgHQHI08Q1hkpYk2PK6mS+l6rWAuWAjJdihcPecsrj
qz94IIeXKjKe2dM8ROsflibbmvZRnQY46dDBygZCrAOaKFKNBtygbHMJRMvfsq3yBhfDxpKGzqnu
WM81FFypye9rA/2S2ln9LL89W3BeoxUrONrQv1qARZOO3YlUy1CdeTTzxeBm+W12hgxSjBDUUpOz
RX7/nJaEeEksk1qztFzdK1VT32ySBQSSp4qx2kQCW7XJDAW2ln44I2N0HATOdwDEdzVbIQyTZ4yc
5n+IW3yZiIT+XaJhvScpH77l6LrtsFQtdj3rlUcQHOmlLGz/1hpziDWdEl3IQ+aXAhHPJz2Lv6TI
s/3Cyhd/vXD84rjlrzwr7F1hJuNNKyP7yY1B3xD7iX5dScQ3RPBZGGiBGz+mYx6DxAmCO1Kk53ic
3+05N3bIcQLfKFP7oZ27Yt5llcbjzZvap9mTFAo2BE9EQw0AVd8dFB73fQID3R0q8mlB1QO4AnoO
h05FY7ODxeK14x1g+flaN9WPskkVTI2z6d3qKh678Vnza/2LPYc/89nFAzF56KfSP4V2+LvqsuQp
wkngqKWOcoKmr34prVhj0tqeNFe3P0L7TEos/WrM83AylCg+ukp6FyjeT6br6g37jt9mVPzoxtAk
vVM5Fw3EKFk29xiXCI2NdZyiwAT5wQuN5NtAkggrBxcoUkWy0uHFTqrRO+gh6aUKIMBrUZyJyMek
/PC8aPP4LW1RJyZLoH2t5sC7WB6ZT4Dv6bEKkcc0HcBKA1j4pun9e+ubC+v7cci1VwO5c4joFTZN
OYr1BRExC7lLAi8j8V6VuXntGE/j+E1vmSS9FK3tXqasQ/5wBKBc74kzKhdNIa8Gp6k6wZ3XkQfx
jdtPoB7qY0oE7IC+kn3I7XxnoFZ55fOIxKYd/F1lbv0263y0adKfHBL3gLudkIgphWKO4f3oxT+n
XIkexgHt3Hku/5mhwZSt7n0LuqDZW7gpvJC81ZCbt8JbYOVE5aPSPQS5anwB+fkDi+vyHxMVTHJB
v6Ouwx7cCQnWFyXiEEPb7VRE6vDNDYZXtdCi5wqUitSkqCxcZyDOExxbekjhlzpIl9FbnEOGV2RU
NGB/8QVsxDG2ByY8mqm+TaRWj55OrluqFkKKj1nsPUitB134NhiQsUe7v5cmA/bB2Yns6tC4ifbm
9UYLyhMA0VKTJkz4EHxr0+QmByxfn6vBl5m5S3QpNH9R+yy7t8kH0mpG5YvUikwLjqnr5yepjqxs
yFe3eI3R1dO17i1SUhACTj+tbfrkadfey22QvHSRgknJiVcje5YDAleZjkmFHZrsZFaNy4pO9mE5
m7IU40DgT4E0cJUehLqHm1+gArWdEheoG+Kryfqb8aYr9pE3vU0x4Y7J0vS3xnfQlqvDW5qFfOmK
Nv7Hbm10pZk7vTqh/ZoOv0pvNt6Jae4nwxpf+U4Y7+VY/gwThCZkHyFadY84pXcBMWq+21oLnqv3
hqP0zQ09uFU4au5l76CS6VGbyDr75jPf+xIwTD1lNy9kBgEVLXqVAnGU4lglfnFM/tOmT1G2CyoP
8W5bj16nYATl5Xtof5vnNIyMN7fojLdkVhj0wbRcpRorXnfVZuAh0kUbbOOND9jkZNHaP29II4+o
tF7s5fAqqE/A3X0E0eG2VUrnvEqRxA2jXTOMVyeIndcWbfTHMVagmWOsBgoygB2dzcR5liOICIYv
aMmxpvHbfA/qtzlygcYjwOZ/z1d3/xSZ4h9h9gOM0iflFS6dflK0plur0taa9aHW+J5JTQ2a4jxX
AOzWqu5z1JydfYAbT9KEFxbpvC5W9/jaB2/SNs3+Tct5MaRWt0p/aa26oAd/VIrenp5KwCEPaxMs
yOvA/H9nOHn07Li85i3aWfakmztyu2SKjSF4lcJTw7NaGPOj1EYf+5yods+FnkbJfm6WKHBdOTvZ
W0R85VNLJ3TWJPFpazO85Lenqnz0+rJ50SK4Zb+d7mSNjfoqBc8RCh492eqtzTeHjxrHiHsUfdTX
PvDj+1qz/9o6JKxTUN5omvPW5h4I+4/rSZt+QLACGaG9NdrTPUZazy3GK498AzMczbNbDwniJjUb
eymsm5YdXhq+aq3ZXv9ok8OspvhRt35w0MoqA+STOy9SuDVRQgdCAAx12kpVAaRLLqYeDgkc1bc6
9ss3PykJr3lxdJa2LMqJVcZAzMO8KPdT5ePFHGX+VTqbhvstKFApNkzgP6Vqt8eUYRbnvah+q+fy
tSVQ+IDeK05cCSK3ZrgYiUAHxethuHM6s+cCsDMEPnUgkQpSSrPrN3Wq46cmdq+yU5owwdEI3jfe
VZuG8nEyxzu7DrFdmQfjozGH8uaNdQcqaAqyhzooj3l5VNShPDSNUx80jFMAHuEAZC42L/1i3BL3
fnKfmerRsquvjeEX8OH7e7/sH6w+QLE9JCcFL+GH38UnK0TwILFY6RTMALxSqy5jhN2ym4Ngq69q
H8CcUEIw3WqvH1rmIPuG2UfufWtiPdvNIIH3OL1CJPX5mku2D3wM7HoTDLqqDDcQEx9a7UTngA8C
AW4VSDog5b7X79QZrTksqAySC7CTXOWcjvoX1l0MNqAXDqWhPmZdep0UR7mvuhJ6bD+416yHAGcY
H3EzxCz/XNbJoD2zPnTf5szSbhMZbeIdLcFEo9hl+dTCmdqpo9GhSUO0HjpRc/DKPtm1M99IFsMP
av+ihY33vIjwTZAY7Kky4T0Gxr3Z4HeqDMgFF9EXNF3fyQgdolYrT4Xdund9hgsYgQA2t2Ia7Bsj
YHWHaNlXEBbj1Vfb/lQ6ob8DqeE/9vkvThPekFsxdug+D3sHY6bTVCjafcZcNbNG9cVIOfNQZTM2
beobNiz6MVPmY5HocPLwqWm0ob7VnV8fVdMdDo2D+WXq1vNBbfWvwYh/AIip7hjg2Fupc/liAf94
qXTzQ4mj6pKh1niPTCK4Er4px7Rx2vuyKIiS6AP8rdnfB9XU3wMkuHQ1goxtnezzujx72ehdc2Oq
8OcGEGX3ZohFLtyIuu8uVrUgAoNOO5oDLuYAhH8g1fSdUS67mGTJ91ytfg8crtujzkYEj+fGbhTg
eknb3mmU6CQA10JLghV7Z/C1N2zYNuqPKtEneHVmfTcANLgqS8DDaF5kRq0t02qmKDxGHXkQvCkr
tFiRjIiGVv3Qs++9rTymKTxfxFH2afwCevmf2TWqG/k3lS9hUqO5pt6motJeTRgeJo896V67HhLw
N061N/Iwuu/yKrgFIzOMTOP9ncJiD72zRG5vWJ7eEqs8ph5oUjjRx4Q/wNFIiKHaVV2fQ3v64S72
8aOLuzihwDYkFLqCHRoIbnVvO9egD3GECCDTaOhyakW9REq+QgTI90Mc/Wqy8kYY2bzwLe8TECvI
W9UnLug/dYpFzEgYnuwDphxtZT0TGNF3Meiygx83b/itwTFzG4OX2CiuYc04GCsmnn99sy87YgJ1
/oymqXrfR5F23y6FY04WqXqoHfku1AP/aHYg9UJNZ4WiOB1jr9UcgyRx94CyTlER/FLIPKDEEKEo
RCjjZ28N5ZcWWXM+2pcu9/E9ceE06QE5EHWEnuoxPX4IGoA88wsrknZP3rMqzcd6TLOdSgwyjdWQ
P+9YC4T6MEEufho9Auy13k1khYNXhFX4fLYVCCUfpegSZan7EeQlVtJgswjGAhhX4fCYLcHrOQ1O
treoz1b9r8D1MwTKDOCNrp4CYjBzgIf+OZwd9PYhzO86DSpT+3uANBgB+z02HnC+2naIOjs7fL7U
PULTxVEtOhDKnYIBi6YqiEGiFxMEPomF0n2bqul1DO3mnlBjtp+7CVG0rH2CvfxKpLnZWejJX70J
F79I963rYgWr+L13UxLfvVkLTge32u+N692XEcOs2SgMY2lVXWYUllot/DYARD1XXfcN7wMDTrAd
HJUymR4GvIruHYLHxUIgDlL9LXXcO/APE7Ps0ecKDt9GVu1ENwLgSzHOcUaHWVUBiSKLKwIVbWCS
dSutS+VWxc5KsJ4Dul4AivMsQDd8DE6QmW9OTlJKL9DcQjr2rbQ6lyhPoR2SOD6XU2ue+7ry/kq9
d7hMndr6P2e7PsB551vqLRAZ5Wdk9PvcyoKbPgbjXq/U5sBK3bv0AM/OFjhQcCekpBSfxVsH4d7B
ErDzVfPADPDBw+D3OR3QKHKoISaTHFszeM8zxb7bimoonLVqM/O/2jUUsXq2Hi2fuaM3WOAY3Qyg
Z+V5Jz/wvX3oob6mMfTtWTLvdDXgVfRN426uY9KmzD5+pbl+zHHTvakz8k0IRb1gX/rbWhyioOrc
Y4EuDyOrMz7ES7GI55j5iJ2wWbcvQ99Oj228jNzUvDJoX+qIqW5Vp+cycNRwnzrcRjBhV6Vl/dH1
KTMPK/qSpDo6h2bxbBmjfRrziPX3Uvjuw+x18NBaLT423UvqNMktZHlwS30nOhgFBADY2NGdZZsv
emDA3vBGnigs3AcQV8T34uOg1C+z7hNcIwbD84/AmZZdBANmLxlpqMLAEk1r8boCgfmfQunIF2Fe
fik87DKMEEktvwSpMWZeS5gFvwYH2fMlEaDMWGz7N6XCcAuORHdMPDjWQQ8aawqGiRWnz7GERu4R
lL7yoBZ3jTk9q+E8Qu3w7cOIKs1+WqrIFEz73uRmmakL0MwJU3glHdKTswa6yDOLOxAZl2GCkQJc
6bEzuxelxf8Jh+fkoHcVDoCCmQsXAr8F/uzoDFMOp2B2H8dU05gKdtmTR2ruFjfVlxm40QdeG6AN
i+8h5u4fao4XjNf+cgufh1uiBM4SKqhnnZVOygPleK72IMXEJwyAlaccfOmNBnjApFJKBbCnD1Jg
qnPzJqcpZu09qoP8msUlQ/bYOYfaioGHkFIABFfM+wLFtMgpcCdW7D3+dubDoEHprQEKKB3AqqTh
7yE54j/EBFgvyRx+CZGCQ3z0NAV+eXAcjCYX5NwBgPYh0bi76P+mCupb9T+sa9q7dsjO9VjzmQQV
mDiJf1bxliXsCFWwvjrh30VeGl+RkEeRc3zVk8C6pIPyOhMEWOit6rkyF+OB+JvaGZfYG0Oy9Qcv
nj3M5q3HmFTaPtWRL23VHOE/A8S4feea+nSvpfH7qLJKDasAGcUQyvBi0lT56NokDX8PKNCXVQEi
yOruZJPwBstV2qtwRDr90w2O9gZs10UaW5lYCJiM09qCq8/TvjkUqe09wwJwntTpfQbB92wARrDz
AL/bOPlaMjFAvjICWlmSTJXqnOoZc74yA6CpKOekc0PmT0YK/MU65EFn7LEX7y+wI4r3zqybywhb
ZC9VHW9r8Ma1tQsbpcFct+L/aTv7oJfBr8lWpnMRp/Mdwh/P/QzY28RU+ylAyuUpaLSazDBSmE7v
pEertqtzCQ3cCGBnKAkScxk/b2FquANSwU5IkrEIds48ZkdW0U8GcQ5G8UOWPXUhYDE8rd4xLWuv
2YKZKRdcXQjC4mo6T9GCG62NSb0CjAgXJKkUkx59URTDP8b/aZJ26Z4tr119KwOuq9dCp9tlRUop
QM9GBzmt1VVw8E+TajAxDN/jBqSA/zY2QXoKoPParQG3aBjfECpH3RDPu1VXQzBCghvKTBYMbuyg
5N20/2KNOj+FJDn+mNwmuIHLsuYjk1V+iWzKG21VcMkuspnMRJBgYfHvDXUB2tdtdRSESuU8LZBC
5rIAh3rg1kGD14O/SxRtiSPQGoDFOpJV+dtR8kOCx+vL9MvsB1DMy4VrljPK1oZPtLVEnY8CVZTG
cc6m7CI9sdTkyiCLiDe77GuXk8gWbu7Tznay9CC/MkFrmgQswmeLq985aNSzKIw43h6S+3AFw/mz
W+7faEbOJUeNWnLAUiRy/WUzZolMSgvjO6lmWXUOS0XHf2b5TTm4zwCHjYv8SfkZXvAURtWAOElf
Hb2y/CXHpWMAx3y5jesdlkbBS+F6H7O6hDS6tY2l3p2RWsGTCdDHiv2VpwHaLRnqcUrHo6rX3wUP
LMUAjLqr4dcRT0VyJKsGGzOiykkZ493mKEnvFecVqsG3Hubi0WtC7qiNhOipTZo3ufd24j4NxH1O
c20wrFu4iF8Jxy2ZsuKWOiz/WpyFAU3+300DO6wDoW6Cg9wuuRuyhT0naV3ZlKfACnWfvHK384o+
v+Hr6IE+k82lgIjAs6GcK41VFPqCyQwQAZhzyopmPv6xKUc7OFKARHaN/LZuzmkPGsqOLvL3xqYh
Rt0c4jb5Oo/6Ta7cepWglu4KK50Ocq3lqiRtwfq/1RBfWTAAck/kCNmStvVxkLoURopjSNOFQDQR
fRy6V7nx66Mpl2Z7GmRPTeRzV4FhP8ilkB+p9zXXpw0KfU8EnVmuVf1oF9sQ5C7X62vmTj8DvDJO
GbMBnro3rcpbmLbhKZ8hOrf69KovQ4d8trPYds5zMIMExnVvp0LnRAm3QU/ISvLi//OH//gNsont
FWR3PdTXnuvdQ00mB2li6AcZAuT73iE3frEBZI2vKVze9eKucIo/3po/QBWfr6BBGq+IYE3ODfbd
uTYfYzf8pnSZetyuMIPgTXdcKN3b4KL2zxkmlif5Lb1fPaX2rJ7QaOznfZOF9+2gK8A8lnFoea3l
SNn6n21eV84IB4TJQZ6EPk5PTGFYuiwPgj4i7WTCsd4en6WDXc10MPX9gATbRZ7gsbOGy5RbLEuq
Y+4MGB+5C7jyf/5du0ivfghW2MsN4AoLIGV79ub4wdUXAKNR2PUib8PwtgzL8iRJdWsriP4sI5Kl
z87Rd6oBzEr67AQKY6T0l2J7W/94RNdN2T9X3nDxGnMvT8J6CLYCZ+VL25AgkLGQBXtzRqH7ur3h
27MsbVINlqdQ7ftTA0jvHDrRSfaZ8rBLj+34z4+g1OWuydZ6jNTXzU/7pfqpbX1sywqv93XowVaO
BH9qXgO4crsUeEyRAnLrbRDOy4dD9yCaBjoL1Uk/4UNBnp55gdzxwdYxBnWe8rl9cZgbsD6814lY
zGqxa6FO5IBShrq7sxas6jyWL/ngdifTnJlKNLp6UIOC2E2PwMyOBO9JmAVTvthFmvNQH4KofHKy
6o8bL39VnoP1ddrq0rg9JtuzIl2KIW0vPfaD8jBKUS/DtWzpCfQlM4bzJFdfTlKAZ5zArPDY9T60
+r28JbDaaZXNP1oH1/grtxBRknXLhGvwEVLd37ZwKUIuWBcr6ZU4ONSQeME3jIn+EfXA3ZExOco1
lkJue7xMTxDKZY08pT/ySb95sZGd1Hm8S8wSgTKvu8ggozFqt3B2S9RzD2ERrF8Ao/0FKT+7ygnl
zssWI327sGHsaPg1D94z9nLuiln2E/vNx/PslMsTsQ0GqqY6V47bfp/ejtqhnyDeb1exzBxG0mT5
zGRuZh18C7qQkErgBfwFLtlgJu4hPypdyK1BOTHQRRk167jqmMlkC7xudZ5c5zoBzCGfe4YeiUZx
ZO8zHMPW2dW6ioq0oCDnpmvrIAyX+rE2EuMk55ff5dvReG31p9nI25NqGi9yV7dbK1t51/2MjSna
jUWB0j8U8n8XaNvAoci3X+rrxI7laYkjDcsHMP5HLbNz2PltPjwgyG5egKZVN2HtDFFX3XgW/inD
LFvvr9yJbYzZbgwf6N8p9Exz8uqDBUEaWQwsv2O14CVwGcEPKAQeSy6Z3Bl5rAOV2KMFPNgv8A35
z2AuHbYRfbuT6wO9jPfbRdj2ypZ0+f8/FXO1EfbSg7xPMlOQHyPVdS6+1WVrbZwjbD+Y0CLMIBNd
pbMvKh6L0kX+7Drlkk0cNnnV1k3y2v/C6tcPpfzOP2YZ67Fl7u6BBdyTEMQegw+9zF9JjhC6ltdk
LpCD2QeT+Q2tFeLJYZ9ciiYM1aN0Xzf95QsaAQbBO3ydx8mTKjO6rdjapjkj5aChFKkBE1smYfLv
bMWKkpT6H3PZ9deX8wgT52Es0HXr2W6Ap59sslTzHr3egiTUD1d+iFnfdFdXr3KxZVInW9u139pI
BKF5HUAA2TrLX9+q27Gytd3Gbcd2vk/HRvlHh1AHYxhjpgycSLiBLZK6vHlc8YRl/LJ//fFzqRW7
SBnUP6aRcgvXJ2/+HkC0v8rjGumqA2h6uQdh1yG5IU/Kf9+Uo9ehClBOc3HL9PCZChLAFNmWcJ84
IULwkL3bjm0NKDuk2PpJdfB/DlqdX9dfvzzJK9lje2fW+cz6MEurp+cd+ZP/vHeytfaSzc91OWg9
6x+9Pv+Bz0cpGomN1n7XZqRmZVzZZg9y7H9r27rI3nWeLZtbIfdjq8qWHPc/z/rHckZ6S8dPf+q/
tX0666e/FCwDPkZzdRfC6FtecTycyVVU87pWlRdeCkIpkDOhEbF4X8JsW7G1zRmeoNDv6FO1Bptr
Jxlu5eRb1z/2yKZvBiCESMGvT7S8LNsb/+ml2l6g7UWTtu0wOeJ/tn067L+dfn1d53wh9xcxaL/x
4OLQxrR2mQvLh2sr1pXsVv8jVvHfun9qW9cTy2nXvyDn+dRn/QtD4t1ryvCP2nnhXoYGWYPK1vaN
ljFkq8rWNiHbOn9q+1SVfn6PYED/U6uRREgKGyIfLye5d6a38givm9Iq9ZlQNsvqrMpOule8bcM7
YCpo41tdmRcaudRl5GcuFBBRsjLLXUNHfmC1816GB6L/SLI2KAP/S1dbBw1bJYYgo0tRzpAwEX87
yJ2UYhtupSqPgiOL/q3P9hhsbZ8eoe00Y9CkhCxcmF6DOpuHztHTeS/r3wSAAeGiZHwP2iE6rW+8
XJStWIfVrS6X639WZcf26ko1IJDy7/At9U9nkLY5S8BOaAmv0TbYrxPrdb/cn+3IBq8SFm/Z1SIw
YiwRkj9Wjls3OVYKmRhsVdn61E8G0a3tj39c9nw6ZPAq5TgbD6ACn2uoFLgGSA8i5YYGkmP5cJU4
4rVvMnT5WZJlF7kyZdLn2WVWnV2TOdZF7vB2R9d3/49g5h9Tha2rbMnNj4qeiN7aaQ1y5Q6iJ0Yc
IZOio5U9zF5JOgY1F216lFd0jVPKEzDOetz8JS/yv1GtWg2OWGeTOmlIDuZ5dk2QCIYlDmlNiroh
W7nb6r4VKOifhdauXHSHndnCgIwBeYt8WLoWnE3dvxPOtkUCIFLRrpGrKvelzqAy6VXxXsbwTIRP
ri83eG4R3WnXeOanyy8X9Y9btC5d16suaxbZXF/ziOTk7JnTUa6y/NmtkB+wVeXCfmpbV3Wy5zOZ
c+spu7d/SQ9DfW9jrbfDxhCruCD3v3RFPJ4NhACPOoxZqlDPECAtrvhMstfSyZ0ZDjI9y17PA+ap
JwneTXXwFmnZWVvOoSZ19lAGdbuTXnOXjRdlLs2D2meA9Iah2DURr7oUXuaae9sD4KmBKbpPE/ek
RqGVH5EMwnCZlf2RqCSo4cm5NnrQPMHJIteMaCzE88zBvShW71N/fF8Q7a8BpJRX+Df1AdW4EVUO
qtKWIXiUJaQn6hEViNiu0tfYc1AWNLuHKUYLwQG2cNLJ7Z89y5+f06r5Cd/x0pta+WXMTVy1Uv9b
XjIlr/GBv/mBClI8a957b7a+e0Tryez6AQkHrUUdZxh2QVPXX+sZTC9L8vJDV1N7j6IO8KoI2S61
WGwBTELJc25V6DepKlJGMUmmpgTHjRFj9TguewglYSYw4CgQJtq5KezycZ6S6lG2pMiKwkH3LM8R
FiYIbxVxcCgr5If8afjbJHl2btVFyi9TKwM7EpQ4DksAeOf6rNziIkb1WoXwafgYiaooGB7arAAT
5LUD6+GmcG8gNUiveQTbW1S/pn6KnoelgOgSPftq8g1ZTeUqTWWGSTe6i6hyFQifGRbZGid4blDD
flbJhD6niqbtp3EMWEGwI7Y9oFWpzbXMsRTFQ3Y3DUP3qCWd9zQvRZ0B27N5tmBX02PbEepZutdK
B1e0geyMOWE2N446ujD+7ymJ5se1BpoD5V+HZ247voos7wmVmWhfhe0O3VPj6GiWeZimJkfjDTB9
YWjmzXaAOgNr1Q66rSftDit4ZDBwAC+9sLyvoNrdN0uxVXk+z0lBDHVA2siGm1bqt3w2U2OvmYZ2
k6KYgv9rLPpK2U8eLHcvTAk2I2rw3vsARl177P9Ohvwvg1Q6uHDo/rxbJnxmkImgFYoKlZh+/k26
82uYJ/rfU5OAVkAQ5z0YM2DX6GA9zRq5ZGtKrLvKzfub3sftJU3j/8fYeS3Hqmzb9ouIwJvXKsqp
jFTy0guhqTmF9y7h628jtfbWPCvOibgvBCQJVUIUZI4xeuvlhX+BhuS/U+9boXBz5Zl5Vo3hsYEa
dHbj9Ha06xbpq9LcJwOJIwfY40Zuyh2kQp/ArxebRqwGjDtW09I90TJM+RJquZbjyGDT5CjIbnlm
+H8dbBXvTjabR3mqpjW1i+NFe8RhOHXmYNG2vHBq/+cbdGH6FUVz+n3expi727bvNoUK1mYdYLE8
hPkDRoUzQfuyZa5sm0eEFu092vPhQuj4ILcw2u3uMa1DDJULYE1LD9nmGNW/D0rdR9WFx4VrIIXa
yH6IWCyrCgq6E/y04dSMhJWrDNqJ3OFAsjiAwUypZuNS6KbS7YBtamu5KS9PnqnLq8qhJmy5PrYQ
FLrUy0Av2dni6/vPydIi2Nllg+ZsuX4Ap6nIyycPf3ruGTGakFPkqlzU4YzC/Wdb3m2iAyH5V6Pc
Lff0iDv88ZbCGSrwQjjXxOo/4IfyUNKb16YJo/1gjyGM96h+r6qt3J+MUbPNdKhN9aw4BKwVF7dw
4oGHNozDU78sxhTuiWsEu792DEOGncxzGNjJBglDcqxEjofhspBrss1kll0iCoColmhxi9/g/9FR
HvLd++foXmAO+P9zSOaO1Feo2u7fp+n6EsjtVVwqlWjg+l/fTvaWHzKVld6esm7RUZB2NK0OBSxE
ynO8LAoAE2e5OQUBxMI4GBGvqwnB9WV3pUIuX/10kms46B158fXkkTk4cYmqRFXt4YkxKcqN82xR
ig9ZSu7916FyU35wB3V07wAC/z5UftpfR+S6uekrCjT+vWP5VlOVIHa8zqX9mmFPSuXS7GbHbqqz
oytiCk40yJt9Tp5RJVuxSctIe1CraDy5evOriDT1YbRL9UGPmkvPA/ZCbhqlC9BB3n6DAf/LaTr9
aFNa8uzmnIpkTnXOoBk8x7Xygh45vJU7zSo8B2Vi38l9VApvMgR198XSUzTP6aiZj1oQl09aepBd
eOfkD2rbIr+8RE02nYZQy85iWQD308eVmTas2u284plNNd6yKfsgNCWRE7h/1HTEvdQldolyKXvO
vQaOtmZ0a7lpDO24N3BN9SvTgoi/sq1+uMf0CnSRJfRNjKDyuR2wRVDR6+0WfeUzpWCVb+eBuRdY
Zt5VtnikhKZ/s6qP2W3dF0txu5u8ikEn2Xr/1s4UUqiOVdwB0YGlGw1foWN3b5Rs6f6c4CJut8Gj
RvEZDNtupN6TtSTqNjPWsOiF/9OELPKfnf9q0y2Hqth8PlWj12zwa6sgzDnlY65Y9k2b9RPM7aF8
1FFM32P9vpI7FcrYHqnAeEHJq55lkx205BfcsdrJTQFN4qB5U7qWm03imnczWTq5Jc/Yj+pZhfWm
o4g+htNMXUJpRcaxgRWDLLoJoLDZxZmge9L71OKB9QQtu6mD0bmRe4Yu8DamNlrcd7idzAFPHoAx
8fOg1sMajU98IzedWLUpU4iHo9y0MSLCB1IPTnJzVqYPl3f+RW5NQ37H87q4MxLqewIR7qN4VK5Z
3qnnOEBGHAXYVY1FfUehzwbsxHCtvO4pTTr1SLHCeNX1jp9KAlW+Tt2T7CDb4SJuK6XJL7JJLkwo
R7GNgKHpdQxXS9xjczu8yu4JcrS7wry2bbl1e7fGsLDZgDGvjvbklMe4Ryy3wIKro6KyaPvaBTOr
Tn7i4aKl23F7G2kOVuCT9QghLHtTrdrbwM2s9nITjQ4l9Xr5XJkCJKUxUEuwdNOGKVjB9KOqphC4
K6sdheJ19kYVdb5Dju9sdXIfb7ZlHAtXsR7MKHfOVWpRYLF06yb1z0S15IFXm3ZmWKfhRsSauyxm
LQvWRPBa6nf/0/bTRa5ZSvenHnRt978dr3cUwPR2ctuIub0IpaZcunRB31HVZfIm+lOowZMpRvu5
dQR8oEIvT3lk2JCN64yKuHF+GWr3KrsKIzs1seG9Nm2h+m6TWOes8jBgaRpoKXBhn5AjfSrArzZJ
uXYpGzqpFT8qVyQfvUaBmGW47a1n9uGNYjvpLs4i9QGqSrOSp3fmV7Xy2s+evBFlRGYCh3Ey9sRs
K6i7lXX1bJjj/NwdwJZasUrzpoSMC6PqVPFMPdlV5A+Bntw0wMn/2fHdR+6uflrRkVD8DMbfV+dQ
TXy5P6Lu8STPljgujXaNnLB2zMP3ptyte1oqtvy04++eoaZfLTO1dqo9ot3+OYXlmEeb8vIbJ7KU
TaaVOrZUo7O3qPc94HXTnjTDdLZ2mk93Ez4u/tCp7RO/RpXSH9d5Z+x8hc2jfLXeozumDElFaW2v
D3ZXmp9oEoFFmjznufv40eapg0glnDdNXTeXRO+avWnU403sdhbuvkGFLUHvwMeiWJUHH8pMvQKL
FQzBWxKKpzQ2lT8KlZbfH5QXGqi40vo9ZeNHpCjOq2a3ObRjbX6IbNjgDFHCWyTU7i5foOKqEmTH
IUusHeGA7NZFCkSNc2sRP+NBZgdz9MYD+B3xofJbD/FBpjqJETaD8DR0zT85ZGS9Hx5DrDna7n7o
qVmGU9w+eh1zwn6otVvqNnrKc3BYQnfl+ATXgmCv6wYeVMJZkAZqlh9nrc+Pcs1xGlKAIBDOfQrW
Bf+ae80Zvcci8161KVHO5uB5XAPwvU2UNTdyszcgzxVO0h/0ZABMpTEuO/QVpW5l63pPIYL0VT1G
6nmoq+ApbuY33Qr1i9yalwpwR7duZVdPc46xZgV3cisawl2XVdm9WerBUzCTSyyt9qEyHOcp2Ikg
d94SXpW7TqjdzunG8L3Ud83Y2O8VFVlY5tTNfgzH8hWbu/Vgxe4988gTJg/lpQkU4Pkh4o1+iLTV
d9uyIy7JOOOsuyhZxA7Y0cSPCPCaERt/pN2hBUwtcsL+6adDazSGX9u9tR2xFLz0y4IbY/JbvJF9
uSl3kLAtL+2M2xaW1UeKnfjksK+pbsBwdEXsrrwYy8IGxXt0FeNcOPV8TxTgta/i6X2Kl0KPDj0H
HCiQe5n+mszj9C6a2FqLpT1e2v9nfxfk0k//wA04D+Vp6zZ0Ab795/w/7f/X+f9nf/m5ej2i3PbM
jVlYyXpkwn6txqm56o6p7+ylDVxGc5U7Cia/322yC6DI9lotbf86ljcnOCvF2yU670S5sBa1pVe3
6pY7I/+nTcU+2ivM7U83uVMknrdqGvQGYXWr5J2FYBLNl9CaMdw4/Nb9AY6NnwutvJULYfL/Kodn
faW19UaPUvUU1gjxeEjJDQjt6qlbFnLTNhRE99/bee0PTNdgPf5nr2z/2ZRHyDbYdscipqDtp+n7
TD/bGQ+9Wbi3FZfrY8D+AyKZ95aiZ+KmqoqDF6Al1YVzP9mD92EAoCNa6I23lutiOJrCWykzNSb7
ipoY4fGhrZStoXvzC0SGcddzVgk8fUaWdZCfEeWU8w11Z52xuPYuQa+R6FrOjXnFrc5Ve6JuxMJ1
wDC2etuJG72JYHb/12Hn21zHikrEuUy+5A65GGB1b1yKrFCiD87BzMwKuE4XXHMnVa4Aontf33vY
iKXzDNPFgB0DhNwxVwxB0MUkotkpdT7smPyBxTe+arN7BzEyvsQJTvBp3w23cTtoezXp8kMgMvMS
hTqeGEo1P2dR9kXRYf7FwRF28DeKaULHwvr3ip/MzhB9eKnLtr2Wy8JQGR5GJbjEpYOhL1KklpIN
q6suWoYuHmSyuhm9sr/I/rIbBk8bTCMnDNCA06SLJzsl83jJDuk1BNaxwZcyuwM6hEGEhTGa0ati
iw9ac7HCPt3VSGvOaY6owhDmfHJcKotRx9tHJx/jQwnK+OiZsXUg7FHeeNM83uS1EAdFjatjbpQY
+wRDfErbAMTT6LintJrwem0IksR9GmyTrlNxYFCbreuVAqEr0GUAUMMd+YlqkyVOfw2gPcENpnaQ
Jw7VQPUwPMw9Vj+YO4vH2AKP3JuroY8ISoWl+tSSg15HQjWehevC8oZ7+oL3zLCq40mcA3yoQFAX
mV9PUQwJC34c7yYEH0E2/0pbdxPgR/ZK9rqFaxMvWvs5fqCW9Cu21fmXkhq/CPwiL7dCAuWhq2/z
jpdzMJq7YTmDm+DfQR1YhcWDYEJlT0A6KTH5VVKXqPfmh0etAVPAfDzCRhV3TeroC41/BrrWnD1r
6kEh8wtgZlTt81YDJAO8T1wSaC0MysW+MJX4MVA85+JoqGmlEXxkDkjurGDcD9k4vZo2cydNCx/d
kl+KNhUl2ABVvMYUAG7Cahz28ig9SQ+NMWo3haONPrHE8gZFUMJUdakMtjwMOYJu9d1kTgARZRe5
9lejveyRjf/e89Nd5JJPyAf8nEe21bWLDo0E3jrHMfBiVR1Wjp3SP/cYWN6IQM3BV3BJcnjbxC1H
lB7LJkQ7bzN1JT6Xy6ZuToiWTKs8yM0ga7QV6sRkhckDIjnbYVKwLPQiwu+pMqfqKLy0xsGCNbn4
6SPXZBtO4/RudUqUxoJqrP+P42aAURUC9f9xbrn510c7+AgcGAmt/mr7OUR+voir+SbPXtspih55
5garMnGsgx6grRgK40H1nGBnjJGyngv+zY5XJnd2Xe7lljzINLyHrs+9s2Upe9BF88XrWySFXdG9
DMKpV8bohB9dqDwiKPJ+m5q2LVweB3DA16FW6DEdgPL2efJFMOMWOkjyq46bhNdO270udvfr1Oqr
M3HuowrE/YxQoD4XWh1twZnOq9RU6/PPDrmXAdY//UwsecrOWav9MyUyODcvZ5CHyI4/m4MtnJUz
NuQs//sh/zq1IlL0QnrwnFGjCjBz+ZCfE8jNbFT3JL+SG98dFefUixADIqxDcXxRhggJie7cmZAc
7zJ7efpqJRUGZuR+t6H0xVIpc/cOoYKzo2Jckqig/r83lzacusdzvCxkGyWY2gZfNLIgy96fHbKf
bKsbNd+aI64AcrOzjWITg4Xx+2QivF83v2KEC16pNm9aOCF/G6rp2amYtDdTGzwUczH4lIoNV71P
oGE6Ir91DaAqCRC382QN476kqhaCY0zNPrZVByvzYIIsT/HRUeNLkan1Nmeue6fC2iViQPQ6sxqF
wHqZP/HtojUxb/cltSGgWLNpvuMp+hq0mf1ZWcGNSiAzhISDriltUobST2XV2eD7CDKQ0Oi/xOSd
gqIoP402+VBMotQ8LSmgp2rIsgbcsExQCxZIz3zOx6egGVuY5kwg5F7hRNUxypECyr0FFp6nYJjb
ldybZFGO5yVMObl36uzs0ijme7qciYxHcZs19YPcl5guMSdAS4zJ49uqU5VLgpMQ66E1x7dyTS7U
PHybdbU+/DTJNdxQIz/Bx+f7qJ+9qpM7u4RE1Eq2OW0EbtJt0Z0CB13/9Pv5HHXMz61Z2jfBrNN3
TnClQon0IFKvIkUUkDzRMu3oub12VNFRoVmPtV02g4qRO+RCuFCD1srSp1GUqd7+HKMFymc1V5Dt
/nuav7pYToKGTJ7852wDNh3rwZkq//u8cneQJXzEXz1nW1HW2GGZvmF7CMGW0ytjg0QQBetfB8od
3x8pv2CUq8HWM83n7zZDfoOfD5+8lFswcHr10Ead/7/+TT+9/zmv9jsP4TZ8f4flKsi1v77s8uW+
v5Pc8/2hfZXfJoBdkYrvrM5Vj+XSTXYIzIYwj1yVe+RikpdfrppuD7ph/OWRETor/bhltIGdmmjP
bRrX6wYDizBGaha2xYdVthMMPWoaB/VgR8G8c7z+D2W5k58BVlTjz0FPsY40bfwoPPhg3tgfoqz7
3eSBt2XMdHRBmMa1HvuaPS0oW+/TVrDITvqV0vAgBzRrgsN3PWKMLe5WbpM+M8/cI8J7MtvBWw38
7OB6TI9NUFNc3D9poeBkyPwgYqeXQW1PToL+sqbqiYDOJiO6VZr6R1SOJ4Ws51RiiTiBYKiWhF+p
kHRI0fvu0REzTfXSY6xo16ZLlTs1Ycpb4Wd0VwdHk7EI9nJL0ygGZFJZev5u0zBxWc3lmB9+jgqJ
5Pl5A3IJ31TlTu5Ag/bRzSiu6m5Ayjk/tPVDm5nj3chAqHMaWOgFU/JxpmQEeFnCFwmflAqTFRxy
sD2oeweyQydWAqmp6VFvaGWXQRM4gC2LKQuuzYiOPy+PTjhaVP2zKIkWr9GYia1ewhqTbQUEht2M
yxoB0/+09TMDCZCm+q7GRa90reA2XxbgKLzKqe86G1xT1sHFEYxh7uZlEWdGtXcnZ1rJTZ4gxl0C
jQLBUPvd9NPe2uZLbHXGjWxylVqHSyZm7ELbciPb5MLQA500EcxG2eWvHRDzjKn9/mDZbOkl+d2p
LA7yg2VbEI0r2+sMv5saMtbLl5Q741QtjpYNgHBpsgirXxxH8ccwSq5ltSkRBN91mhZfyZl/ibgO
DqNmnAGRZyeBWdWdXLgzrH+wVtb2py2bhgITN8j8qaokCpLGwMDzur9JrdS6I9hvfR/bx/ZmLgPc
j6KuXReFy6QtyPAYmq3K3X1v45BUb5syM9fU+bI/qiz9uAyek9a9nT1GB8Nckyuqe/PO81Ll1oqP
4bJhxMk/C2E1bz1Ry5vJzJZpIXof3P8ozPjpJ1IoR9nMo1eeyFFLG++K+A7Du/5SlZP/fUfNVRxS
a9ytoCK3t2WTh1eTINlVT8qHKgjFUXaTC4Zk+gpboGovN2VfDcq6b9VUjsujZBuKigxJQnpmDifW
nhp6d1lheHdwuecbw+jfw6CBErK0604+4CSVrILERfkvu0HAPJC5j86yByO/OzXWjGM8c/+VU9zt
ldCz7xCLOnc4iNUbLXLxMhCzcyd3aB1wT7UiOSM35Q6AKealzhgw4ryhQI6NOlLJhrEeYp6/6WCd
fvpGxE4xM2udXabXydadqJgAZxldK9QQPvYs6cZwIKOtna4OtoZnQA6H33IF9Rxfza5FG2qkxA8E
8VDXyDAVWrxM5IKxy4xbFm6e+iwYbVQhdngKZiHBQuoLAA//s7Zswtd7KTq8/PDW8Ki/W6xVAsyh
b+Qads05+eubblEJ9UsJo1yTi1EWSi4LJrUUTspG0LX9ztPJeIsE4Es5PUbfhVdLnbfKsLt5VfWZ
MEvHLHYRPvwsGCMjdZDbuVQ9DGb+Yi7Co35R0jTLV8CbCOWRLfVHVg3YDRokQQG4uzdyodedmDE4
ahb+xn9X9cz7jFMdBkZbgH2Uu4dhRiEqVxOwMyD/04Q0B+B8knZQ9r6vmDthQZLCGUlcmxSivIrf
u4G9HJeozA72CXYHKMyQL5gbZTIUJHb9n6k3fwfQIrKy3gnsv3xLewjxdbwp++HV4bIeY+zAtp1m
vkeT6W3EUlWbcprSO/LEyTfy7/252nJN/gfIYUUbM+RaKbikHdVe95s0NPcdRm03tlFWB5tJQlon
zUpR+91o2k8Zf7VlCRT6iDpU/sPcAlrDmNwFSD8rlp80iJgXUVqxVFw7yz9LruVAGzY1WBDeu4N2
00K2CGubRJdRQeJLM3H668IgUea62V4LQtHR1oqSB8T7CbjVkfVp5pGyMaxTOTbipo3s8XthmLG4
CfTlyuXTe67p9Q2S3/rGK2qg43K1cL1B28hVab0q1+QidYKaaicPGsZSO18udiyVUSPQYdDxv95Y
lecUhzgHBLBoRJc/Uy7kH/yz2ecGZBkN38xg0TDNS42ivByl1JzK1W4m4FXkzuT//GfkffqzKdc8
bcTeCgEvD+8STiALYyn7+1lYvRntetM6pkvtvbwP5CJeNkdSHNs5bk+yqQoszB1Cl9GItDUYpKOB
rQz8f4eyvM+0tsF91CjQgC2qse9Vp9fHQwrkC5E813ThQ9QmNgZyITeTGAqxFitfDUPK8YgxZLea
W2fAFUVJxNFxS9/ApqsrxbQKc6x1I/ypfdWtmcXoarAj9vPby8SjVi1gXcYj+MaWGM4hpZ9InW/0
fEA3mp7zso5WMMpIlM5VdLKphTmHQb8m396uxim/5BqviMKrLd+DsnpU627NI6MihU5ksar7A7iB
ZWo7q1fU9/p+HnEQsl08aZ2XrumKrUkShir2fsCLpQ23cYcRJU7gypCTH6FM0OeFy0MjuTV1zV5P
2qRsAqXDFmbQt7D/wdPNT4aZHYqqIn6HJVHcmm/1WONZOGVb8EvxxkLoV3b9KQobdcXLEWVyVJZ+
iyAj6k+AX6knSUjpKiqp1zAhqIKWag2ULd6O9eIR3RlU4RKiIDm9nit9xN/Ybf0KREXrEmscxFfr
cGHcwcMqhePnwTuFU5qsYwy2giJR4ZpiURprhKsHFfCtgf/5hGlmPXwlAYpslUqqtZgtdxfAulGq
bt/pERcBDl1s2lxpM0Ir3o4mdTHjs+cuoUuMIBmPtb8dXt3Ls0XTYMc49qFId4YyIQRWqPfvR2XH
iGJek398Z/AcbdwJ/X6l2ClsIsp03Jmxp4k2xwWPRvkmf3hYeNM+da8CBNKejKd6opgW9wwXBwa1
4B9dodJFM9+HAIPd0FXx2upNmFOoniLlqwvwlmnEebmD9MTuzlk0/7HYuS5aXpQ1k2zFCS6l3n/W
OXQknZ/oWhsHzJqmkXxj5OCYoyamT0D0VKYtDrg2OjEU3H5GOMEwEYXPqZqt7W5BisBaXgm9ewl4
X/hQXlf4MuMPmpPCcfksu/ZimBDzsKYqZ4LoZZ37WtnmYRtcJ4jrc+3+qjJc9UI1/JgGZdu5TARH
bfCXAeBgG9GRWrmt5UW/FTisq1LgTayJ+dWrCVgQgNSUPw4WiXCNjPhgaETyvES9Qlxw18aU+UE0
PE6au8UIl/KRiFIsxVTJtjJDUtLPtNb67VyL3p+irNoq7nOkFMXKSvJg02QF8Zmh2Fq2Up7miBOO
HZHBWNNuQ5F0oCmnQ69+MPOP1t7kDJu+eWhTrFob/LqI529sr3rTugE8C4Ak18D0uBueqcg1gB0l
0RoXz3zFaFBbz/BXVx6GqatuEvkqcaK9ZSrqagDZZSfmMyCx2qRIEsxXxvioVv0iwX3FhRiqav1e
M0KLfdNL6A0fQVg3QJ3K38n8Ousp8LUs+qQ4N/db/QkLxaeBekmyLtBSx6MHMnXJbXSid31ibWLq
HUJmFAHbgf5F+AaEif2WjNalFCTtM+9k6nTLtfFsqIz+eaYnmwHX4a5qT8HcYyBbTDvseW3cZYto
P/3COZt49WNa9O9aj6G82k13ZsLIv58XXG9JIBBrdBJ9Jk/oAshkT80wYMOQe2LdlD1AsORj4CKt
mgpTYMVQDpVgkBWZWr3udlx71c8cAv5YChyNatvkVnDF27DbkNpJ1qJ2nmyR+0bR8yBQwNBm2Sse
95mveSS826aLV22bv1AvisixYw4t0hi/JKo37QYj4cUnlsposWmV7BmY/xV0mrtqXwYbAl0dp+ju
x4Mb679LJf2dx/pnWxuYBTaQ+VXmUES4d8XYT1s3J1kQa9Syuxl1RNEUvmpEQUUO7G+cygc1qS/1
EqgqpiUR+8doHawXRr5wRKlsO5gruHfNRij2IneubocoWcWlTbRkKdStQ3EoNV4KOTVCNvA+WC88
Ne1wnWiHJo9vHQoxVlVWXvK0/MoN51DX9kcbM/ES5l3kZrlvqtmeQhXiQUGHX8sYoKt3x5sON7MQ
VLVfU4G+6Y0EIs84pL6t4EavK920UqxC+IGhfLqQjaJgoBA9NjYmplJ659i7STSP2LyRhs7NHVGA
nTUTyYyKp0KoWxNX760b2dQPU7MSW9xmSvnqqWVyM6zDyF0YYveDEUEbz56nuct8+DPgwufPUtgv
ejldB3ut53a9tUNxnkFzpjbkuRb/Sc22zyUYa7ds4QyWOhk1sz2kQUCZtr0bY8V3Y7zu36a4evfC
7NGu+pOwqWlUx+eoy/YtNTip4J5IunYLkg00zXCKAAdS0AYYrcksP62YgSuNbzT8PqHKW9m+bsuR
IO4EMw4+NNAAvCtC633qxDve1PnKyZSn1gVk08X6W5unnyM4PaMWb+jL/lC2S12ssZuH+NCb+eOE
jHydqeV91QMvj+EwDSkV1VyPBxMTsV1JGoCaP4PYUTvvSEACU2sPYd9f8TTCQ9AlPj52zp/WbEFT
8IbFYxur98IE+QtAeaWYI5aXagG2KTvpXXFNQfOstHm0Nqbn7YTtHd7yFkAftKFDKawO3n5KsfxE
eUSEjyZu7EdMMcoLumFK+Byw6Tq/yCogskNUuLM+1bw7per42vOlmPq9xBRhQPrMnr1GOfLke6C4
rFr1vcOlDy8azvSlpe+6ZNyLMti2+3Ysti2XhYcEM39yh2JFbi9m/D+CAnaqS0yUat/hp6a2GIsJ
75SWsD57IyWfUmzHmF/v6AZ/sgwL5ZT6tEI0L3bfnXSvu+vdbI2fw7XqwncrZ96IhAzrhjF7c9DU
wycthzWpGVweTKw/Z+4NMgJg4wuGDY02MqIRG9dQKTDudybzjIPHbLnML1iPNowDYpVYFT+X/sXu
CCrPmStWcHhus0S0q9qBCKiaFBwZefhY2tmfqhPNKu+y0a+9HsdIRIdNpB4G1bt3DAaRUwQ5uwiH
o9Eyyq764L3v+N3Nvb61gXk77XA2iN5BTkl9EHe2kpENrQNQotROgdx9gUFIoVNICM0gdtgMBhfZ
4TJieTLzQNdyv9cdD8G/666GZMz9/KHNYUQNqaJudQNmQ9vE9xjAdwFse15wjCSv3m9V9P1JA0TG
bMzau0H3qJgT2E2vfzc7SOOTElP30r83rbcNB5CibYxHsZd6fkaIoCHBkVEY7xeqwo+HQVhtJus6
JCLQq2pOxDrd5/PgHjCZfHFi4D28wfuh+q11jI2nkZ9nCV8niU+mUuIwN8JQTLhd6vhe4/Hjo06i
qgn/njmuT2FcfmEyGq1MrSetZDwFrYtRSfFLg1znzg0qCQ1HsCB28ecszn1YH20Gi2FXXAaPpCH+
IqCuzgiInhlrP7skLdZWuHhF6OJzspgBpO4gLq7Hq8ae/NTtF4dB3uY2BlJJC0e1fkn1ml/HuLab
Wb21hlwwGM/SlekyBrMz6jbC+Gsgnt0drXIhZFkC3psYn6xy3Gi6JRhYYZoRO7Ad7P5OGUV1iJX0
zggZkONJW+hWsTOITNX1PDKgjYYdIm2jtXOfgNCTHYW/4FvBTk2p2Yu0ml8AN43yRdDvIy7TQ2Ab
AmfgjmzlJa/AmIG4N1cZ1bb72Qobv4WI6Y3JOpmtc9N71Kb2fyzlBqvlU4wxa0EQGuAjtXdptUHK
eJcMprlVi/oNyMJNX8wQn8sF0fxemxhXC09DrF9GT5XpMBKiBsolSLCq1ZBxZxmDmaQEvXB3FC1Z
WEM64zqxEffYE6oQ6yPpQUAO44Rnu61vTWN61FX7VCf8AiOucGpiKkFW8o/lBIOfdRCH802k2bvY
Fu+zuKFy5imjInWFL0i9yTWuE1biF5QYlI3MzNdttErdtITgrRcFMt9S27aGHvKqt0dF29oYHq08
S3kwS3M7ALhdHlLlCg4qUqiJAurdQpfD/SPlwaYYR9CBb0Nk/NJtZdoG+gAsGQkpREOmp1kG3o4R
oeVx95cK2gEGJtgmRuhXGON3cQQjKTW+DLsrVrYg3G9BTeK5SQjRAi+oq9fYVXWoco6f4nK6Ujzu
EsfSPwi4/MFDuToOKVlrncT9hFVRqmv3APtyn1IZBJSG5qtpaS0HbGJixL6uk9h3051pwaXVhNg7
2uAyDkiqNai5FnpK95poNTjq7qjE3G1lY67arHpKsgI5kn0DGNOfS8bPY+fh6kuQYmVn0W7EcRxq
53yxKWGvzN+T5n1W+Zz4FLJV3Kb91SnGN6cdPyGJ7udpWtu69l6K2IKWPILoRXwRiMaCTzIWa/Ig
amU+DKlz7VsXWUaSnwe3J4FSqySyvbfE6nC0z43HoLvvTRVUNwxRHMRw3FGdwBdRcc4s82RqNj/d
sMPPiTxGozq3FbOOoSxGP4rVOwxHnvQBV0yvL7ZhNN1HgTVQC+hcSahg4JIEMJvnV9e7d22FIhF9
YfHlnVh3XcIAmwEm+LrQT/TSn6DYYnO+GpqefEO0U6riXGRPYPM8kp3Bnnty3VSRsRGJxkxs0Oiq
x8VG0W1j7d60IcBOgn7ULuAN7vXUnBTOZqzVVyXLSLX0+i4QMPdEgBleBgatdvp1OHSfUU3pvWUc
GF+0RcYAY3RWFqNKZl/jrZoeGElbUIczXKpib62Vg83H4IeQeco6oDa3qA1t7brJ78mJXiPylNPU
52tlgA2YePp0cKaX0oyzTaDvMpOEdIEOFQ1quLHxgSnN/jUtwiVCzcw/SPiveXaz5oVArqTRiLTi
V6fsEkSkk50+CcHb28LVe1uNDDkGuyNN2JIejjCJ9hwPhvLvKsAjI42qSxdGWwMjka03iWOV6r8y
BcFulEB+X3hDdfdJRdITCfFyq1Cjsqr5xW88xWFu6PFTGsf2UkxbDwrwNBFup56r9oM0hM5WIgus
USL8P7rOa7lRZm3bR0QV0E3aVZYlWU5jeWaHsscecpPj0f8XzKx31nq/+ncoAQ1K0HQ/d0pBteIa
7V/qUwuJos/cT8+6o2FqHhckC/kW0FNUH0IMNlaQlpxVlZufvcB2Kv1m2I4iccv44RjawZkG6ice
bB5RfOY5Vqf4dX/iN/POiLrflWZ4P2E5jLNvkqxJg8WFYLpWIRGuDwNPU25FBIfqHUoM1O/uF/mW
975HxHJEH2UQdJ51zqtnDKexwowEnzmy5EV17Sr5rvizsER5jBLP3Gtz5HJYjOfU0nF9j1S7iyLm
aTpj/6LoX7lHoYFAqp+7Q3tbBeOe40DB2wDj2/BIrNC3xDC1DQlY+1eEpP6qL33YQ5/ecCtdcaO2
/eJkLaNNiKnWBOOM6GqkE6c08Zim0kX5ggEv9yYkW2q9ZQW95rtumz9KAy5VBmeCgu1Tzo+3Ur14
1NKEkqEUbx24pRH03Yb0n9lPxQvOoSVfgsk+GCkDdBkQykfvxAgApz3msK6Jd2vZCojGOAlTsHrw
wuCx+KLj9UF+epSVQ9g9ppKZml2hp4l7YlGk/hZWBDWMZk4eVP+CAWm6g8P1EDvdGVgBoZ+W3ss0
aDZMAs/97Nw6imfjPVDuu9PWr7XOhZlYr2RfPJu22siAnEIigHEBJ0h2vKsr7hZkXTDED7XQ39rG
+tCcjroyTLdakF0X6xRjYp7/zhQJFBPdsWzvkxIfcDoAaHCzebPx3Z8nr64WnCecCrHUPiemPVG4
q38W5bArHe01JZJ45YSiX/c5A2/dgs3gc7UwimlV7iEVl/rKkuld7jcfSiKhCNsJU0roT1X77KTy
JDK7Xptay5hKQb/XMageYk3byDmft/WMLVJwoujj/GeYhQeMK+6qKNzpifUZuhV1qgoUkCRVohSj
vTkW94lNoGhVpseiIzK11YstrPD3xKihi5okdFvRNk4AnuMG/puvMA62tnyEUxtenUhBEu7PSjPw
d7KNcIXo0e/Fk98gofD9X5PSXkyihAY7D1+05AeeicqazLUW6LCxevN+xHtsIxrjp9M2R9OLnvMe
ZB0F4Gfjzz92mP4Yje6WKHTVpC3gfpXznaP+fkz6Sx5Dz/ODd4YQ7wSrhisn73ZWMf5oi1mXp/Mg
1zIPRuCU4z1uwrZjbD5XKoc9KF64ESOlWT0yCYA3qSaEPzyLRIqkVucsJU4pt54yt5cg6Nr3KejP
eomFtKcuJl24dNx9k+fuOusxuVPNNuqjtyit5PpXaRU/LZF++EUB19LMHzPcGhsno3OxK9KWrAZ7
vNOk+q1PfjwsJ7TaRnFCZ/Rsah3kdJS/qCwOY48tYUg2aBzrFPVa1XE1wjmfpNjoYKp4cAVoQVS/
1tfNNMQkJUbJbgqcEwrKd1uWP9Jpunb4fAGr2RfukJud4NamtRtP5XAw3WBvVvHa6VsIxxppUfF0
j3jpDtfaaV9aYmthb8DzxyCPMl27JndXN+ndgUwHXPShgQ9ui8k6X6oQ3tPgULxxqKesBCM6rmJ1
EelrK5MNAaoPVdi8hR0Q+HwJTiMRUxBL9F1gc6Ggn7ifUn9PRfzNd5p7KrdXH6N8Zgno0NLS2JJC
dEpl9tyE5vdssCUTvZBhLXoq18PlSTY8GFX0vFAFAp2iDMXj4sBs7JlQ7beiiX8y+31BBdocsc0n
U3nyN+he3qziXBX+d4YH8DFChig+hfqzBpBTGYSttKOVbN3MPMAyoqwXj4IhQxmQD6mdc6fQ7plr
3oaM2u7UOjvystUmt+yeOf3g7bIJK5pJpslBVReVawAEnGDrJtpP5r2rES2EjHz3MEwauskMy0pC
soLBDe66qGfSiHMC2L62LmKL2OLR2o91ZtxpKQhWiRIBJMJhouaGOvIMYz+OXnlEHhetqpEMpsEQ
2ZM21pjGO0m9X1Z/b8OGPua+rFN/4yDhwIi/MHlWNYSNO1lOlsGc/jS8uTLCjJsAC9sZxnXpjcfc
QZKOyOmHTR3ZkPBPHdFqB77PbjIYqLbSp9KHiT1Tm9cprep9xwi96nmGdRUFyKh5Jl/4vW3SWdnF
02fS+qM0Om/v+L8cMjvXY2q8wyPjWVNDd4t1GZBznH7XWgxVc8HQ3u6NL1+53DSMsDPf/xCxbNeU
iNwNtgHSE5g464rvZNMtueVd1M9DtlA7hQ4cPt/5GXrmz66Gvj3SCfutf8SJGYN0KlaNZ968BNNv
a1eM2qWc3y6aERhhQ5/qcb733Ff887A9VCRLTGrdjfF50u2nrLgWsexWcdo/qwD0OXXdY1VISprO
NTFRkzvuZzVYmPgH5cNopY/xDB14WkbZcKhOUg/6dV0J7giPFHhUZXfkY6hNGZQDGH6zYXDdc1uL
o+okgToWs7eDCEKJ2QTMDt3GkcBwCjxRE+Hg0BhU29gqrlXcvQ3ZHLQ4xN3eF9mvPprqS4PTRkB5
W7eYKYvA4wE7CvABIbZeqL9Fo3Pxgl9mLcBkK/LQXCacReQqusf4OetffRHhLuQyRwsDEayQWK+G
Bi+HIR/Wrhczd3asfgWmuo8j3bglHr013rHMbimxDBn5UEZ0ki3VF7uT98yxX2w9u9WZm261SkYQ
LYI3PEaQsLvmHjWTvoboQTc4kw4dYoeoHFKkatdz2XPbmYjVTf5jc0ZbJ41gSCtJ9gSZcpR5EmBh
O9213yeU/FlPqdLvAFewUEHiDuLeNwNzOI3cJVel7jqxbQNFU/dipBgC6gLLly4voFVRsLKKzyQu
8X5R/SEdqTMbqeUdTXlssqZdjQHAVD1RfHKc5L2lyMfTJtdWCtJDnebhMYi7eQBtfreQuKyoVgbY
nQzVg55lACum9ZHP0JP/o6TCsjYSjbFrc66pWUKTre4CpIEtg5FH3+aqVDnFzlZHd9Ldd+jr1nBU
iq2nLFzSR2APe06saUsqftHU9uBlXDA4IyT7KsSlguHdaqiS9rEkM31TE280G/KfqMtfAqtcpy11
mwFHDaOnrMlYqjjGXYnjB0+EsJT+umwj/dL0+i5jTLkaHZTT0URiudSvXiHFXuptucMh8jiVsbOy
E7UNTQJbpoCHQxDI+tRTb09cCO5xMrzaCpKp3nwDNeP/VxPUHyqyflTHd2lOWZ15Kz61sU30SrfD
iwEXiVJF58YBPy0rivaFGDREsfhBpl62nRrBw7iv37Do2SprHn/mSOOm7mgl9KRplL8qexIHx8xh
M8t8vJP1jAlV0GmI34DD5yQV49qUPHG0G1sZcllovUSAXVMI5EZjmmVbr1laZWvHUP4ayxUFlxPV
axGviWxTGEDNt+Q1HXiLZOQWFmllraWUc55CebZkfGtsflvfaOxDHCUQmLjtkfm8VjbfuLR4S/RE
VGICm24NSMZ2u5vlWRCLk+yM1edwCvJHnRIKV5Ra+fwr2zCpsfuuK6Z7vLdRjDuCRjpQZ0ZZDljP
1naLfB0H3UEycSdeOCNitZVqD1gs8IjZed0lDwlvQSv7rtuyecpMf9vF4030qC47p/tW+2g9oQFV
e0UQDV10cx2iiUbaL0lKEGWd4KMQdrtx3PYuAEOlcOiZGKMEI2Vzu/jEv5mfaIwfOr3VCJ92UcB0
LrEbCmFCWcCnNanQmYSNtCRsKq5ky8dujRsJ1X9xkWNDdzMo84hRST4xrLC45mRhfA6B9a6bv7ph
+sR6hnALjMKt8mGqbR1nHJ86tP+O+RZHS9Pe6SkKCiBD3GtqRCbUPbS+u+/BmG1SfOKw29ah9t2r
pLttjYrAtSjJLyB/zjadXNLxJJgOsNdaNxjpMM9B3MuIlXntHmMfucYTI9nw2D7Gwh/vbF8H22Dq
IxWUHCfIh52GFzw85OdGS/Vd5T7gccHAUB9fu8E4TLVOVXiovjUdiIjdN2szUPV66D2DgWI68emD
S1g331MbiEz8MrvowWW2zySYp2LXDVCNmA60AwB06GmM2Q8VuvFrQB6JlhNmTbjTpq+1zyrvvouA
XK/UvyQt3ErZfvYuBf0ipgQPu/KloShA3puH76+yKX6Ib53P9DDGvWGLQOddm9VroTOeBofogiyO
HzVZ4J5vjVxyU5GvcqgoG6NjzufMnvh1ob500X80nc6Ixe4PBn3Pfjbd7vP0A+4G6ZW4n4L3MjM2
neqJbxRzVYUx5Rcr3YdY4EI23CRafMh0Ap0rXzyUtRff5TXXtig3AT/yaiw86IGA4EbpWduw6fv7
wt0K2LMbd5CkbbTv45hfecLGjILFShbI56pcwQMpdmM8C3Yb5h2EtkGQn4rPGJEVU4X42dQ9fx2W
lF7D3Ip4ReEkDfL2qmyUudpPau39Dy04gL7qWDvJ+64GZpsG9dNxZm8WydSoqiHWdfwrhj7tA2+q
r9G8sKi+ZTBp75ZNdloSZUTloUhsvm09R9D4wyGD/ggn16QvJVjd1Txc/Ktu3BQl/bBfGC9xG8Vc
B/qtxl5iY5imsw7EwbVtayMn7xZEoUTlRk07r7N+W/lMZLIeHUS8qoa8PJZD/dI5xbQ3YxFtuyq9
H6CMgR2DzokqLffcPAQbu22Cj/AAVgsSxxCOPhaVPjYVVIe3oqrb+65wn1LFD6qmdJUVRnXfeE1B
hvfO5aHvFniyNMAbuI5dK3+kyE+ZsQmHj741cBF3gOXj1ngVNszCov5RlDi5oOhiKJRtvcq5ZiBi
m2KS9ZpB69ZHOtgBseKZMwdt9F9xNW58u2uIL7xLqnbYYfwNc9G/96bgEtjMVZiW7RKzCNe9llCP
Mfo7g/wBBjnDF10u5lGO+2CI6rFsE8owdvCajuCfkudSgIN0pY2/BvKDY18Y95Eluk2jsmCnpSQj
lIb7y7HgaGbN69B0/kpig7x2Rn3t1CP9s5g+5eAeKkFMdvzLsblApyz9WQ5oa3WnYeynEWKkxuDU
i+JblUCmaLi4zPoFHcfJq2D4BH649aMKF4/WXDme/DkrThiI405Se6ZY+6ZzNmFep+Av2y6wjx6U
nzuEit+MOWY8KDTQ9pwfwJGfdYrYEh1RTvF1N/gupjZxSl4yOLXpkFGEF8idnY/XToAeWNL/Hj7A
QKFXWfv9tG1NqPtddRnbJN1DyziOnX8lLgTpC7WIxBig6jicMxjHW6asr2oaLlK2V0ap2BaHp8Sn
BVenBiGo3iWy5eqeR2fgKFc7DiXD2TqjciIOpdUcjYEc9Gx41sbJuLRwgUx4wLs8OmQVQ9zGE19m
ItqVsuubljcTda6EhwG/m4kys4T0VLnhqQFLo+b2bsqmORuExcahO+60pvE29ZSvPRlytUSPKc4M
64C+Pq/22Cod4UzyKE90E31/8SO1iRPzB0HitPYVWO17IpOPpgonrn5z35f8LzIivJC89Z091T8C
QREyjmc5fQyCJsh4MnM3WEssyqgwgNha/Mxd1e0gPtHD3sVN/I3//8n5qIrK2wTUCyjTUvSvPX2l
9UyrrOBrqIen2nS+irS5uWP9DArhr81YwyffITjLw1Gq9JkOSGNm74CjaqQG2xJKNpEH7qrNppIp
vw7q7PjihFHah+H37rpU8MRmNEs1yPOZqaUbYneO3WBj/nA3inHvcAepIN9ndNy+rb2JNvqFuZmi
8lwO+1yH1ob8Pay+lFPfyJmiGq3yayl3hs+Tkz4dd2XvkMkO92P1YSYu3PRh27oRlDpdFuQyoDst
5vgZbYRg5xufjvkFoOluw8m7DFDSNsrAGgHqdVTqcHq98G6wJmMVR+GlyDVSK0V2tlGrJarM9s1o
6Vtocxaji37dKntv9EOA21hREsFSPpmcGIc1bv9E3lVMSgMUnaQ7hgivvbKhh9+PRfwV5uVsOtUc
hdL43qRySpsqDsNbJmFzBtrYvxpT6J2obKyHmuxx14qM7eCol7CoHkRLEAQ21XyMaNNncF1dquXo
va2LnTAVKoHL19GoE1wlkjOeeo/QvzH9GwoQqwEQYyDcCebUvmy0YtsX12bSjZPKul2vtGBTJgzK
ivqQK4NxKzXhSEX8e4PauuF0iTI6ID8s1VYvmrvAJbg90IldgHFkeFq99VINuXL3lg7VtupqhgBN
8KAZDPp7lX8GAHplTBilF2jRRhvNd7spr1JvDpmXjtvGYLybNolNPUggFkpxZPH7hyYQH4U8BYJe
k5xABzjslwfHIZcWMvfO+yIj5Z3ilyzdVxCU/UAMHJqWk2BSGgYMI4bAvCJYuYa9fo36FraHcSyC
NNsZlAfszH4YTG+m8jAcLUqCFEe4rkVl3uoheoFhyXAUHyqr6RBqKPteTeLZF/GTpE/ZuU67T6pp
7xXGnc+THLHous0ByIim3MYx1UgSO+OoWpnlIDbQKFlzAwY7BbyYOqNqjpY7ysP92Bk7p2kYlVBs
9MgsWBVaepZD9enH3WdSg1XE08oon9KybblpkPz5+ZsZ2p/RYH21XY5fv7kRelrsMb8HLxsxViiZ
tdvhByVZAPtCVRTPtKvIp5fQcl5jZzjopjiWIUNVrTHP2O8g95BwdFoeiFbttqvzL0Nq21IveGBg
DdF5cmeVPGH1/qNS2AYmH1JIctiSI0XdR9uhEpc2+W3yvU01TnIfNsY3jxzWsvS+h+3MiI/Cs9ZD
pIBoRwpENpytjNzT3KTAnbnfdFzcWj+/YnjUwbzqnsuOWkwTIIbNHfuCcIxAO794yhAyrLxpPKvW
20STRYoSTUBMzgKfFGBWd2e51ZOwsveqJqtM0x289iGk6d2LJykvCw9ZgeU+943BgM3a0OWCQOOR
AA1XfksI6ERugr2YJap3pbcbDZZqSWroEJlX23DIDMU3MKbm3hb+YX7kgQvcJpVYKxkqtOlIffzS
eixFfW9Vg7sGa2TaTWjdSivFQ9ra9VbB6eldmI9DczJb0OAAOKXSfuLkQNQjtdVVX+EgCS/VdPhr
e/DyNDWYlzpHSvD0jZFR8Fyb9q3RvmY6JTBckWZF+l5D2F17NoMSBoo9apUZBsRPKsJ2Qg9GigOM
fv36R+kau7aS59Zx8EMpSIZM6LMxtHByCpptc+kL2VyMPGovFCAmYL1eO0Af6Ve1VgzHrJbFUyy1
5Ilp9fx62ZDX6B/xKeKxaft4QfphYKwrS6/3f3bTUBu6LbGG5XXZBB0AHMKS3/+eJO6DmH7cHbbW
VBdP1GHKJ+hiz4WOeceySRDvel96+uF3g7lVSoDpjk8bbv6eiEI6Kv3e1I5LO8jWw+NQEl8/n3VZ
oC05hAgqga35ZMu22q6bNQw7CxuX/2xLI3dtYOpzXVrg3TXCdokpaFtJf5VD92fB3O7Rlaq/+9d2
ydgAK50eQOs/7Y3SxsVCnsFJzfu/m1Oi1e4DGEbLSZftaT4SPRVaD8xFdoVZ+g8xmZ4vpQ9xKi/6
5m5Ztb08mTPgpm00xO2LVwXpySypJaqgb3lyNO4jGQjrFPlNs1bOcOl1Ot/l0LHy6nUAWe+4rMap
F+8RNsjN7xMHfn8mq5Ci2fy2VYrrXGL8brq8lesVN1AXeVneqY+IbJx8N6AgQfO+LbMD02ltvaxG
KE8vvWd+y0qNz6HrV1Ea9fNyHoMjKWVU5Xk5kaUg9ZXK83fL3ia21iOcXlQ1af64LKy0rHZJxa2F
VVYYrls7x+uiz+r1shtGc/7IG0aHigxmevG5TRZNIawrQK2/50nqcWA+oPYUKcxd04joSok93OX9
kD4Awc/MgaJ4xKLO2eRB1D0lWGpualwVnseqtNc+6psXxl7VOujt9LWh+sZ9Z/W3cMLPzkkt500N
llqlWpv/kFXxRagscslK3dwuzn4OhUI2GItPNUFkT938VzMwosjAVEA48nWnF3Qck/7gD4xoVtWZ
ahWU3AwXGmnH0A+IJma409F6yvchWMgXQMRJNFP5mVbOowPD/yPq4++uCqt3nTkBo7fa+26C3a6S
OB13UREQjeIZ5SNh8vhqpg5d0By4vGwLkgJJ5aQx+OnK8nHZYQSGQyfhF9tlddlRRRSH4iDVGO5w
qt/timDY2lDMNstqM58gd0x32w0ujnr/vAdZzzn0aXA0qy/zcD1Vjr7ThIEL8dxmOb8HJrgfSqv7
/VGXHar2272qwbSWJsv5B02H59+F4P15CZ8NRfph6hLiIoFAr6QFZYe2tGIiQYvwwm2mbRttiJ8x
MYjWlWE1P7JUuzetog/AiB8n1w9/lZn1DsHbu/W26RKB3CCb7Z2UqopXnjSVi5Nj9u6OyWvH/Z+Z
4OKie+v97s3KsXIJrS3qAf6gKZkelVPY3wfbzNdB0E9PnhHlO8/OsNvJ6u4Odr+7J7XZvxJrWm9E
meivMApjDJPCh1JPntRkmveiyDBaEHYPNAEW2CZhec+FA1AU5Ml9wtRpL/BauCSJTPdtiUtKqgC4
sqQfL4klmr1QsAqUBPxvpZFdjHY09zjbBBfDM+09N4pzThKEADkdLnfZnYJ0si+Q9h+EFYePjEYY
0hmO/TNI7/CVsD8b5uGrugnGp6VpZE0aVZn/NB26+l9NBTLnJ52M733XWPS+bfIMeyo+k3227328
TXFbppyxbKPgue/Kog+3PXGhm6LSQf38/jEza5KVY3/amtHUPy4L4mWdtcBOYresGnM7o0OJG4jC
2hd0bQR3x9SycfUJjmZUDr+PC2OKyq7pV3eA4J8TaX4YVVHph+v/0BQetjfolJgNuoecFBU4lj1i
YHQJjwJX4Q2knWG7bOtz139kdA9HH8dNMCHaLducXmz6EXumZa0P/ewei7LDsracCH2ad4hJz4PO
zDmWhSUtn+Bm7qG/2+BzVkC5tnls/2kH/rExsba7LpsKz1VYulWHvCJCfUjTZqObPewKCijNTosl
/x1xkOEWNSJ6TG1KqGWZ9dXhsQARYN5IbTJZ/16vywoDPuq4v1suqxjnU2qaF39PsezIraC52kDq
eE672MD09dXwR/2wFO6VlvIhuDD/PxsDy9YPmkGJfzlwabgslh3oUIGD54OnqYA+nnj2MZgnoGVY
ifuO+s81yEpoLbgG/qBqWAPyWPmDWWBUYU3ocfIWwFE46kuZufcYBQhvvJJ6+rI9c7xn7D70Z28e
7pYlshgtbGmv8lNe4ApljaRN+6Mqt8v2NmRG1LfFDRTHwZxoIF41BrrMLCJnjbDXTrXD1bRaXjYj
yaVq6LAyt7TTsqmKE/Yu679fLlv/7u88hGtppv361/Zl9V/bLNM1jlmZbHuXGiq5V+MpNMc/C12v
H6OW7zpJ+OJZ6FhvRoz4QC+S4geg3aclC/tdc9RrYxjNUdpC7l0jDrdeJnD9wAP+VeYG8BkKD2W6
9KeBgS9TlUY3Ei8JNabDhJWhbWsxnlxctvwxFhtY4fR/argfyzL7GgtMPdvafAusWodBmrvM2Hvt
rr8dTKPDVlQHul/pvQgOfqaYWjdIu1wzey884zv55NoThtn5SZnYDEbOBCFhaHdlVqS3TgdEG7XU
2GlIuH7Y/poTZNv21lVBcWeUVbrTEYgd8zbIXt1xPFKMVO9GL3JUT75/ysIufvJl8Gt5u8l0+QfL
Ib86edbd+wEowzAfMH8OGJRgWjHcQGUHco+d5EeMJellWQg1tJdSttBrLReLA41ZeglB8iLMSA6r
pQ1azvklNG00cPL0Z/WfUyzNs6K4ZVmaH/6eOhXQgqXWNdu2RBowDNMR3xbvfllTCQI0p8P2flmN
K1gs0FOPvVvfOwCCzbGmAgI7TI/WealVt7EDV42VLL87E7h1NKT1e55mN2ge/U8imi8t49GvurOR
ZKmABPt8WuUuMoGVxkR+Lkd7AfqWbIAh4wZylttn6MQbdMqzuVzulDjMmUaxioiW3i+rf3ckqZaR
gwzPsqPcfY1etY4YcYEh9dm1w9Lb1QUU336w62Mo2rtlbVksTay53bJazuoi2QfUyxrnMRp07ahc
dF0ZKnVm6R0mCibiq000717aVJqvr9OUmmhlWbThsfqTKb129/sQ00jXlRlY19+N+Z/uDZIlrMpy
HhEMcZJ/3uP38b2fVVxZvEcNpeA0FE2/WzfwsJ+CJFNP/jzliPQKrs4/29y6bTYJJTCoO1jCoVwx
Hyrddc+lGVdntCw35sTWi46sCr8x+6GoHSxlY/jkDhfiedlp4Wq/gQdSHPQCnmDTiWKvHPiuaSOC
b5GfO9uiwxzBjAd0VMg7Cc/pkLoNmf0ypbBsvDzQvnbga/6X6hiSiqqxXjLOtYUgm5wHS4SbIk4R
EMEUeKaauR0414OwhPU8VT6FU8dkhonIjrk5pu5CNvFq2esIkM6xcfwz8DwGo1GU3he1Xd07MNaA
0Kvoo3Syu0rF1mslCgdNRYAdyJRFt0KjgDA3cP73SLDUmqK6G37AF/l9pE2PtS7G2nwAW6Li7pTp
S5+iUMLAM3qMfR/fKKPJgUhSZ9+PtnmKeUZAh8laEO04P9O/Nfsx0517ye+zdZJEPOYp8XeRrjkv
w2xZhB/vqiylu69bfxpX2ZzB0DqjcQHqTClc4ro1b1Iw+C/FvPjdrqlkTraF9ueIZU8zjiQk99In
ghBxOxj3FkZi+2SLNnwubDwrIozetsvqsqCBdOz2iZH9rALCeOhvg2UbDQxJOZAKSH/0vVaSTNsF
J1ul1aUP+2ybZGnzakbxz+WvNsSvyOrDz5hrlWL6SNDFfIyLVdFJzsekDjWFKpb16yRm+KD3v6T6
fYzyUmNlutmfY0obXkqSqhOSKu9kNKN3AvIE3+pNAIkyVsEu4dlQkYbNLrXs+vdLBsFio7XRLh3K
rCWkQKLjI1V3VfPtcXkmR30MMGFYWbrLUs0b/i6aNCIAGNbry4SQdtsOJK7X0SDOuTKTbWTF2g2R
/LXnKvy0ou5B1r24oVtQwOL1/2nqZ+11GbrKcHgovOhP03+dVU46Get5mVBGfDcrJb7pflW8BN1/
rUTdu9HZ5u89hvdfe/59TOEV/b6ufEgoU9mRLF7rA89YFP8AorrcLi8TA0OAaF4UXozDpHvV8e06
Vck8X1teKjxoNTJV/3frso4zfHU3CUrW3qjdKSs4IRmR+xSo+A5UXrtbtiN8p3i6bDSywcUXeW4N
6Oep1dKqtY3WOiwN6mXr8nJZlK4FVua08arAOeNP+2XPaAQ/Wq8KTyP9/EPArXFIBwpzRlaqB18Z
6mF5xSj0tQFMvfu7ffAD4+AKgPvl0P9tC9v0T9sG794VHgcttsNucFkWFkafXEeZ3DplhndJ06L9
Xl7+bVOPwB3/brPstnULs5aOYJkImmHwomH+flKq0alPzy9NDcbX8mpZ1AHPLuhJ4ervts50x/Ly
dz2xp2QXZ/iYLQcjccSp6V/noVwJSFPXNt2VC0b2X+dg4OSs1Tjo8GsKtFrY9XVe9ICRgXoI9FA9
lOnooBH3xcYbzey/dxyaDgO/v1sLIZwNSKvYLAcuC6yV1UN9qOaWy4a6hx9mM+TYo9PISJq5TcCN
F8IQytWyipQp39cCp6Vl1ZRIRjW0mudlNbKjDQ9I86XwTPMhyeTLsrmP8G5tJBly8ajGW20A9TKF
cI7LXs3SryRpTo8EZcvnWk2/T+2lsj31cVvgp8RBIB7jFl8h5qPzxzJS3ARzSxP3PblKN9MnmeT/
flo5f1qGYeEOJGm4/f20yykTPm1WY9BcotLfL07oGY+LXZMH8KJns/Tf7uizn/rf1bIOUaJ5UGiW
vcuOaUjp2Zf1VFffUyNVh2VtzMoTXSUSn9TYejFjXWSBUfSAt9uwqalnb4faGaEyhdnax6jgPmco
RHSSbwE/VNhnLa1/H+iIEO506c65HtGDpdXRA3yzgKlF/5iQf3HGQP7UaoN7003efvQGVEee91B2
ybd63qw8dDZVApzetIl7GxoRrynER+dlb2PHZGKMyWtgwJ5uJBE7Q6+5twrR2E5V8bBbjjLNnnJk
G8f3npZ6r1N8Xt7S1Tr9jNMrCOD8Vn4cA+RWStsvq2Myfp/IncXDqi5e6sDfLm/pNWBjxkTyddul
5qtENZZE7qVJBYiHriMuJsjqQlK2c+lLC+wlNmwfXqh8HsdUYjf0z+5Bg8Pw95BpmkY6USz2LR6t
wkJ1EnbPQdh2zwQtUTpMIYf6AatY3hAg04/vf1sYrf+tj0V6WdqTelLvRYfQclmt5hPOKO58ruWY
vsqsNZ4i3t4T1r5px+o6KPT2DACg2lcad6uOSWYr7OAzfGzDLv8kwymDJxjMWQMSte3UuAj9+/ib
ZdcfntDUZ+Kb0F/s8k2YVrltcCY8U420L8VklGQgec6PWCs3S9PSBecze919mlKy4UY94kliVf3T
VHjdanm//0fYeS3HrWTb9lc6+vkiLrw5cc95YHlvyKLRC0KUSHjv8fV3IKkWJe0+ux+EQBqUyGIV
kLnWmmOaiBTj1iy+ujmlilLRsxiTImNXIapcZIFpP1E4cBBT61B9aW0ZDaJqKvxQRHTE75C5XTGz
2Ef963eI2EN9/A5ZwppK/A4lqqFbkBavlO+2S7eI9GUsR+Oa4oBkrgL2uIlmW0bpXPVl9abX1Y/R
0fG0X5pypBZrkkbJErUzeRJNCh9lfNLn8iCXR4rhu02hRNUabDIcUSmI5xbcvOdhaJ8ogdbf7WpX
xdL4VhfcJoCQhwjKuXp03PJYEc/MGoALnZZ+7ZLCX8HLSsDfxV2+JzKHZdR09kezAfKMzbBez9gH
MLsougF1BDbQbp2Yx1jRFm4vBXvSRvYsJu66EP2FrVILhNA53WtGtsjqDssIr+EKzQkwfnF6++MF
uo1m6bhqKZO9nmXJe12nFnRqFaFHFU9WDh+Dbekri7JsIRJMA2KKGHVaNduRQICiH5KgggS2jEvP
OOjENw/mdBBNP+7M3Yi5pGiJfjFDScgfkfSxIFOnIdL36douw+PIN5Klj+vNTADYUbreckD/94FH
wWSlUGchQOjWWN1Mx47uSaf7H/15bM0aRa2+QNtAbd5+hzbOM4zyl4uX6+7aAx20sv04vY86khy1
JLfftU6eAYBuvspQm+ZgHJUj6FQc0Jo4WPaFVD2WsnLzyqgDqYNR1pA6T0aIh0qoWNG+yYsODxBt
gNo/eGf2GIixU++CrLzba2ptXozpoKvULRrZZQgDcyKKNQdKMHfo/6i1LPWo3Kgjy4rP+U1VBUu5
Zssm+sRlrU8V/hA0yUo0xYAclG9g643t5zSLSiqrypIT4k3zEhdudbJbafY5AbIMS7Nw+Pb5MpVm
Fat6RNQnLhIDTRP08yj2XSQXvJDoU+q0x+w6SDai2WauuUyDnGoIGW8cxzOebLZ0u86hCEA0q2Hw
F5Bq5LVoWlF2q0l3nRFTufco1JdV3RhP+eAhYHOuSh/qB1IXIPg9+Z0yLHkVljlbGtEnDkGQVns0
V8iWmSuPmbZ0xzLf1G36Qi0w0nPHVeeKbIfXbkiNs66+NsQWEM5gV7EBY4bkdRrMyiy6ynogz2Wy
QwvR9zHg5i/aoCo70QKlaJyd9FVMFz2BocgbFq2/vk4YZzJVEbW0KK22RUhaVy8eGqqP12BzQbl2
Mb4gfrFnpUNmOiT1r0w3oADe6/1ny3U/WuJe1UO5+Bxrf2v9vE7c5H7OFNeRc+ru1Y5c9XQD/Dnz
4/+bxibgzr+5zuk9qh+9buN1Q3RA2RgdjMi9NsnQrsGxRIfPfnH20Vf0JMw6KhuY/tmdltzp70S7
GttvsUdhPv4MBzcxsoM4E4eqGGCqqHGDgdi/BlxFDvpf2roVrDPZS7Zhhw/lx8t8vkJbScNCCSd2
3/T64iBei0VBe/fPf/zf//l/3/r/8t6ycxYPXpb+A7XiOYOnVf33P03ln//IP7o33//7nxbVjY7p
6LaqyTIiUkMxGf/29RqkHrOV/5PKte+Gfe58k0PVML/0bo9eYdp6tfOyqOWbQV33bUCAxrnYrBEX
c/qTakYoxSm9eHGnJbM/LaOTaUGNzOzBIfS3jcRaO1XblgcM5bViijjYSWHP0pJ63+JOCjqHhQom
AfHSCyP9WI6G9nFIRuWoc2vdkhvmvYaWpB+pys9XkuI1d5/zxAA5Nww0swBkch4QFDXSdZHa3cFI
k/4gzrSfZ9MMyCkpyzjqTn22JgdXVTZ10GSXPKCU1tWHX1pOKm8M3xmWf//OG86f77yla6ap246h
2Zaq2fbv73xgDNTxeYH1vcTG9WCqSXbsGjk+4m4xnaPershvTD3FwhhwJqNsowcdMh1+dIelAzaw
qNyDRHJznuiyAfCmry5OYJUgFOjrXdOgnFRufVR9/2rnTfmtiMsG9xn/saBc/xSQDX+U1cc4qpub
hmjqGlHLLXrtpg4PiovEUDRjhaRKr0nA86drDLQHCy+uSsT7jfFIrUU8G6003onRNIt+ef0+/+X1
JU3edE2J0NJVcD113RpYR9UeiD7//RvtaH95o01F5nNu6baC5EvXf3+jGzu1WbB66RsRkQ5eDO+f
eIe9xOFNNUBZIOyDlife48/hLgOLWqXp9mOeXzUoheGIbn19LPeEddDDRnzgEnNoMM2cOlt7qh8W
p66rT6eW+mNWbphvbcG6q/ByZwOzSlu0dj1+reu7oSIePmIQs5QTtdk0iW4/GK5yFuMJuxwi5mqO
ktM1jyV441nV2uNXt4oeemLMD9wD/njBmPKDq+xoFBrO+hhu6Wj059ay/H3T5QfRAhI4nH/0t2d8
niHwtXnq3rUa5EfKXLS5q39O4dJaTz8uVSW9nI+sT9ZZSJWHDzoEhH3QX2W3eBh6RcHgrSWWZNfT
7+JJz5a1GBpDfpGh/68pFjI/muYQHFM0rPeajUlQkBkJhqlc/e9edbq81GAh/P1HQzXl3z4buqVZ
psnXzFQNVVZ1W/vj9kdOGbYaueJHPE+T8VFXbH1Z+SFlIV48b9rG3Umm5u78trj4CGRWoiX666Sx
oF9Oo6Idkq6mbDrX1l2ns5iAQnaXUgeDFIXyOCLOY7XRWqO/FoWZn5HPzMDeDFfRRYK3XbYS/FnR
FAO66tybZaPuRZdlde2+wttLtMShd5UcjX0oL8n3OotQdb0l60drlRFkRRKQa0+ZPUHTZCILBnfP
px5ptGQnwy1o8WItQouta4usfKXjeEJNrGWTC2KfmPsx+0SxjQzqbKXr5c5rgGUYiZeswimJTLz8
x4HKTEpqYyQAnwNIt0ljTldY0xVicpqbr4rmmqyhcoJSrdcUO3myY6h/npViRLRxH7Jt+AkWpRw4
54qJUi8fYaudhTVMNKT+QZx9HkQfrJyRzfBedGcuZeWfU2uMr3YIwhEJULgBV8KWHiGSftEJzZ9E
q6lPuKXYN/Q1yUW2/BNmAxLGWH6/k1lZUXbVSI/K0AQr5CiLqlPM9lqwhr+O1A9fKv4g+P4Y99gc
G/eFj+sncpdiJ/qS3FlldTKsXIy1d5IrNWg+hnbnxKqd3322xdnnHHuaLZpeZB59J1qoIIvxE5eI
ZPnUPW99N799Pn/Fme43FGlmeJJ8PIU9p/plnpERN0cwOK7A+OgnhWchdJ1aXWhTUxzkmsxNqueX
jKTFdiiNwLqrWzwuSurm/5gWFjDNZIAz7VUeXX0XVaV/EgfYUdHRHs6iMSKRc+e27j9mjTpu0rFL
9DsxYgW2P1dIMmMKzaUOH6adzTMHtUR4JbRDxoySAdHKsWrbe1FwEy1xSGKnWCItKyZ1RXgVBz2n
nK/JkX9HrX9Iy+F75bbaDdCbLVriKR9K4y8t/1+tCtz2DY/rX8ZaF8NKFkLJ3MvNcYvoRd6Ks7rr
x48z0ReNHeyBLma33MTF1jJskIOZ4soL02rQjH2co2yLVgncF+TzrbqxC3KoMBwAisGCWhXS4B6b
Lhlxu3C8K/r7YK6nfn1LDRaEbleGL30bvIW2FH4zUoWPc4/yCoEONNZgAM2H5NOKvIRKmxhSaCHZ
r6ZfvUOgsp9TJwNLmSvJLeP+P3eR3Cz+/oZKudDvN1Rb08DmqNNNlZspw9MN95f1ZGS6ftoVlXWD
vizfiRVjlzekeVEvbMVispcAXBBmirdinSlGk6D6MSorkKzE6Oe1YhSU0wa5fn75d9d/XuCrtUd0
oVSHXVrAiExrxJ+JpXuHUKEGXZyZDbZL4FhbrNWLXiHJHjoU5KlBNZOCprvlpOVmkLm7mx6CL2uG
uSSpJ10P8qfRDsYtHqMymkGaLmjshe1ReS+apmex7C/q4jDWSvZkGNmMGlfqhQzSfl7tm2vNrjCr
blXzhpb5qg1l8m2oMeKz66C6hxpprCsPsZpXh9YNdcU1kMx67Rm+vkbyvJWrLH0xJACOrN+Vg67B
r0U0bSyczGwfCcM+WpVqfv85NZkcIsVUZIbKx1Qb6EjW5dLcqFXroJNxHudABdHPZ82Oev3pzg/+
96CqYXLQ6s5+VZPxavKlfEV0+2b5vflCsVRz5yTu+OSyPpnlptneAAygr3PU5j4OUUwWTdlfZAmZ
JgRN/ZSmBLM6q/SP5HrkVd/o9d7sdGutSr2zdWyykZqU4T3SdTJmiTjmDCZ8WifIglXT59YRnb1E
vGEYz1DKvEWW4TqVhllMRaVdP1SEpmcUM3SP3Lg0BBS98hxYALOqvJMoXRmf+U3KbywADiTprTej
w+WlyfytxzJtXXT8Oi3Ju9OQDcUlzYtXFHUKDi+6jHRdKbZk2KdweUewiv6kry0YtUm37CkDePE9
Y40U1X/omhMucBFb8iFcE94ZL1ipIEar2uibXiBPBVz+NhQUITZmk5Ncjr2lSvh9h6ye3ItnJAvs
Xzx8g83HzhmbNykKl02DQtjMQnU94PsGoSZqrknmakutkdudFQ4RN0Qvp+7Yz+HPIeuNEeO9GsW4
VHICF2DBYJZRQE0MXbI+DqKJ9Iwa1dLwMRxkQLEUgtLiVE5CTsWkj1Nnupzqx3QXBb+8jJhsBzXE
VDmLN6qEs3PfscZ1J2pHA10ZwYidPOCiggBb0tM3zX/pRn/8lvJgZlWbyhe1GNM1BVT2Wpc89SwB
QZkoTMVr5ZWERrkmte33RpWzW57o0bLho7cztLw7SEpqzZF59vPMLWUei2FCfUN/L6rchFZPm1Yp
or9sxvvPrs/+alTuReujQC4Oqo/X+F/7xIuI/6Fv4+dEI7ltBrYxt2TNe2jaojrWCapRKfQfRJdp
1NsqUoYTVgv+g+2UydwAdLgSg6FhJ1s9hHggmihFi/vMXOmWHFazipJutAxHLR6p/6qlGrwG5gmg
fZ6p8AGcqYAAae1+eGZ/EpLvcqpTgSXBvdp4v0xrhpbaO+dJi6xhnROQxzWF7Ypa2OxhjOHHQTST
aODvx8Z4PpimdnaVDBxdsJUNF22a6EKZ+0WTnfpHHz7NyPkgEiG75gJWGfnu758nqvr7Llm3dcMm
OEHoweDLqRCO+v15UrBtH7MwBcRb+1pBCFQb8m032iuzMdRLMW3XR9Cbjl3/aE1jn61pTMysp8d6
/9vMv14nZpKd1W4//4ef1wWRVK66Mh3voNrlsLkanPtMZy9XrXHobXPA+JAecRjifFhJhNDu/hio
zJhdwFAG46NtJ/KcEmmKPQ33gBw2vPIFB6BUumvREge9gsnAjaKcKYZPyK+t7QbViD1QlQwF2bRs
jI0a52QNgbsNtPASpKFzEl3iTMLgcN54I/CpnwOKQaUNskgqMJ1qQQ2bip8FC1bybNh7RxJGK1Zq
3PvUJu1YP0QQFNXXcuzih0Cx30ZErrdSgb81oP/aKm5kHJHP+3M19qpNnnUOsGlvY2m1cYXmkt9H
ebqKEjN7MtMu3BsNVjiiSbmyyl0L3k7Zp/nTMKrBDCtVM8uboxSnJDtI2c3BKZh8zTsjAxOKeVel
H+NKQn1A5ArpmNJlq2EcvxoqOvQhoqTLMwL71uTqVXisJq05mfaG5T3W7OaapBgP17/OiKHoAnxV
KJ/pcmU54oCzI0aQHEI4MQu4jskjz7LvophDVV+auqnOFL5a+tq1oDurem4gKomNcxdnyjYsAwvA
QWU8ywhg/d5IvikStTxiBj+9vG0G6oos04KVmCMN8pOIJXieD88d8ReyBpaxU/MgeB60WSDZ3c4V
yxTXb7w9Von7XvYKUMzUsNdSNfGYIXhGQ6e+e4p+7GQrei2Br4Hrd9wnG43ujEVp9DC0gTJ3+WXO
ceDUy9SR2oPhJ8O6r2V1O2BDvXN7I1tnNtWEFMLGy7D0ggt/sWbeagOFwV5iVkvW4ONBK4ZxnqmZ
tvFkaXgG+jyz8t65Na5bHnqyedDJ6dddQLqa3zNtunH1BYLbn9PkqED4N93BSEDwajW8PTEtisA6
R847j/boSectVLSxfPHiLl7Epk0oIsRgOVYid+bFjfoKxyv2ZPNbIMOXH7EYOZmeo26rugz4YdXi
CU/HY2JG5rckjt9SqSsfrKLI/9PS1/g9zjTdqhxF01UF/DuYF0X/41ZV95FiAfcdbrKRONQbPdpa
w403RQFntJPhaBwVL0kQ5nemVDenFprapVeVJ9EfjRGaK/iJeQlqL++jjdiIiGZQGb82xaiZ1bsi
yC/OaMd7Vwm6pV/2SHaIac56oh0vWjJSpZqj9nLsTW5YxXtl5l+RKdpPkq2Q6u+UZIMq/b2uK3kn
yVU6zxvgXL6VXivdUe/Lqd8npot0Xxu+tIBCEZJ1MskXsaOn2gDTU2ApM7HfF9t/MPP9IUD9uzGx
oa2pB5DRYBpauLLilpWlQS35ASOrctXmCJTWVodHdO222F+lBHUx5uz2ou16Wbf3eqNZ1i7srD8G
xBQzN7lETKxR1C4SuycRY57hilWXMtXLSwOUgbiVeZbCtrr46Fb3GYjReS6r8sG2akS28rQZkuXJ
GjLov9dYTgcULb5bdnENXVt6TqgimEVhqZxHa6p/Azy1/byc8sAfl/POfVxuGp7+XqJoGbXBO0Fd
6tZWgHkr2ApqLQCDP5dlgCqRisWVhIP7s2+ZL42LpVZQYGfq4IQlugcntddxhCOpuCgd2P3paunu
wbfXT0G21jU3eXYopN4Npl9CN6HZS8O9NOYnkUtMS/dohUbx4MHW2XUKYnjR76XeyVWq4kED3p46
iHPROC71umYJzkp+Xw3dr4fPPkTw3ULPSu1OTPkcEM3GxsYlxxtinnYVqUM1iS8OYqMFyw2ZB+XE
DscqFVNk8DPYsybbBKuVncYXdK2FTXPwSxQYsteiCAsBzw5J2F/hxriz3E6rG5Qi947wYPMs+9BU
ErhIX1W3utZ+niHOqZYDpHJ0eeRCDQ+Cqja4RLA8iLaAu3fQpepvjRfca+2Yhu8gHlmuTsmqvoq2
KGWiizy1MjsAQGBGFzGW0BJj2pR0+jmmTUn3v17nRCXG912q4uNKLSfMQWRMGVFSfar0nDIw2yz3
8VQVZaBQpSm3jfPaveMT2dxjELVhGe+9W5z4bha8EAtBE46H5jF2Ym0raxQCJKFq3dsl+dhJwPUG
K5tvPwkEBTbaqKbS1Vao1YG/E2x7z7WPXsF6s1Dj4SUrvF3gxPWhkiNtZRHJuyPw6b1Tc59M1sgY
eLxkUa08WU2Uzwu7GU+alQ/rUVPzjeZS4BhJMViAkARy7FfKTiuV4IDeLV7I+Es84UmKqIafaRwa
xDO6/3WILIWd4eBjXtBzpymowvXKVrtYfgRjFujxq9V9YckMyQSzLOw4YbNAzejzbmdhatSlfo/G
hgFCfT/OdGXo72qDAmp5MMxz29UvZe70zy116Esr1Yk1euXwXCv6HIqN8zDEHUwfOwtmcq0Hz02G
jYLGx2Mtms5YUpvtdVegvDXqkOgee/aA75QWr5Oaqg4xi+AdkU/J/5YaXXPUyVEtoxwoVT6t2Mwx
jq4jWC4q8gKVhDB94gA/bg6rtjuJFrIPJHPgfO0MYVMc9cY29SxnpecVdwYZfRflXM0DxVfmHYrd
7kvt5ZeQT4eHaHmBbCjz74Cn7gat9V7rUcF30Av0mzwePxYG+HJwo350YX4+5bUyrpskhUQxNR0H
HJcEN3D3Mcqv1aWeefz7dbr5l2efqWkEiHFsthRHVq0/4ugKqBJzMAvpgdo3QK8uhmRDMbYnuUui
bdWVkxOXnz24+MlxG0us7znefF7Nl/hz7mCQ/RgQWxUG0yl3Qyvux3d5ppmf0xMZS2Lx0rEEXeZj
7vTSBmRG3BdrdQbl34pRlQNUjeN4VxPxfSNzve2bLPpSV60+o6Y9PVOioK4z9h1reLOU7tlTGBRo
45dkCHcei3JxEeDfiCioKeNh5X+kmHMjCR6QF96J1LSPs+tDhOupSEaLsZ8tsNh/jk3X1U5l/YdM
hvbXjRIyEs3gyWVq/NPlP7JchG9c3cx760FTJZjWzRDlT7EBtscfo1VXgOCmImnMYbhyWjZStaun
w8dIimftTHR2cQUiaBzsmZcYPV4n40ElhbnLk9TcibPy59m/a3adAZBwrPGZqfk2bfRmssnJWvse
zTWLTrttdopUWHuoBMCcTEW/BQk01mkX9JbkgBsz47u4KJECLrIgE8OM+HER7ud8LX1bu1lxzlI/
PqmwYr43Xbew1YpvSYH1LfUN6VsAzNBCQfcMT5pieU02rtTlGYssCsxDjch6PeaRvInkyD8Yg5Et
9RH5jOPrjz6WaosYutSeEB1GaVMQRkrG7iFNsF6QsfF+A30U1jofkIyoLpkZkCCQehe4D/24iEB4
8HER29bi50WDkrlvVgnUtqT08uMicDrlfto2ffxPrip1D7JrkiKxg3jV6oDTELb7weNYe18Vw1b2
nRaF2zEPHRa7RBkrl7Vs1ffeWsQgC2oY7oxicD5ikAmeKdN+85bjv9HJkQzpRAEl3r5XcTt8oRyn
X5bEU9a2EVpTd6GF2dnTo2cQcu6R5HC5qSr1Ka179yi6xEE0nSReEngP93/065WqzpqkKxfpcI0a
VEwiJUoGpNyLs8+D6Iu8Nl9H6Z47lN2yb5PvUzjdGEC4xl6ZCsQts8XbxU5NzKgoTRCjQyMb+9K5
98q+2qhJpD1Fo7MkSWfeyxgVX0q/u4/VniQYyty1QmUr9ceqtpCaPlhmeZmuO+Lvc/GtVewhXTsD
nrKiKUYTE+GVMqyMvH43pq0ZnudkaKXQpIumFCqHAsHm1c2+a4Ml7SscjQ5igesry8CSi8PHmle1
sbMgOq+2c4LTLGegby864OVkSvybWJKxy/TAkvn+Pg/95N4Yw1/74Ujv+9RI7qf5BtbhL7q6jwfN
PiS1nN6iBqs+8RMFSb5h6W/PO62V1+Zo8AdIfCRqdU1BaORnN6mGMD7NHdIm3yTEh2ddpDb3Q+/n
q9zWwqVIFLpRolGqrOMOwlv2lIbnXFaGKXn/8LFuH4tcm48aPhesja1t4jYSXmI128uwLp6NOjp7
U6yzDfOtCV7opYtQmSI0CU4FdncbwCbVKvAc/RqnMVipXBq/1zgSRNV76srGS5pdCQaD6Pt5gmDt
j55fh6gySZFT/TInLWrrBdjoo0g5UE095YioWRRJhbQiZaQGMJbFaFtu6iIbXm3o2QN7dZc/54y6
uPoYg2fdNxQhL2I45S9NUlKDDA05yVBaOArl1jGLpA1/YcoEqWS5JXX7IGZgIcSGNYhvdQ6cixKE
AAx4U1ybKfgmZliA1nKjHQ4597Q5dlLVqZwOnWx2uL0lytxWfMSdkRnSaZka9EcrvCV9cNTUuDiL
hw+gf/b75JPF53Ya+2yhX/ql9fM6qL3tf3j4OLL11+e/ZRoamR+FRJ3iWOrvYTrNkCjFlfvhYXRw
0VQwUA6S3ps5jt7OKYw3d8lQQSmazrzGZQOkq3EwDytXuusojl82qWtsMVEp5gqxiV0BiYvsufwQ
WREESG5VK4Qt4dJ0cef+1MuGo1edMHAB5ZlTniKP1c7kzvpIMchjakeQRaaW7IF5TMOHCMHkWTFT
d8t9G/JhahkvA5XEVmIkl9yppGM0tv2kNwV87UigqaL+4tdt9Zr4zXcDIthLSWQN25B2eApBK2FB
EZ+jweuOGUxXdEV2diwdy12HSldtSnan0J0lqh2K9r5X5XEfB3h6jThZDEWqzkL8PpamQ1Yh51n3
3YFiqfHerSMlxNrFrV8HIHrXRE9Qz+oetUCKU35V+Lanam496YMOk1k305VZ5M3FN/NDTC3WS5yA
xZnySnLd+bOhy/yzFRaXTvLDTd8H5s5NDePjwOPTy7+C8GCd6fEIzbKgfe9UnrdkaILCefapWF7U
mlzuUMDWJ1JiPEqbYFggoMT3N3L1U8ndiRKewl7iRELywXZ8gBJNZF1tFxSF0oxfFQ/hUTZ5D7oW
0G0WF8tMtp8AW7avth1kd0VXVotwbMIV+jRlxh2ge3JM5B6l7rffPGNYlV7R+XeN9tCmuvNutNKF
nfS6Jjs/HywHG5pIndW1ApIl8e0VkkNnlwHhWpu2hK97hvEkAqoxxr9BRhIBVwb0XBto5jJzG3bg
aX1Sc5s4WjoEr03UnW2SrW+knIjZWM4MrBsGN5DItlShb53W8I9MSOBRZ62PHcLYUu2G7fJkzSwO
RQEASoq0azt1RZJUAiFEeSYUbJ0QvnX5c2/nZ/xl84c2Kx+U0olPFDDJt0xSHjNPsY5qmFeHwSjP
Xain+xyII1u4t1Bu0r0ceFdwvsPGsxIMy8sg0/cSsWdnMeIN9tKZRI0xRSuXoikN5snO2R6aatsd
GxM/bg/TvhddCif3jsbfqU5zUOrG3lAeouzd1JH3vsNZ4Wvfo9z3VpQ+/ugXgxFBTMI10xTRdvzq
i2TBaWzd4UZmJD0VcXhjdVIdBwSXM5ZPyhb0a/so29ypTTlOVgRJvvPc7S6J3WqHvrfWRqz7sATM
koCe7l/EIJ4v3aXtLWubj9ErOUZmdIoxbJwgAmUp2oGKVxsKxhjyG7jSnMjyI8uYZqFZDo+1qWlq
JkgPR2k2qTfmy8DJh1lXV1JGKk5Ldx+n1I6zTWLFhW/h1Ivj7TW2VWnmo77vfGebVsO5GELjZCf1
it0nrl/ad2zeWOGF9WunG+15rDH0RKJSLsvgZSz5HobsdIYmrN47/R45eXerIt/ZF+4IehPe5LyP
cKVpQm7pgdS4a7kLkrucr/MZq6D8nE5nlq6cE276O9ElBls4kasOffdMNCluSo6SUr5StrfLJp1r
GcntpkMuClGSphV4I5G36GsopeZD0AzdNQF2F0+tPMNWMfBayAZyL4HN5pBZ6Y+zONJwJPTNr59d
n9M+5zpaXpDa4H//eaWFDcEQxO9ATextX1Thxm5cZ0f8MlkHuuIduiCoVn6pRUdSiVBxc604jXZp
oZSX0S113tnhybzOkizZpfZYb32+/usmyOy9lg24egwYfvRFDauLuo8rWEFwPHonP+TxBXwbVQf2
mIA6CcN1q5flJvSc+kS5OZQ6Jy5fVDc9yHhkvwHE3jRKWn0JSwxaTEtLgMKxMaSQSl63eRPN8AuP
FwpR1I2Czf26M6TpkYGcw4bu+JVi2IUql+abnSf3CmuIWUVQ8dzh09wBx3/XtfLocy988Vp+ws6P
sjNWBs26HOqjzVdpFal2t8IncTjLlk1swfTVJ9moXlUzCd9T8yBDLoF14ptnk9zzi+VDYitapbqO
kDeWBYiwvQ2sHB8PFBSeVJ3hLDW4l5IJKEB/w0qM32SoF4DQWJOYAJWWLYzA3ThqxgE5ozL3nU55
1oGZEAOxSVQ6CrfsZSUjeAl8YwSEIBdbwpTWNa26N4UanFfgDwk74sq8JFUT7rQAxJSdtMMxcabt
i2G8hkruPThIVtd47jYr02OJpATDpRlS75tDmRwA02S4DglSlDgGQlKmbfNEeIIECTOCaeFsF1ly
gXqBBq2v1rLlxRtrBFShjGiP+VtGq0GuzZOjI00JusJDxEqB6qAGsMzyDpFp4LgPhq5XZwv9Z5SH
SFagehUTl6Ov40MwFuqKDHK9EMVdUESzudkFxUaUfjXhVJxBJeZRjFYN2izL0B9kuU0peMRoOQdh
bZRtPNP0tts0DQ6jo62kL05svZF16c+FE+rnTPO/B9M918AZJm8lTH9V4rCoKM1NG7TDqm+j9Oqp
nUO8sqm+mQ6UWyATb/gUvRVyYN0KWR9h3kQv9oBDSDa50CfTYVBQZ6ohH1SAj6oExwSEy1ha+cKf
vOnFRMcxQVCEunP32ZdLYCNLgxvL9CpiWmz05tn+eO2PF4tNZeVR1dB24xO0Drx4szyl2JgAIKEv
1s+tFu+d0PliRZpzCDT21351P2o4eqqjuh8rZ6cnpbu1HBtldx5psxFbPkpP6n7txJUKND8eTvl0
CNbpkKRLNsfBOmenMKf2W30yIRFqZd+/k58bEWOzUGG3XUoxbkm1ky06Yt/cLmNvxHuBG7UuGZee
+8haHqRwHhemcjNDz1q7EQ4afOT5virxMzUz8Xy0KxZcMr4+o0v1SKIZ1jLEzW3eYaCNnnvAy7do
mvaOlNy9gV5+Lfo+D0pl/2tKZavE1QDSQH2tgGFX1ZNdYQ2cWnrw2JZYN7eJoZ0jx2eLSi0E5fyr
UBvHfa+1KfU9sbfu1KLDxgdGXKmxBSRCdZ+QZ7orQCdsRB+GD+ZdOwLCofjvDAfYeiMXNQdnX7ue
ffU0VsmBKn+VJWmgSDkbt7rEQhAAGHf3YQpNFFLHQjB6RvYYv3Syr1JAQJEgfA6bALi/lS213TWj
Zs6i3i4XJmYChh+QkPQSjBjyHl9zPGrZr8kSIN4RPKLvuNfB6q6e6R0cw/TgTIUSAZaoWcEdyy7E
07ILa2mIgUotzUeTVZNXe+UNdG34/2k7r+XIjaVbPxEi4M1tW7LpzQxHc4MYjSR47/H050M2RVC9
pf3rj3POTQUqM6sANrsBVNbKte6Q2+MlL23rL0lZuPdeYr7y/YFYYdrCIZ0/ul2QPDgdyZ4pf+xj
Nzs3Fau4XdWzATwtUeKIQcHft+VP6dhhqO4LZ0gWEoP5MQl8dAK0djx2oTE/nm2qZR/11AV7sYSI
g9WC+WApt2IpBwiZVAsdmFbpgEl4TnXbden7UWqUyb7o2XelgqFZqM+IOR9yJ+J7lar9IeVJeFdb
iE7A5QpXlOb5d9LwNfCuu9Z5gFxwvrNqmwdAFj9BboqyQcFtUUgztHmEO5pP5tpaWDPE1rrFSU8o
+CtiV0f6sUHDJrXZhR9RbFThdS4qSt9M33hUp8naGpAFPoVc9XFypvRKYWlZ6cH86EIVSgrhAQTr
rrdUk8c0yE2v1OFkjU1U9/rkLux/m4yCjdaOghbPJXFbRolzavyGd7HliNrBBmnG5XBtWueeXd7p
0HdRuydtyhZF6bibQUl/8ZMw+W4pJPkh9Wu/cr/Xtm3sBy9gUaI9DJX+g63ypYiSHyyu2IDv4BzV
O4tHy9KVBqI7ULWWR3ZgIy59dOwTunPKkOqPRvMcmU0Qb1U7VUknOQ+xF0NRrqLwh1IjcjX5rMFJ
Vs7kA8zESqG6VIwnaapQ47UgtLsDvPzvtrrtqDQZ9ep6TGvzHDdoMEuPpKJgr/EOJexsMHho5gki
znnj+VPxqoV28zw0iH+MWfFqInPtJarytLyo+12jvRkgVm9JEPjnrlVmkGpPQ3zI9DKGoqEflX1Z
hBDRq2nKXmzxE6714ibOKfDntxaxYjbHJ4taMsTR0vloeb57k9TK1zCmAGxAlsLs6uYVRtP6tQCN
VEIleF8GSv3qGSi69kjRcYel67IPfNR6UjN+69/Dszvc9SXw0zy2f9PmOX4Lsri+jlTodisvSNAn
YrvHHJroSryJOcJ9HJol6BW8vmLtyLgokD6Z6jPPD2AsmEenz2/TkEoBm4XmjaPMAAZ7y7iyjIY6
Wl+1v1jsc15lAJjQHi/sLxmphCuQ+OqOvD5emHePZcHjXUkcixRLWKNjoaV7Gat7fXAstbLbn8d2
gM542pPnW4J5w2uQIwAZL15076ODSRXruQtMiwcWxAAHCc6HlP3NEaEcCVYD5DFquIaP57HjiCYP
G9pHCTb6Vofk1PXP3tRu0FZAVxYtPa5ZjZCDrXq2hORPSGaIvNlhTY6Qgl9Zjtc/9MHkHKBOLG/d
5Ab0SfSKcnWvqcOrojn9a1aPX0NqlO8KMx+vqt4EuW+MwwP6PNcQcXg3jqFE9tnWaj/gEizvz6ae
wqF7k81mH0IbtMFYMQM0D0+QMwwPMkdeU+rL+jk6uvm4zRCQ5BUvcuBridObIBi150wbf+Ykp36U
ZahvQHlYD5lvxVfR6J7ads4eOyv50qlJ8GZ7OaVeJpqEMbV2b3UC4y659ukgXsADMEdWqXcSb2HW
L1lT9I9B5Bpfux9NlQVXekihYTlAYg7DA3qpSgWvd8wmJ2RI83TySlh1kMxx/jyE+3E6mRBd6NtP
AZ8OzUyDQX0ifRBYz/40BF9t/jw2ZIHxjl7w1eDb9uSnxUl6ijWYDzEke9KL57y4R7Prp/Rq/uhb
w4nQGhoh7ZrrqrtxR/boZNa4nSnUBJmyi1GxfJh89b0xlWtHGYKH1cwLf3lK/eCLBK122Bm0fTix
U3zhKIJYhSKcaoE1WELIR7DWsV1E9P48nd+zYLRqTfuSJM4hGtrpF3e2/d3cAmqetFy9U3XSXWCn
d27MGjmc6hA667C4l6ZKUe2TI2ixXH7eOc9wp363IZP4p7fIoC7qKSiR4NUhweniHTol+ORNKZZi
C3toyEqQez3P2jQwUjcQZcUd9PkkWKY5h+w2em+oyM9P6dLI0epY41bHRdy/CFmnnwHEJ1DUcuJ1
nHTXmPVM/yLkYqp17D9e5T+ebb2CNeRi+gaC1PfL/8czrdOsIRfTrCH/u8/jH6f572eSYfJ5aP1U
HbowehbTehlr9x9P8Y8hq+PiI//fT7X+GRdT/d2VXoT83dkubP8Pr/Qfp/rvV+oGYIYM3yi25bTo
v0TLz1Ca/9L/5GIrilHocr2POveREyzOs5z75wGfhv3tGcQoU30e9c9XtJ51jVHZd54RkP3r9fy/
OT+LGZbegxnzdr6e8Tz35efw2fp/+3efz/gfn0lLDYRVDShuffy161Vd2Nbu5YX+4xBxfLr0dQrx
pMtJL2zi+Be2fxHyv58KTH0HmwukeWY8NffdGDr7GkQ8Eh500bBq7kczb0Du0AWjBTdm5fo7xW0K
tJfhcqRkyuONcnFL4DgFYOIAr0BD0tYnvWhHcyfuAM0xRHTvwPxSQSemfvbSm8rjLbDUSx3BVvih
TDaVUGqqtmwzAL0kOX1jkXC9GUZYzzYw1LMfjszN+6E1zgkqc4tVGt15H7iazqOXCB+dBGVbN+kP
VNiUazjErW2eZcmRPSnyUWpWPIPKvDKrvL03XDt/Vsi+3Fpe+yg+iar45UKPXI87bYmQMB3ukE1I
suUkIVA98oqU82rKrBKQlgUYLjMGLLicRBz/8uwwnD46lu6TRP2bM3tTcNvr/q9BbpCBW0r2Z5BY
4MCWcn3pI2IXUsbsvbtXh/kRYpsKIcVICAzj52EyVhqJ8z5msRBmPBQmxbtINgNArGN2AeRQGrKE
TkzpDK61OQclrotWezsdP40Befpn+Ccr1foIxY2GisJfE+asNU37HnFyOBKXo7RJN30Pl+mFnRei
aMf7Kd+hiwFjG972SXBY55AIaUqWt5sOWaXjapOjMHX6K8ogf7+wyyRl497U5WyfxCkmJx0OmTot
tECDBWaSfUJraYwa/jS79s52cYpdjtYGeJ19I925j3JqiZZZXDZT/Dp+HyvDGoRVd5FRo1SUZeMB
CADklvGsexsbifVHxpEkgRhR4VsLhJq0nT0eYq9oH4dAbR9rrXROTu++imm1t/P8CqmQy1qDUGky
4MgH2wwQL11Giu18DplpNcp5XCeYzucRh1rO3+AEauDmpExXjsIpfHqv170o3bXB2pebs+98LDW7
Ur0bthNoh3bnVahas4d7UlvDSOGCq7LmpFSoyFcbX1Hrvxy3iFypWwn327ofb1oNKgEIEuBHjY33
2ulE6VCTVZcy6rUxymY8WGTzxfQp5LLyWvxB7FKO/SnUUPxBhkshduVBHe130XeydyUgYwqlm9S1
b8IFFAE5vvo9KxS0RypKHD4iQlvT0OIZUIq7vgD9JBng84MYnTksbql/tUiA7FDyfMcGNRZ0gXbA
ztGS2+OX8hyxi3qzZv8crciu7LTtN2IrZxhfWVKkzy27Yec4oBYD0rBts7OasnlCgjw7RG0d70Ir
hggDpGAOHATVnsH36qdymGo45LFpi62jqDvcNuRoz31xX8wzqvEDHKXBdW83w21P7fOtNyxEPNKP
/dC4cXVkX1BE3J0dJJ/AA4xO92totBEb93q/VZWg3K0zdHn8PteFDUEu48bX7y/MthopR0VHm+bj
4fHpuXJ+2lBNNG/JIWifnjDyYPkvT6TzQ2bwI3UbAHpCz7t1tr7CjmkGRTV0HQV6RnXC9gpN+nE0
AbdvNmtf3P2QnEdc2KXLCro/gvz/1gydCymyyXoX5Twk181IuVub3G/eu2bQbjpgIrfiFPt5bE81
zjaY63m/DiOr7u/6stK2plB7oP0DKS3o9J1uGlEECFiDetxpfjEmeCpObe4glR7nLEyjprqO57S6
TozUVZ8Hi9yBCqnnVmLqJTCRUoVpoX7t2HW70cd7MbkhMgS8jA6Kv200Ndt6UOVs5tGZr3jMaQ8U
s+oPcoRU3k6fkYJZ7brFryDTraOYPBVQ7UYbS+uIkvtAiR/j14a0Hn8JqO9dpHjLzsDijkw0gbSP
s4mtWU45Fki+L2dbLyCs4Z1Cb/l8tk/2PEWuEd0aKlj16zmNqiN5anjcuwyxaAVpAh02o7DLhl9d
WPW2NUX9j4jOvcdGhjNfxA7Ot5rTpFV4bwcaWwBdo4bg2hvSSXlwZUBiP5zdlR2RkQTp8G4rKKwq
xio9yIjzYJkHun+SelUIF+QyV12Ao9zJjPYYXknI5ZBlbkproxsZIV4IyHep7jijDU/1wj/foP7B
v87+zUalsdSS6kdox/B6WE36UNVJcxr1EMkm6lxeJTYe+8tYtZ8ttmmAPig6xJ6OxiNJagYavVco
hknoLgUFKmplZ69UG4jXcQE6iFfGFh37kO9ELj7zbE32yVFic3WKh00y8BX4qbUr3goKkrM3K8qb
qDYBNDXaMQbiAd0PXP8QlVDBsxytjtUWLl4QHNoRmT+ER5c4aYbWeXdQu/HbzA7fPAxsoq4D5BQX
M8kppkUsWBwSvJ47XS4K9FVzVwFrMhwT8ZMJOF5kj/Ev1EF57aT+EvABsFkYmXsA+NovlaUBsiqn
l6kYqM9TkpSd8ADSmVx12PxU/bsgndVnLeILuwyXWfM2r69H8r3/blYfXSdtVBTHQRo2u7YGF2Fs
v6cyG3wWMllKfxvpUfAGe911UJHtb914fi2qYju2mvKV+rniXofeE3VWoiha5N3ZRp1FvB60jPwp
TClemZKqvOFWvJGpfpoyRypVzuS2xW9sKSBM7iOnbOpO96wqSXvduaF9yEjYf1Xm6F6ew2tECvDz
uowc6xA2FpyLZq/AYAZzVnWU9+QZAaEbE536i3dliip5A59V1bix4nfvu008UVN/8kwjj5/N+VWd
DZ8rdEhQM4JrAaU2WHTM5oS6mTLcf3TZFA3upJlz55ri6PLOVjywaqNbXDWaGz1L4wHwKBOweNKD
20JHDqC9MXqzQfF6ysZj1g09N1kGzPz+nx14urdtFGnHIqZGaDu16qlsO+dOQibdH+5tdz6uA3R4
ha+4g1JVLwMoZUat0qqic8z5vHPyUBZFeJ7E0OrmIZzY+JSrcIDhX3mVb20kVhpQ0+kObNNwMJfp
Z8WFv8lMghcl3amx2r8UXTO8oAOvb6PBCq/ENoK4vQUV9RsU48OLmKrChCooU++cxTSATkeYyeYt
cumWLPoQY/smPgk3IRzfehklO63qm6cp83+BO2S48ZDEuZn8ERS6HErD7V1R2ps14DIKJYj3oRIj
Xb9og2ojfZVv7l63EKCXgWtMVsQTKuQfo8Vt1dP7ZOcppF9mzqs61MHxIsRuVJ6ogfcltGrz5HWe
eXJ7JQI7OKscSrP2xS+R4nZSyETPkdK318izS0LZkJgQ34ZnRIJkDjlaT2nPgWJs//ZsEskaNdyE
ULgd0bQbHxxbSXaIMiR76fZeiK03xgeIulCdg4PicOHwhxQG2zi9vrQX4yksMw2J7RoVaZlkdF/0
qRzuAz1oASdlzsFjZflkq1m98et5uJauNEnnwgDZx7fSq9BPeeqscZcnYfhQLD3PDIInCjPXIRUs
HHcd1OT+BEvs1utaWAa87IdG+Xe0heNl5ieiQ78qw5cTj2Y4HJooA6dU1ZCLtcNT7ajhC4UA4Cr9
F2mM2G5BEFn+KV1sbgNQdZ5hjRMvu/XdQx7op8r03gfoPRAGJGH4kWOiFC3bO3NfHiQe7G1+2xfO
H2s8pYHAu+zmSQKqvpq2QR9OV9Kd27IDjGZHW+kqbmo85+XXLEnfzwYPeEX60nauDfQxQd0UBkkb
d+Fb1COQIyW8sDulSYs7sUWo8Iws5f/sm9cGhXJ3YvCXQRIlXWmMyI7B0RTB7sKxdmFhNg+hhfRQ
/dXQ3PJuRCXziapiNpvgddtaAB937dDMB3bhwxcfDdYnNXI3cJhn/+GVsWbnbSQ2NdzgRcZT3H85
XiJCk//XxRk+zi/OdQ5AwQf25ZsHz4qoDwjh8EogH/Y3NsU7d67S7qnMCCASsIafdRsHp3jBWG8k
urMj1EVDY3yUpjVq8670m71et9NjblPkkcU+5K/LX5hM/S9+Y9W3557LNlqjINSSyMfx4ZWry/7G
m5IS+zS2W8aiShO+5NDdX7FXjaRrh1xonZT1Cbgg3FIAYJ/HcJtGy4b/YinU2DvZY/6HuM5Bi+JT
WrnRfh0TIIq+mfrgfR5xqOn/z3nWc4//8/V0/axuURWr9lVqoeXQ6Mceds/r1jd430r73ridKqbh
1Ss1blPbiE8jJcD54hDTIN5zjIRXFOXstdajlmQZIpEyt3SVcVaBCAQQPrVJNe3FKO7zGSV8pAhp
T/EVMl5uhDKv3EfLCZzPpjSN6aqb271qopG4JalhniIE4oBuc89vAx55t9L35P4ufnI5k7svq7a9
en+v8cfomiyfcs8PJHhwu9RFV6CFpPXDpi4OO6qpzKn1sz2Hecc8H2bF/K3XrfJaxssoGaDx9dnx
TYEWZRkvjqHP3FtbnxRkCUbqOaC6BitR3c4fzNcXXXGIbZotBJBnSmv/51iZOI2CH44NI1ptv5SQ
eG/lyAS0cj7KF1uZKtaLHP2LONdx0RWHdDR00/0FN5Z0dWC8Sh4BmP3gzBJ7HfbBJx6tFGhBimpC
AsX5neYE5Ru1xhvTzMA4j6YBgDl+MRYzwiAJMi+kRKVrVZTew5GkAGCeizddIwlPFsi5Ey9v9Oc5
kGQ0H2MnfAkoVnqjSfjZIhvreST1kKpSj0XpPDe+XV9/6qKtdt2j6ghOo/HO3gCysqfYNq1bYbxE
y+PJmozuRkgw/YXmsomUaK9Wkb47s2COsZ3cohVzHiCjpHGN9DxUejJ+tJJ47wCl2ZVuhTpr3U3H
QouMp5JCq31XkiczLQtJnMXmK3Cfl4XdnEPEMTEBKkJefir16fcuQHCc1LDxpNb5SY1D9U7rWhet
qbeJWrGndnFNXavcafZ41RqOF225hU6nRNH/OEeaFGuBTjeLrZxzvZg06ACEAIspwbDfiD1tvUWZ
dW6O56nWixG3XGDspOcLWacr3jQvca7zGJnhaFkxioqcGyn9FVB/6rZWXToxatMM7lbWixIO5pvI
SUfpaFlgrlOsjtW2zj0v08z8ThG8Gb+SQnujoFJ5bYsJZdnOLK/arE5RHIGzDODjz78GjJH76NcB
aRmhAppU6mQMiLyEDFANbWNnV9nnrrl0JVi8Erx2xXsxtrCBp7dgrLdC7J0l4IFG3/0GvlXzT4HW
ltQuUNCZ1iUM4EL3TW7XuJPoZkTMqjaGm6L9Iy0s8xRC8XRDJSn/qkopIdhRhgIe5cXqGmwqkRIS
77SEyJE0dUOR1Nlz2bej1jjZ/c8S2W3qopc4mU76JJE6SqHhW54Cu9gESZ9RBk1jzFqoXI0VCfuZ
58i2tyBU/iNNzQwdv7wk9Rll2U0DImqLkgyyDsugxk29fdR1Ee9WuaOYd1WpUrU+TFQALmTESxfW
qOnBC/0u3DrIyYjXUvv6aW7V9I4CvDdWncW3LluEuovIf+s64EhaX0xvfhVZGyjZ8zffSd1NUQTe
1y5s0FGxqNntDCqa2DbwTpqzCFwvjA1mHPvnriZUDyW8c+KV7uqV4H87Nk2DaOsMLMnbpfrT6IDH
GDViUlHkOXf2wnbC9hko9ok9w5shqPZiG4Fczqi3LO5lSNYXyBEsM5gUdO09Ta/3bq2UV9CnuPuE
st1f9CT+2lBi8KT2lf6A4kK6ETsy8+YuQ+7v2ltAvZQ/82qmffPnqj3xATQ74FrJL1S3NZsm8Px7
sIDzc6m0T2IP9KxCRtm0SIxxkqhpD50JnKiFZ/Mt+m6E8fjbMAf+puC29tSX7XwVQfh7pZpZ8Mxy
EAy9naOY/l1v4T+RSOjNpic7hhbm/c0avkkqn/Ip3EFhkVIDlZI1qhcJTDFSapDup8lJ70DjOQ95
hUaCElg8zT6OgpxUqdiij6PVez6Kx+KuyyHHigL7KeTt9ZrvonEvDUXs5r0V++rRTo1ikTv67JAu
mqdPZZm51xK7RoQGuTPbAnOKvt4z5H75i1an8d5Xgf0XDYVjsVKWW6t30p/tGG9ncxq/B4gG7uca
cZA1olm2SP5rhPBEpYipZlE4fTcDhYKPHKrNI+w2Gb8iRQ0f/GUF0oSes7NgU0bJtw3JxMrixFmW
IeL3EbwHHWjdeHCGdggb4RCvl7r8aJAom5SypihkWdN8GrbMzR7weNPUd22UZD/1noSvUXnl8wQw
EQVERT+Mc6l8JYN1jjAo+tlkE8RDdkxJVM7+sGYozTME5j/YetZuYNZtn+FRnO4DZ7wyci57qxZT
cYD9fNhJrDSGmv6Awg55gWV41UUzNZVw9LMofWRxue1nxNkAxJm7dnLGb21DHq4wyI7MTTt9QUFv
JyXQ0KOyHO5CcydVzq7uaBvXtiF4h3Ieme1eeYn8adoHrlLYVMpAiytNaKvqSbGWBqx5xl2EQ7C1
pk5JQfdrxr2RnYLFI+FLTfs/HebBBMkL5bDUvVbT+BQt92vIviz2cNBN5pbbtPnvs9/maDMGEwSu
NDO425sZwYrUnZwrMRlGwGd7EZLHxniTTqG5mWHh2K1j1zg5CpLmGH9MdRGWuA+Kp2Xoc0G5ose7
NrN2iA3nj1aZstA0EyQddTRuGj1ipammFM536nxtmfWvQ5l5B71X560wzCdj1jyJrfX6ebtSz/+j
TV3GUuFHaeoaI3OldTNsOxjAd7LxuBJEn7ctP+1jhl1uH/xh+CK7lmf3mTv6P4/P25umYVAkLFN2
RWcf+qL74kY7yC83lj6md8PU9+E+USj1hLr+spssVcbobWS3sLsfpfcR2i73MbmZfdhlRumJXSI+
4sWOrmrz8BEvp5RQ77tdQcBULqzV0hSlb++bvp4RhvvTJkcLf+adXnjQ2EqM5cJLSL3++7jWHSgK
ksghqYK7cUicPYp7n2PWGVuI147sRv1m95V9qirr/vx5SBfWK8qi+QDWv4hdtnOYmFyROP4Yeu6K
58JGxveHH6CBpiG0tG9a7mzCLlA2xm8A6vuHAGgxGFYo+Rey8iaoMvR74AmVKBnkBD3sC4v3Pwe1
TXL3vlWiRRrq82ZOuVuZTHe1GRTTJintES0N+sHMPn8/sZUoNmWxfQ6k6nrP3WqR38AjbnLCGjuL
5N/AXhsQD8W/m+y8XSv5ZDxKM7e9s3MGxMhWW015HVuIarDJcqQIM/TKdwPM+Q/SkK0GI1GT885H
HwZHrfAeQjsx7uvxuwR8Mne9doDONtuKbZ2DnBy4p8ZxznOIw841704PeNVcTtV9nA8UUHqYZxPF
hb86eOf4ydZrj54y1yHOyuNnUJodXz5Pv4JBCUqYhVYNUsP6ydAL6qwd86HJIVmrlmYJEJMESBM7
n00SugwErGydB/51rnX6v841Fe03L4q1k6uHG8e2mmdpYq0wj4Hmd4iv8bK4bQtIkfTZM687NW2f
+z7zHvssXHJUc7odgsE8+irR5z6JK/bic+092qEc57FgKXMZvZ5PRqjL/GKbzNF7HJlfel2pvUVZ
+Ca6tuPA616VGOG1dKV0x5sdVFNhe5Qaniz2EFPSbqQjQSHM9NQymq8Rgn7nQh+i/WPSg5qqLYrB
tp0LWFpr+OXICBlLBfL7qdapllM5JHHvJAwlvvDJr6nzW+ZQqby6HThN5i07W8g4oygVArIAp/8Y
Zj26K+l0IyZpSlidjs6c6JA5EnZWT4yJU61uukkUpzpVoxk71UErevtKlhKJPOLkUBo4HP1di8DW
RpYpYpNliRyttnXEhU0mMNn126hu0e1DCkCBDEEL9ok0jGJR57pWU5QYFjoxyl3fCcOKqd5blg5F
Zh/q2UGhfvJQLxukc1JmB8oMkkO17Kau3inQf44aCBq29KItdUrO/gImL13xlmw5nr0rGl7g9OzS
huexF47zVIs3mfkmex4PO48qorKwviLB3m19DUZ/t9esr36nf/dhXXoQZ9fqG0jy9NcqQ9tj0sOj
mMPM1e+MgTrcUY/sr2OhNtc5OuQ78VpBo+wDL2YfbTmB71TvJzhPOToXJ2Az8dMJIrdxD1CZgnql
zKW9tcJkS5e0i3QzC0DfpOnbNOlPypS7t50/RbvGipAlppBj1uE/7SzFPAx6YUNqUSRfRqV+kgAA
lA5kF4HxsI6cKTT6tdJYBHu++S2dM+vQWgFfKwvWelRP4YeJ+Nr1C9hlbcSWj2R5Yy8/rnYvqodD
BVCSPFdE8c1fh0pXETDlMpY63eLT2Ok5jvgyWV1Ql5tu0aeQxi46ElVyWMdAsNqlWd1im+YAOemB
RJA4Lqc4z4Mo5XYkC70z9NpGUe3PZuj65tSXQJc+TAFopFtjhGhv9+chJYf93HyKKdpoPCat96to
18CVrN/Vylnn5ixdYy96QmKvsqMEiUWORFMIqSH9jneb1RxoRgqnHZusf5n003yr/S+TBoi89XkT
uc5Wp3JqWVPIAsTyXfs4jsn38xJlscvRxfqDQuFvvT2Dp10iwJfphygeyRYv3TXWWWarwuj7eQUk
3vN6pq+GHQAn9yY2soqUTl6/NCkFfKoyU4ySVQ48wpXzOtlUpkNY80fSlu4XjfsnOTzNv53jur7R
DYCQSe8YL3zmwyZUWvU3pX1Ajd3/fRljVfr7GF9T/FukROubOSkQ7Rqm7ZQVrIrJaH9vuT9vekhc
Huqmh85DDVh9hdn8vXHgfoAvctqmDVyOzjAVO3ZU4gegx+O17U7KUUfu7snVvIqVD3VYhgfd8nL6
KRoex77Rv10M0tpagW3VLJ7aGt4Dd9Kda3PwpgzVCV4gqQ+qnUNi5cbXpB7v08lNfyZGQiUlb2/P
8GvW1JgSESqq8bUe+nvJn/1dxMcc/xhBERvyXlQB79wu+QIvBcLFCwyi26vsbn21pqamACx8FUBF
Ear2aYRj6wxzyEoDqCdqGAdjhL2qg2/3WBp5j5qhqZ8ECRHn0XlSGd/uZNIJtKRMKhgKCjud86Sd
hixYjGgJ0GJeU1RnQKK3ym/RNmAFgmLVuUsNffMkvLEaJnInMKwsJrEvpjpW81uZ4mMeMcUWvMex
ovExQ99vA3qk8AqSj+B2tvXkobHcZtuFYf6zW9bpred9n1C/3qUstM4RVqv2mxCQjgfS7mA3MQVU
H/lU6ACah6JMNRyOspkkf7oaLXiwN72msHSR0WzaVBsdzoflgRzYu2KcSa9NWfaANrJGnTV8b10V
jwCq/tNR2wpricURkFE7j0h6j2/x4gji0rzVDXiI70ZSVVnRqM3Le35nMJzsMLJBfTuWGgxg/aT+
aJO3OIjhIOpDdRt5ExKb4JtuKWBfA/I+2tepAp5Pid3j1HYHS22dG3vyLWdHuiQ55BApgjLSorM7
UnTnJuLvgX4oSQ4ppXfXqU4Ru/xlwKz3Buj/t26E6WO1w42zN9MkfPubeHux65FXgGxs4CIroPdI
k5pf6ZKTlL7qBvWGbWPrankmbL1SGzemnbWIXVbGW8POS92ShCQ5cB/WXbkRls3JTaC0UuA7lK5p
m/99UKWZgPPy6Y4kVQH97dIo8FQCL0Q/o53/tC2OODRtFGEGYE8qSlqwG5eaW93GyFI+hUuTj9a+
KQvY3ZeeNAD+zajhpXOxeMjEP3TsFUsPDkf4OED23al+cLOa4rHOboZe/UVM0tidV1y7qt6eRzZR
HV7ntfU7Ej3dDdyfyBh1Y9LfWEHRbSFCt9hjGkry7YtRPBIpR+dw6ZtB9nueqip4mWS8Zcmk7au5
HzaCtdQGqm94L8cjfYmRI2lgSYO3ILldzdD3AuAsu+59QN2U1M/O6kOiO0gZKa3ncE9WdD65rvb3
UxW4uzgxptemD8mjWt6TroLlCscS9lBbU27EOQ+qSkFlUR3F67pWdZX5ob8Vr8uj5s6enB9UFk+v
FlzQL8gBFHVdd9uiVh6qAW4xiSwsqrOrCUVBmUev+ek01jDtxas3HbLs1LvChskVgeOIH2O9PMm0
EgESEsI+pXqWXpRDRMmSs7qV2chZdZDYVxM0WnZxG5kISVtazzJsDvUvPsWsbHhE0ERFg3o18EW+
NqDRvaMqm1tzHZSvFeQYG3Wool8LPjSfhE+AXFCzU4N4vOqCHMDFkjplOY06ahRWsOLRzfQiNDag
GZI7HkrwtZQmxTaK6eziNta2qZ/9JTB0EAHwq+yg5lW0CRcdOmXZgvMXkbqUHJDXj+29mMRpNxDY
qJ45IIpKhDjsDiInGS+2dRLN6sDoZt292NVGGZCkQTOLen3ttu6q/KoM/Sd/Vkyov4TSKsh0iKw0
OFJnP/6Z8SyHXGXxhI3HIVowycGuc4BPixHuZsLl8BwKdSVSdx3bUl7t7zzvLSza6WFNAUyKSVmA
HylXkjgQR9SY4x4S5XrHDdZ4FEeqN+x5F9obBBnpySmKnBufpx/NrPPuyxZdg8yKEFTw53mr1k78
1g5usXHmzP9RudX9MJCQ34zz95IFH59q0VJB0le/J2b21RqS/Hun8K+lfnn6wnogQ/QybZ66viAh
YFoIs4fjfDUFTneqVG+4idgguzxzMZqfz2wtZ1bC8r6cCvIsRfqdTfvPZ+675GtcZuo2zs3+YY7y
AyRmsHHPpnI0i0n5YQx8z70u0V+gA3H3UPx7t9T89yf20bWjMcTqYwKh2dZpqvKb1XRvC2ib8X9A
bcRO55z8UDRFfQt6J9np/Ogfg9RXjtRvx6coiZu7sUU93fLm4tUJfQijQ1P7FSGN98vQuAzFD4Jf
O4Mk4MVlTLP3H5cRmW7xl8uoebG5M3hP3nYjv+dqQL6CTYjsFSrY4sloua0sPdNTacDy5UjU34uJ
t61m5zVGd5SuDA9nsErSbY3xPJy6bqfZLkMpDKDGHFJkZzajXW+E1otfaNkTSy2ACa31gp6A9dIH
SxIGEaQbsdVBsKB+F64rSI5fQBhlT7b/PhxJMPYTI4tsgtmpt11rvjfNcpQAf7eVHnTp0rOjfia3
khokThcP5Dyo9qAYrMJSuRPBBlMju8AWyHwLGyyaeupPMTdID54kSnRqJCqfp+m2rNQn3lv8bVSW
8GFOg1nf9guDijR62yOdiZLUdQT94/XqQBqBaPUjehrrfdH6V23Bytkgf3Ytm3dpAvcVDBMuZKjg
rMUL57V3LTt9mT53WyQINtTI+/szcGAewnCDjLB7LCKtNnbU+RT32mJEU8E9qg5F8NPSyJF4dVjc
Nu3irVqwM93QFtc5JGEPc2i86sJSu/QmW30VClvxLb3Vt0SqH5F/HTf+OUtp1AaFZMDC/MGa9kkL
h5K8Ap7fBsU4RiU6IcvLomyVS3OONluDKl922NfGm1AXnkrefofQvopNxQCkEE3fAXbtytRL3qao
Lv8Pa1e2ZKeuZL+ICJAYX/c81zy4Xgjbx0bMgwABX99LSbl22ce3b3REvxAolRI17I2kzJVrodQP
duKmTeMATBZ1Ntv9UTOM+eH4pu1Xf4vZP7B9U3iHIfYyaMZ2urQpQ7WI6mKE22C79kbaL/faCWAH
Oi0WWS4ukYWFq20VKi10micIwmg18JwdKLvjlbfTNMqXP7yUl+jc4iHD6f/OwD+t4y4SF37s2Su/
EEhw1vqMz+VwV4/4l1Jao2c4s1F6DVq23l1mm/wBLDtrA+sNNFOc7mRkOK+RUg3LLGznmEARkdax
gexLAWi6kEfqbSFVPoK24j6KhE1zkLmHtOhJ5JiDpuSIgwGPlOaLXJQpFKw68VCNdQ36HQCVah6L
hxLE/SBr8ZfTAPbZZc17aBqGobepbfe9N8WxmoaS6W/jtQd1eiiwWzvQpIEIbOO1lf5V5Exg7pV2
fcKvImfOctMRzYl6J50Zp15kx+Gs8+bXXvo2UVN47PPYvznTdw1vtfSkjkXsDcvCDYxHIxr/dTcO
7N2mPu7+8DOSyFgMshm2skj5UQw+SHf0hxY4iPuxGsYHp2/5sepGqJLrD2cDum+O08snO32Yw1/+
KgEX6NSXyjXXleshQAQSk+MkBTuOrHUhpZzwBdmuHX9rIpYAFWsad+3mxeSuWgHR6j86LD1/hhV3
1focEl+GJW7okpfZI+pXPSAef5noDrxuwRKc8tm6JL1MMlaJBG2K64MC7XfvWADsnrnfrmY+RvH1
CblXvj/Bc4Dd0qxxwZJFIlvTiKuza+QPkcr3hgGWTVQvJYs6H5INVJRxBPJ8tm8ns76YOlVriDw4
mh0gBjrTi5VW3kvIKkNmoYZuq/agjlzaews1ZPMglBd3Kwlxs9GawgvkSNuFkQXVl7ZCOtJhuTjm
YV+9QI9stjcjVIogSGSv67Spv1TYq1pWWd7zIgRbUT4CaaztvR6OCqjoOryG5OpD5HbPELkoV9De
Sx+UiXAL3ZFNaduobXT3/+NnlAgvFCaoy4dBWMuAT6Db1280Zzv1Y/tqMzEeRxOYZbKmWW4tB4U3
SiU49CvW3QQS7AAiPAYI8jaNTKwtCV1MHr84Vmnep/mQ3saS/UNm8vJj39wWtj2+ai8z8LY8Bx6m
NOwH7DVRzezgJYB8vPNAtlKI1YAixzvuQJ8kcUAF6wF1vSUPGmCPCHdqAdgHsukBvQv21jkO4LMo
BogvXYO1W7wALt3sw75ha6FDXx7sTut8tpc4Fr1p/7/Z1ZRBfbYOF2IQ3SUtlL9JWV+uy0LkT6Ax
5DvoUgZLEbb5kxINipa9yFsYAZrJFCIooXWOyNni4PPpc3WhzrRKpvsUJGQRtk4KOlurPCrZI+tU
fKe8Vu361PVNhOHc9lBhscwWyorCvc23liNl/w91GCXoro45G9rD7A7ZPujNQIQK6KkaLCxTNVzs
uOxe2pU72OrFNGQLwakhg5oJmlHVaYZJAzKwuglV0griCihloWY+QMEsctQDMtPBnd+5ZzLjrwuG
oggg9yptMKUPFbQcQjA76vWs8Q0q9e0mzXC+uy63iI5k4yJGhARaAJ+WYVptr4tvOKx1Ue8nB+oT
pMCCzgkyL/NaTQMZYtAxyJBONtjdcYa0oKKus2x5N7T38RRu2k5EN2TqTB96x6L5h/rIdB10tf0+
qB2m+mh16h/y/78OiikBSE/ppI84qTfcBEkEqEclFa+/jU10NBLsNh+KsC0fizT8aeldV+018cLH
ZvIMOkE+N93fm9R7dUbESp6vTZWi4szKonoVGPvQ1pXFA/enW7QiqjPu/9riXlEsVObW94CEsKWT
C3bnM2vcQFa6OYEIrj8oCbGcwPPlDeLLfGUAMPE01RDSGMu6+ebXYi8t4G0XJeDcICmAUGjOv0F5
R7y6zGPLFOm2ecre0LSPXvE+pZoAWOqU8z4lSspPET67cSvVq1GyHtSMuBtRg7eAzoF6LSSeSXdK
2/7qV/IJNLEBCEuXQ5uLDWmDhQirnF0PFBc1iJPX1Gy6BkLhUOQkpTDSDKty5p0/7CQt5iKAgcU4
TbAXPPsFZIMXuLFDrD8LSHXMN5+7/hcfE4CfQz/FfBN1vFuJyQv3cRCMrx7krDtVVs/SKpNzBobo
xQBdj1dyi6H0uAdHMHQ2bW9RsT7YJSkLtwLFiisUJtvrWFX4X1fZ1K14mUH3g9pja3egFbHt9QBR
IeiCutOam94WWKZ/QmeM9sRbD9BVe0N3H/arieyTY83+XMNEyOTouwF2rKrRnuxkos7/av9jfnzG
P/08v89PP2dAiI6PuRVzNgGq2jaW4UIt/OPSg8h2ZN1NV6Tgfa+Vj9RFkXxruBema2DbEf9pOpCM
6AGzD58SCL0kHlRhEryl/z3V1fIx3Tw8AaWvO+RQCNdqCHbp6E+RrJaB5WcbspF2Qgfm04vKzAXv
GXixsZRyO7L2SI2aM25M+Zm9cKTfnT2wzD/FNX9fgJPq3W2GkWm3oC27M1hD3Kf0l9vUDv+a7Xc3
Gl6GEf5vLj79fMLBGApMN23lQJOe195dLGP7DmhPhfphfNBL85S1YLYgT2nzdue63AdXIsOhRPs3
UwyqQ9GA65Z8RsNxF40Emo4hxzL76CeAfdn59ARzNbtnKpxOoI24JW+adgjw3uJzcsiUw2HwgFqx
QyPfZdDBfDYrpCRCL4zO1ATV37bJ2/jBgCLdQz7y1ahrXNOMs7NfyXJBzWmy+A5kzObcmw0CQJih
KHbUS1MKCG6cqamnHDNw8tGUBeh1si5qz04UghbFCBCsEEtGcRN9kU0OmDjk4E4US+miaoImXhxt
qGmlQh2ZCc2ivhbFY4S80YOdzaEUcmhqUD5fh0tZm8vA69ZWy6FSGCXB3VCjVI1FY/69Uj1oJ7wW
QOOuB/vDvz2U3x6bAUv9Hx5ATiEsrlMef5nDw/l9NcQc+vDYs+RsDSQOQiout3GdNO1+nxgbItKf
bXM/SPVBsl83YIF1CsPaOrWNrAQDqynSafXJoyZSJnOTEDaEqRHKmU1XTM3HIELrkNeHiVrk+jGQ
oRzhJCKUUiesvOmy9Aj5Qe8B0GDvwWPsGWVczRkksR4ky2t/jfj2sKbO1jOC84iQVas7yVQU2aX0
MgZWWoxOYydZo6S+2dBw35QWTqLNt3m0HgQpjS3g/fEtmUy/x6YKxM9b+gmG3u+OAnrAC+qlORhy
cIXJ+jsyqcpABZHy0h39CFDXrg8Oc00AQH79RGD2geqXcU+W1syh+jR9C5O431MAToIgdzvVXTUH
8FTM2wsW2jvqpA8ZsrEQfU/EHX3ARNqi7OP34TKvqpVwGeibi9Tfx1gHgN31921Q548OS4rHHPsk
PqTDTVRzfMYdZi8dJuSOOoGQnnYcRAlLGvAxHO+rHCSuo7f23TK5cP5AoAmGRWgFSO8E9h3w3ac1
ksqNGuJvoMH96nbQ9wHRSLDPBdQYvSyz3jCQ+mngWBn+ykkAmilWhpmwvaMh+JZRjzukxS0NvZB3
yAs7i7Bqso0P1gIFGaTXLo052E4zZDB0ZrHVUi7aDmQt+2T/3R85wzMLGtHtUbo8AMKaAqmgI39/
xAArL66WPEZC49rxKVjYUCTQU2DVLGK8w/u+BJeGCu+g4hXeuRayLNgeB9seMrZ34AhAzN9F6Zfy
gxN5sDCxbofu6zQ6TrLMAuFq+vAfoafcZOloduBGT0m+NAdN6dQNNPv0E+qeIXjbQb077FH0pk92
eC+5kPGL2j01G2auBFhhn2KcPLBt+bcbLRW9AwXtIG//6lbr2QjI/OGmzzHzbGSnhxqdLa8Ppdm6
HozKfaoAnIAw2bad0vQIXbDsmFuGvR2BQrgRqgSMvbT8hy5E6LpmTvmFxeJLLFT1o06gd5d6g1jw
ARDoRpQ/uqD+Mhqi+JLXRQJpnNR7GBm+zJUhshsIVLw/pbaGz09x7ThZIw/WgP74rebmO2sMlKbV
EZgt4oj5ZIY25Ewr8zcbDdIUHH5kQWIj8NcZYm8PEIkpDw6yMxDmcewHskXytVV2f68sLAeBA9nh
ZgIX1tUf0leANEoTu9TGau7my0vfThAtLe1bZxzcA9ebVRfYjY2VjgnS2JO8QbJ9cBZ/GGfxeDJy
7Zms7cMgff+fMjVPJlhOrjeea82W4NfNbz5lEozPcVu/0R6Zdsu0UR57iM3L0NyTXQX+jeA+sA/Z
9KWLIDtwDe9SGFjbbQaxc9uNNlR5MKrnKoJSBaQirFWMPCMk55LpwkNpLsnBCZ7TtraXokCxeiOj
bCknM9pMsWNfDCBu54sVMHEKpL3u8xDhLeogFwW5pWWBL9mGbD3q/1amE0cQpuvkTa9AF9I66bAp
C4m/X10aCEDK8YBN4/gK9lwPEpWOceh0k7FNHQzeSwXymqPjQ71PaO1oK5+8ZSdB4T95RgEmrOpH
NXLjTd/4afV+Y4EfN5UQBHEsZBcLK7Oea79tV6KT9o2yoC2QNnF+QMIAjA7hFKwrBlWExAqLZVaB
fCeypwafQNx1PtDeAPKgbVpI+iWDaa3/sw850iVJwHYitPd1MroT+deiaAMct/iJjpx9KaZbZkwn
kiFLEzbe6j46YVJfw/Bp0YfTj77/bRz4UMByP9hvDWQZFiA+Eg+Ch/5m9IGxUaAxPLMkiNddLa3n
0ui+5uUQ/mAxePCwq/sOume+GPQgg/0aBPDtcEZBTwJmTcN8noZhHgRZ1XlQUyKgBbiJEfbpMa4d
Y5lNKlki5pQeo3AASTv1tGEyvt9S15SaCKA4+XTgAxJohS6rLA0UgscWhNehBRafghAMGkYum3vD
TqplWUnxNubqxnNQ67Xo1dde+u0PlEz9FL7jP3sZBw+zP9g3qWem0H2S4oC/bHVOR87W0va9B5bI
lziMtpPOH9FFlWMAbI1A3Ti1M450ceoMB4syUJ98PrqFL8YDtVoTivPtGExbggSVA3TK+wYRvRkh
pOFDoGT5u026YKAgUWpyJr/hYyyhjmg+8vuP84HbKzr7aXsC/wbKU0zPWF0jLL1tPoIlHZgbHaQp
bIACS8cFVZlGR+sLDQqh7bS+2qYkuFjGW41j9yH2gwqnZNMY8DeMVnNzULl7M6o8QeVuHCBcAOKk
WF+oA0x24YI7hdh+8sZuedWMWX++OjueJvZOq4dPbhByj9eDkzfgAn8BQUxwlmXl8EWLeMA+4OFL
xVh4GSXOLSvA7zcuB/nY7IKaq2mRxKGBt8uYr4AngqjB9f00sKwCwfWaXkwt2e2xsy9F1uYrpZ2p
J8yQgVuYEgDBRM7Of7z8aPaccQtkiyhL12yHrqZHjFiBuky6NYn48NpFRmUlNlB9wGboIaSB98lP
9FYpVuToxBbKg3jl8T2z1WybZ+BjtWsg02aLRV7lkJuwLPs2Tqd658Rtti+4M95MEIKERlxSfxkg
9+gZkfHDV/XOLZn31nr5sKRBuZvUO5VZYB4JuvGGY8p5UG66Z3oj2EW7Q4zInQeFwLXdBsm4ZlDo
W+S6QsDVlQp0qYZ6iaBVcOa2soCr0Ud7cG0I0F+h9ACEjO9+ODWBuURWNfDmCPksPgabZay20EeD
vDHSOTfADA83earqM3OhUC9Z7kJ8BzwqZtyMhzIw76jlahPdgbck23WuLk/QQ2kS6iiMKN2YFeB3
XtgU77MEWdauWIdIamz5YbwubBw0h5SBkPD6KOSW8NMAQbOj2YYx2YVJIi8SpApr31fxmr5Rpf5a
mXHxYKqKnajVhEF7LuoOvH/oo0tQm2rtAnGxTsrg3YbK1buwNPz5u4iq2uJcTfyG/OmrCPJ4uY6E
qtfXiVQobzlki880D4LDoN8YvQRBJlCqVJr/ykrjn1Il3q3TQ7xbhmCtJ7t0HW9pNRY7NlExPLFE
bNvRt75kyoKSddGMW3JLkULPLBzsm6lnh/807cSMauEq0HDRtHmoigMnWGBjdHyHqsFwnTtTuyEW
MmomiK1/agrdJMoys6nD9bU3VAhKmMXPCMvCUw9NoYNM8VtS0xaIlpeuj0IE3Zs4miNSVMAl6qaZ
AHsoNU0/NZEyiM9p1aZzMxqVeY4q48c8EzIelyQqvlIrko5z6Vvz2Zum6aktZHtjQEeM+oTFxW2T
BRfqG4BcvG1GDs4APBGMGvUdNli7EAQrT7ExGcAUjRvqy3tm3bsgDKRxndM1D2MbL6mvmqL40c1/
VvjkbVUCrHsXFv2DyosUtFxZf3Q1uRNgw3yXMLuClg74omYXVNPU3HHuqJUUGQMGMLY21OytobwU
aXChFg0qsEFfIEDQH6lJU3p+d+elyeOoaU+yvknvDR21LSphb7HB6CF3I6r9gNr9C7kgKSMu0KDY
Xwe0uTS3KAQAgkJPQpcuj+U8SZTX/Z4DurwAw0SAVHblLpI6AJq5sm1jwQxHQGRLBiu7m8LbKivD
W1RLZrsY8kYLk3xqhjK7ouou1EsXch4PRRC5t7NT2uDl0uAzMM+bBmBKMp002l0HXZ9V6MdYCShs
g7RwVii4AoYkiEx2dPDH+dgL5CoGWpvan1b/IR6zdechCF615jbpsn7nolroIRLOPyKZ8u+FGSBz
4JVPOejS/uaQNt5TMJbV7ICFt99VIw5deoYMh6V7Dzwyi9iFpn1hRdXZywz+wuRmCvP4paqH+jLE
EXDa2twVSmxTAMc3SEbxl+ug9yZ26wkiWdNUHueVcWABviOxKFHeB3mkT5cuBOBN9CNUftHR6LWV
7iDz7l1w4In5EKzIEjCGfU5altswK6CG59gBZF0zuXYkS55kjq1g3EbtPyViVQaz7Z8SaazKG5Mv
TougRgZ8Nk7aHY6H2H4frKpBsZ0eHkLsZh4++WbzhJRHv04y7PYbjYVwNT5CNjaWS6+7UMszwaYw
talcWqMFfIfu7Xz13htFKJevnRKIKT30Y3zgD8XGDMBgGoPCGrEAFML3ukYl46BVwRfkAXl7H1xR
OAv0HjPfOvVI/SG43VaMB9ORBmZ6YEvFLdPwWGfxePB0WUXd+sXF0XfUjNwQ39OwP1kTtLbBwgF+
xrpUJ3Ijj8mIym3bgSx2D/BRt/SdvEbGczTm2oAwS8pFbJnq1ur96gLsiwE0K1KnrqpKfD4rLU76
awSP0uAOhIDgMM/s75705ZEWp66Jgwtk0LatwEq/bFjUb8Ck16yuWz09wFVZeySTAk3fxvQ5QNII
j8rEHd7CrNqDeMf4YTnWCcKl0xcJZoGlh3r/G/BmGTunM/sdykuB2tSDPAd1i4lZ76dBlDdTaBeL
dCzEOdNVqWkMeLSCJNDc+rA70inkKlf5oeDgUrySzAAWCl0fo/PArmoWB+rI8PFal5mNHD8LoeTa
meO5BkPaS/ezUlb3ErEhAkcuWNGCOuAvEvxfm8RSw4acwNr6Poa5tf1ifbejbKfqIr7rai4eWM4B
jM9M0Fc1SfyQybI54Y3zhTonIaozKKrPxeBmJz6m2QrKuBBY1M2gwwq4oFu6hEaCV5juGYcUPR6E
O7VQj7smY+98AyQuu7NHr75kwI8u2j4wX0UzGKuyZsWemikyFlDHVE+ppY9gwNkuBJhhXsOkHoCt
MP29J/zkiKpTd4nt0KJLpXye8kicTWMMQKALGACEZNuVUfrRodRN7Sa1mxnV4ox4JTTRogbJMKCw
VqCyEQdqfrhZejaAxcCNRqCCqfmGyg4wbFXl18BFTF1HzBOzUUBadf5lCIryhIo4d/XhgZQESgAS
pZau9ghbUMqTBzSJyq9R/T4HeRhQnAMXETiS8UIy71sk09ZTjRqQoayte5TSW/eZDDYNopQ35JHH
CQfiIBgWiE6BZ9dL3GmBt824J2ebozBbjg0wVxhKIxo9J8KRzdou1ZQvK9fYDL3zhUFTa5+CjmnR
amYYZwqrIzUhUsOfnE6+N6NhjDcxSpVXQy3dXVVAMIzO6i5+650sVbyigzz1UpNO61dnu1XhEUGd
ZEFZrdZuQRWcFP0mbnwDIOW8O0ib+0cTqK05O5aGoOQakGGlAWSn1FkzDvF2BAZonuk64M85ESmC
KuEqFdj2sAxAN5H36W2QYkUbJu+uDguYgCE4Dsx/u5r6xIUkgp2rZdRmXbL0RC5XidGmm7ldRZPm
LI/5fm5bIRbfuiwuNEWZu+ntOHQ4H+rBwNvN82cosQVJ3XDI4mMeqfSE3c77ZfITgH3+bIuyAvN6
cyQ7jWjDgING1SSqGX7xNNh86kMIBnuopeShwRZkc3QH/v3lsgAoan2lAaE7hNGRRgXSTsT5w+SM
zuMgAZMZ45sOlHOPZOHGtAd9RHcrtannZr1Iqs47kkeBjMSqkVBCa4zGxY4KpZKyBocUDRWQkj2g
GCtYUBMlsdblvzzJ43V3GwPi0iALH3SZg0rpqc6Prb7EA0e7G0UOzNCUH+mOuku7G0BOzAfwNn6M
icid+smzmirw+fx5S/1G09drSGnFWzuL0hXphu9zXR1W4XOyYo2pzh0A+Gcny9JVZjJ+HNzyhwzT
7mSp7v0SJXZ3Ipvrg1/PsbMjdU7aowNbA+JoHy7UM6CCDpTO4FXLjbtrmmrqPXE0x/qL/Kgst5Fm
IBOlqehitKCo1F7UIlcaOIl2HjhntH7NdZ3+97nI/vHE61zs1xNpZlYU/IhabLw+8TKqU1TeEoLX
/2jiuMOekhavlWsvthOfm9SLhLjIWHO2HUOdBybDPZa2Q8sSIHbINt/6AKjsE8s6kI0uhVuhnllf
UGYAktIX0eIEAd4u6Y1PBuD3fmK8VG1dfiu4/+Ljg/ANVNDzDfCk881vXWY4eM+Qyjjo7kKP/C9T
/L/7QAIMVV7g7147neOc6sG1F0T0kItMbBro1M7sENyDsktVmc6lxa/8zPzHeGL85W+DQp81MzvE
vwcNScVfIm7HJ1Wg+LLLjeGWLm3sZdDKXF4tEwJxt26sN+Sp0KKvpmazLCpra8U4o7rKGj8Nzbql
EdZlOE/ZW+DqMAcdlNBP0DG92zoU1jYNQQRLNhsZykXTegWoQYtq3YOJdB96MnsejWlb1AygVm03
eRpc7Soq3+0eGNv2NfB1z06JM+SH/er/u72sUb9G2as58aWzV6C8hCbzOCfLatDWnrqgebzmz7Ke
1dve8YflNX+mkMJEFDb2N9ekWGdHX7LIHo5kmu1iWYaoKKOc22SE6Unw6vH66A4vnG1di3F5naYJ
+89TU8doZfPUNJEJKufbzmXLyUKFoHQnBAYzQFIuWeW6S6OROeoAhvAy9+ANNe5R1/KUaxv5NSyE
giIQJFuaYR5LE3zMosDug4ImPenHBdvTeaar6TpnHadbrDfekTqBA7tPnKw79SjjXw25hx233sjM
Ow8sfNVoIzWrTT54pndlNoKqSzdpu+IUEXJtKkyPZHN9EBwAFH5DnbObntdFKnxztRXs53VaY/Q/
T0uDAgPBrETJFOcobINo2h6M1tRJl/Zj2lDiqDBW2FUNreHsqxY7O9rP+BFwENSk/Qw1Xb9XKERC
auLapF7UsuH7kp78CKeeHhXE23CYvgYtjkSRZ/YnEIpjj0dtTxvpji5xWEAiNm22NDQEyzqWDT2E
2tcZwhIE/7xv7v+wzzN/esiYBfHC8wu1QYij3w9e9MDs3nzzIMQahE78Pe+SftkMiX+BBHB7Ao0H
ygnHMvhq1WdycKBKvCw9cMrXQ1WdC+iIrKjD3XJoTH2DsnO9cmsVnwMR5RcxAXuA1Fb83WWPfWVN
XzmK0lfQsS30tjncIkWM2IOEcCfW3PEtN225iFMe3RaFa1+oA0cA1FboDgMldnNHZYB/OWSooxjq
g2eJEbRFGgI1SHVPNtU6QNmN/XhfIzK44ZGhbsJMsBurMe+k3tQmSCVRS7WG2BhgzIciMApaIs9j
B0RV9lTUci10oSbUnZ0DyM/nTvInO11GpJYOTuzu/rTracEObRxKq9198v+on0knQxxRkDN3/jEc
1bvIH5tq/vGu9TbkBkhkcZyqbHudlgFTf058tawNOZxdFwmdAZj8mz7Eco1Cs/hepgFgvyUUG4Ym
KJaWbVUvnmxQxqea7M33gQJQqvgepCBPKtzuZ2cXqzTNPeiH3iMZlOCUksllFfDwJ1JngHFn6bch
/gc1evWT3XXjWuDVeKrNojxayK5uJt/GphLkA4so99vvnEVLY8ryn+Dgfu6c0X4JjAHBfUTeL65h
mnuoohpbD2eyu6Tw+6VqTetttPu9cq3sp+lNh24M6jeANiHQBfZDr5MLofrpwWRFsg3tOj3Unkxv
bF9EKyvo1RuQ9NuxSrMf5iheuywZn3s1jDh9WsUpsDr7hG92ufZ6r3zxOoQDtStvp33s+eJYN7Gz
rKKkAwW2I4+xb00PrbQewNPhvEGjGWpOod2eoB9W3YOm7RvZ8csgKtPX6lyAtu6ukQJA6thfGQGK
60CAGV2MvIjPtSVw2Oe8/9Y4azeJi+8A10AmSzsw6Y5b1FCKdcLS4hbFL8VtGaLACwGHCvF6J7+1
oL3mL6ocP/GU3ZAJNVwGMtMq4GIxGOUuMtpkozToA/9q4475WbxA2FgduF735o4Q1QJTWN5SS7hh
ec6ZOF8HZSVW/VHEIPH8mKhAwniFL1OyMQgigg31+8Tk4wlLLnK/+U5kb5Pm46zSbjy2+aJwNOXb
TPw2X8mHLp/a1RBNRwmsa2f5B0jYLBwXLB5lxi8zZmGCNAaCA8mGMA5RweQZBRrP1EkmV1hnxvt3
fwmEO9JkkXM0Gt9ZEh2FXTavZWxb9wxBs9Nf7H1dfLYnrH11MvnuXwMAtCT2CnxuXoMwYfdDhGqq
OZJVhL1853dFEuTkueAGJUwClarl4F9omxbcE6F9iz9M+dRDkmnXooR7047cep3w4o06T3zDEgb6
FJkap7FzphuoVPsgykBBsh6JnG75NOiRskRgKHKreSQ5OCGKwGgkB6LipksgOu79GknPND1AFGmk
I3zzVQJ8RA7Y6aH2IlrnUWPfAyGebPDPCE4qjcE3DPHqHZe8Ql5AcKiFdyb0qDnoVTlLv0O6aDNW
3hShJlGswdFlfU9sVBYCMZs8O5OpVgFT7KZUkbHtp749uHU7npBnh/i4V9b3NV7zKM/riy/YRjyG
KcC9C3E/dQ0Ywyqv0qoi9hdpmMXybz/b1PF//WxRZX762WLDgMiurv2i0i0xyHwpuWgPc3GWbgLQ
3x6o7Esy4x51JHJfqTRVC0RWQSFH4Tq/8eo1j8EYMBtdpG3X/iCMBdLYBU6trbcZIGa2FEOIvzoZ
ZRljjY6c06RVvAZ9KTrT28gIYudeNWz54BUHA5CQs3K74Ux3dOmSEgxloeuurh11HX6LpRku8sYb
NjyJ+N73KnHvj7qkbQTVL5AnJ5R4Vi/kMdqcIb/Jn1D9o5bQY48OA14l/JrW/xTjn2/JaYITpQC8
JHY2ahA49oONbkRw1/F81KCE2brWsGLJZbuwWiADe8CCHl0HEGk7nV7JLTRBc+pUFSJwPc4acdy2
l1a79RFq+fTwv7kN+OZvC0ARIWPldU9Nnm9Ryo28Hr55G+aIaZvrpsqqZQLdkJe0qM1DylzIjhuT
+cV0hh9jEvi3SDQPN2DTRsW69udW4C5l5yFzpafNu2JL/mPivU9bIm68m3JUtoNaGwy7Gx+YsSWy
i/GejrbUrMwk2c8HX92Lio34UxOxzHif1CYy0TWqS30Crkax0y8sq3fWQRGYJ4fQrlgkeneD8ozb
9ydCneYYtYjTZBNrTygyAb1EDqLqEwQ6Q7aJKhSVl96gNtRPF8OLvyZuxbZDwTrUsOASF1F/LmVd
opQ/c8Ag47vDgoxxKd99uNt1y0pKZH+1N3V0XjSA/xJKC2mF5C201rtzp0KACaEvBVI5SDSqFGh+
pO5xi51XuwHjW7vwEZocFmRsdA/d+UDK7Mvau7naK4uB+mPu7fjKqgA0HLAzcLCMHyV90fAVEuc2
tfGdo1vhP1Q8S6Bwhrg5XZCjyhRCur/aLfiFCvD6k+XTSGpPaWxBs3xJc13HQEgIoXh9YbnH1/aQ
udkF9GDtxgQX+KWyQn42uydLw73oQma6m4TiSzcZi3WMnYqHM0jon6YoX5JLSrYxKBro9wh7fZ2h
ic0nnE4EaPr8rlgYUCU7BPpCd1HqtAWYFFwYcZ4L1mRtp8YGfFd7OZ4NpXM57siHTLZT/hpNU17b
5EPNsswde3ntcS2vXFkuBCUbhYSRKuL3S4JoZIN6ebSzwa9BOBT9mG0Z9ZC703jlps+NnxSB/BSk
TOMYKj8C5Okt0OwnnB0/RzP/CG7SYN+JnozYeAYKmp+ZAX5AxcUIpfgxOddjVoB7qTPuUITGlnUr
GGI8WbQAY2TxzxCla4AUC2A/YgjXOKH40SX1tzJy29dmRN7ecIV5jw2PD+5JaeL/WKZ7LFo9WHAa
VPN76drF4orvg1Pgb5Go8TTfGrwzDlaDPVWR1qgk0j10cRWQWSNo8QacBtuYoWgPdBhfALy8g1hn
8+BPVXBCsWCzJLvRgXyxbER9k4Z8ug2cAfsXPUCAKwAZo9I52qgvfvRLyOkqs3iKyqlZDGDkO9Fl
VEZ+MvXlaqNmpzq5dDK2KScAwlUhz9KNyqcAKNh7+T+UfVl3pDi67V/pVc+XPhIISZx1uh8g5sF2
eEjb+cKy05kMYp7h19+NwpVhZ+WpvrdWLgoNEBEYhPR9e5C+R8wqBK5lUfEsebCHJn9A5BXwxqK9
1R2DPLkCSkpe61IVV29DVo7nk8CvDrKqSYjncD5nPi9oMRD1W11MJntaAAvE1rrYyALpQQS4V7o4
Rn6N1VglF9b8odAKjbbIbliebkUm3tiVOeQtdKvkXXRsGsxQdSsZzOoaIYOTbsTUNXILeySb1DCs
CWrLqgIho9o1mBwglJQq/4h7yz/qPaMvnqCX3W9MmtuTa5Z+hwD8CCV4mmJhmMKZed7TmwCuADs/
wuZS/F2/y2H6CN1FH3Yp/v+f6vKRv5zql29w+Yxf+ukGUffttqN3fgiTZQMuIbmrdy8bCH/Yi9wq
BhdGCcn+0iAiSNKXefrnIbp8aZbzGS9FvffrByQNMpJUQOXw708Tlj+/mP4U/U3OlZdP1ZW8Klnu
ckZPUxth7TZ/icshunjuonf1IUURP8J5s9waVpTfNLCGtJEKOmSzYqfeFKMNFIjhF95oWu91vd6L
1cqAqdFxnJ8AYKPbelW1ClyJn8fqI/IYaLlBmMdL/UTA3Z4SjET6Uy8NI+R1et6rq0yGmJm3YceX
qogc7/yJP0+MKBWI29Dw7vVnJ22GVXJJ48X5VPrgsH1ORB9en0+VtLRYhpFRnrs4hnNlQYRoDYWJ
dsdb0u7OeyLp3vd+U6e7DJKJBA82jtOb7OfepY7Pp7mcVTdc6kqohHoxwxMPeTfntugEtKlCKKnr
om8r57Y1YaHdK/M6nHuUsFfbhI3debqxZNK5zRFvScueHM8H9S2cAkHiQeQLENGsrbNraVlXkEkp
34rJvjI4Kd5YK65CgZ0MNdKP64OIEmgzOcTfimp40IB0DUMPZiw6IgHn+kuV7qHr03K6BsvcJSMW
BIkd30BAj53iKBZXGJCWuqQ3xgQ158Rq3roxUMj0NUDkFU5Ze5L7UDEQabCvEjav50v+3PzcUzF9
r9N7XcL4cxiOiUvyVDyfW4M1oc6dalt1sm1bnaB7zQ91M+11Fcwh1KkBEP/ax1gG17wh8HS3rjuF
EGO60b30pqnqjbLy/qhLQxSrU5Xlj7nIoKQxn1lXDTU0K7hhBttLXZdblSdjota6i25I2hSkixwk
Hl2nzxmWsBMNGqYWl08NRGut1QAF6sv5Aisxt4IOwGtRiS8c55PcM96c9GH6JwEXUcLmtPhwdlpC
hjc+f4XLT1BYUfZQ/7q6VGV+dTM4Ijxcvlkr/MilkEkEJxUXTPeteeW7hsHFh19Vmj5gpCbkqnQX
vXEmaIDUtKbnX6VPKjoHpntp2nqXjyVNJjdGCdz65Zd2VWfsiOyfLhcOAVLo/rfJ9vLthsx2rvPg
WZ/r/Dd0hmKOuo7X5+JUsB0UNvqZTNNvhQmTBCNPh5e4bu7NJFX3MSwbd4IQIHTnevjZWUbeXE2Y
hwP8KetVAymjrUwL9tBC6E53ItykXsNJdYws21gYdp66LQz47rqBfumbMTv2c4kXzrQCVgTKyaVD
7yo+VDcSoleNVPROV3UU0l5BGkR7XTd0QbFJo5x45wNsM7gb6MpvWwolTkD0MK/u4q0+OTRx1Q5R
Eerqoj7Awc1icDqcdFU3IZSYDF211icH2yQ9xFb2XTfqr2tEdI8UbnB9/vTG6oE2i/hSn0wK1V8R
Vlzp/nrjxPFLrgQ96NKA6eHaF2YHORH8oMkYghOQKgvdqKtyWGS6rPKHnS6qqbA2IkKwTnfRX6EH
M45Md7rCEPB4ccqJbPQXgKwH2QXtgKUk1lR99EgiqztNTLQ3xdS/+b3jPMHafVzCEXDcBAOKYWss
ILoFjGbsOIeiSuHABwb1E3QKGSRx02ZfdBGga+bpXN3Bga8tS+iFIEbjva+4IaG2OeP0Lth8hdTH
vssK9wNQz4prmIlT69bA1y4C/1HnrwOSvbZ1m98XSLJt2hoWP4jSOvdzB53axhzwldVfDQQ5X2Mb
AEjVsx/KSq6bZDSf27gZ4QdqZiduRd1aluaw80uuEKdQBKqBbLhXI5xxMxh0fpsPh0cp+xHhcJEi
GIxb1F/5VoJbIyGgJMw88kgaULagCuSzJBy+wKMCWs6ov3TrZ/Z54gikERFQO3fj4N7rbmBHvJ9t
nLtdzhbF33wtdADL4xEy36B3GG46vqUiBLrUMR9hO1wClEjTTT006kvZsYMoaPgKPk/iFYBHX7XC
JMecjkitWWP0+vPIPoEZhT4y5wFg25ZFFkYcI0EUZMkXvZcFXJ33+t/U/a5fQCjBuFkkH/JsBrfG
PZTBNh+yeuccmz3eGfbEtzq9dm4VyJItbaMEzeRnjk531mdJynqj64c4cbMJid2roiuKNYf8wKOZ
Fmc9K55IulSWrLZAIcGcN8nPelaYS6M+biCgbTrGl7m/RJwMLDXAFGxtIG4WvbmcsfNeyB3oYJeh
+l/KvRe3rh+1/t5RsB0BVEblV+lkI+FC+4VuQJ4wv4rgIWgt4mlYAEPl7y/d/NEOV2OQCG9gYHP2
AGrs27Tr7sPezJZQKRtW5+IEITbGK3wlU3T3bU8nCLgmB92oN72AYBhIXSdd0mcbFH0/G6P9+9kC
ywhWXZs1iHhJU7laMwv2Q4de0upKl2qS1JvYSStPF/UGQV4Icwb1FSsdADbnHjUExDw2W4nout+c
49xjPuDzOX73KVYJ79eig/ZkOLLizlB0r7UZfLiTbhS4Vsthfijg0RfNsej+uoRp9x3rpz2B+esS
g6PYh3UQeo2c2KFWufWFQC79LFvXZvkOKpTFIgBq7kl385OSHSgJ1tLMO5Dq+at+YuoaxhUlYhan
hpBm3wSdXJBARa9tesxLy/naKciuTs0U7UiaZHfzgbq9Ujk8dEzAhaxI8a1KcB5em/wtQMAnDJv+
FdnS3uuYE94oSSnMXCeojFr5BBNl9d7XhiNLCzvGbEGRPO2g0AvtD0YWg96zsFTts1YiXIC9c+u8
Z4UvdjPAxV2CJjRvIIrZBusagN613TAkZVuMRA2mEdD3F9PawThzKgVS67Ne2vmPETbjouYIuuq/
ZRJ28QnOcrMH143tEPtrAq1dmCn2X81pIF6r4h5eekG/aXhnbAgyndc9KOEe8nLTczkMB62h7WRQ
74zy/ispE9hBgn9h9HF6n4F6D+o29oKqgG0ohuR7I27f6y6tei8jpF72WQVlIIaBEhSNdKe/ss+T
5MDL6uX8jeefwguIfekeadhu4FgQPzhpcchzw7mPIfi0w4gyP4X9+HWuTwjeFmYYsh0XkEr5XD8h
keHmtC43GP6GIyb8w3GyeQ9/aJavlVlEbkkGmBDoFhFGk9uUdrjO+xG+ZgZ8EKQzB7Xm4qVOqGTc
ANtWnbp5U0NYH9kL1OmibrjU5bWoV6Vvdp5GuWm8G9bAJ8G4v9X4tku9IeJpTYAddhMt03pxtnKs
6oTcWr3MWowegUHN60zZxjKa9wI+vu/put+1AlgK+RxgJdcx7p6dROpgVU+ieKiq7M1ClPEtKusV
AnH9V5r6agH81HjVSonIHs3rVZYI7pnZZLi+TOlBakUEHSjWZRsROcxzgp2u0hsxR5H1HtIU8HIt
JhjRAry6ikULtvJMuNMgLl0HAQD431j8iEBOfuXMw2/Wms8mnOU2MbMxJBfGoLaMGHhLlAoe6F0d
MJjp0PjNx1MhTW6/FE4YL6htp1eOInIfTnm9HNqsBdcbfHG4eb6xOv0x5l1zL8OoWft+nm6D1IZT
2nwy3WOy4Lge1fYLQvvxwhdTthBEjhtICGqMut44WVYufWGbS13sQd675e8dmGWveZoCLj42d1Pm
g9qvonSLnAYIhnB4OMEZ5L2uFEfDj7dZyJe/86zwLbxq58ZpTsWLLCQLQBZ74w7RNVyFPgqKheb+
K6SuNsj1mniFieoEIcXqFCIYc67TRd0AdHuzsTxDQAChY535ABp4t2NmMWtTS4QPK1hDXIocAoq4
rtYxtgIgpCV3PDUrjMOq9Quvq+BO2E1y6Eble1rRm/9Z3+ZWcsit2Z4JEfgltHwTmBIWLh5b+gq9
jRaYfzO5ES0fofWCP0RiR90dkRUEh+ahdgzf+3YhFI0tsw1vQwrx6tZHIgtrw+krI3DmGdrxEXYx
7/UaiAGNzHO97j9lsb8MjAkcg6ZRG9ZH4QpJDuT15IRxEblyqNuAFKKSZENV2jzpHmETsXUMcz4X
k63UO0vPNwYZ1r8ta+F55MvAkrGlszE5pOFCXsP9TF/StvpY1K2I+Pdbff3LqP9L6y/HXjp386lK
abTrKZh2/YikK6zQy/2ACMAqq6h1lwESBpvjbHrL/eti6P3v1lT+sGwpH9qEYmUZDP4BKPDqfEyb
FsYyG8FU0s8bGVm1jo0wR+xpngO184SnnzeJM1keIS8XzvSFV11ATGKbljD3YWBe9zytYVA8tu9M
7Es/eDJgbt6lD4zUBPdpX0GbJrVWiQ1wcaTK4ggSfLYE7Kn8Ugn6TVMbDf4Nw5Z6uxxDoilcGL79
3HL8MTVrDQjjcnUpOvVQrmCPHK4SEQQHewT1yh4eNfo9zztY04X+eCWZ7A9mi4VMVPr0pVbnDtZw
RwbqIltQAiGCRyLHDBNhYVYctA1NOhftuahbrQ7cTt2KtaL5oFt/d6ziITIXaQYBVSO7wjQB80oY
0JrlIPdlSzDVnOv7ikMwYGyey1bm1o9WCXkLP9oFFG6D9BQGM4GhjQ5Q6rbZtwwc4gVkNdi1UcD1
bzSEegiSvFrCSWo6gvKV7Hih+HoqcuvGigvb62wePndmdpsmOfsBYj/wjU77FpZ/Hi7CFvCNTpkQ
8se7AvoIDkIxTnqwm84HemD4oh9/XW+yjK9FUZ3dh5zRTG/A7d5nGYyRLoZEaRE2a7sNIYY7wZDo
0kALBsMP4wYKNlCiKoDaR3DFLe2o3+tiM+bvRU09xNvhY+v4uahbYwJ62P96bD4Bo1Nm6QLStge7
FtnWmSdYQCPCkU2WaXjUZb2Zu/j5lG1jJaIDxeRT6xnEbf/dt/PwhvcDuyWTutJiCFbWW2vARuOV
7jWm03ew9IIbzG3PvXS1OVroNSToNc9cf54L+hXnXlld8FUra2uJCCUAwkNFHiML2nB4rv1TFtbQ
48bgfwRHBjkovwsRdOmt4wSoOMwRa+u2yevGy2k2PMWO9dI5Qn03ywaHz3koOymxVCLqjTswWh0C
m8CQLcAzHdTQRulHpEk6Gh19arwkhs/OE8pO0fSQx+GLnqbpBYIEy9WVVqd2erLmMNyDIMMXS63m
pXW92sFPjkaFV8Ws/KXrm6EFtWOuZ730Ll11PWw6E7wYnNKFYO+0BmkmfRSwF8+oDF9THzRoAS22
qzgJ+ysJAjWgBk34GsMawCbQ3jBF5K8/H6loNN1kqfWYYWZzhARTdsSsNztiBRJv7MH4Iq0o2ltx
tArMtLxLkri74UoA0NLDGXRAzMWrfEI2utXo7OYQBPLruZWM/K0G+WOPyRFWLZwZsLxEhEz31RsI
163sPjOudSkqHb744x//9e//+Tb8d/A9vwGMNMizf2RtepNHWVP/6w9O/vhHca7evv3rD+ZIS9o2
g4aF7UB9hHOJ9m8vt0iCozf9P2EDvTG4EZl3rM7ru8ZcwIAgfYszPwA3LSgRunXYxnJmVQUw6W8b
NYKG27biDalzpM+zb52xOK9jgz5UezBW1krPsHrb7jaAmtnJFZ/CdC21rhzsUpkbjmW0PrsMqqj5
VAaP+CoEEOYyzYiVHS+QjUlhEAJlIr0JlP+xTncu02RBcI/vYE8M9Oy8sbN0OFrzZoibapVj0IMi
05+tSdU+QUw/3dgdwYzdTnkFPJLszl30sbqzPgHcFIj795eemX+99JwzjjvLtpGD5uzzpYc8Xm70
teB3TR+NGySBA6Cm6LRMmVE+VwpJk3k60U/gQZeSVTe6BwfnCVRtApjY73tVmW/s0lB+OE9PZpkN
a2hhVmzsbLsOn5OoMhexpfqjgCXmviygkzEiN/VlgugzLi9/m7tCfxoY77kr8eE0EiTjQT9mtBqv
2zC2doyZGHNBaRD/4b50rF8vDiOI+uLqMEBDuM3tzxenl6qUgM5nd+dJOi9s8PJz9gUZivwER9nu
BKr+gx4OozozVnrI08W5F+Ba2Wks4FVshs4LYsDtkttpBtU0DExhVsOswbabJ7OtjmKeI+KleJvF
JH+0jQKWQUWPrmPO9rW4CY28ugHQfoWEvX2Xz2r6JbRtIXeg/L2ug2SYWjcF9B91qz6gioaVPevy
I2oG19oqYuDtWamH4FS8nUQG1X4/A+Vx8KGZYfWq8mofLMKwuYN3vX33S19Gb2pubiWcO36Z2muH
ObO1nd3cqO3npi4AO6lH0APTX3KgLPpe9U5638wbRAqLyo4hAIZCGvHO7UA93KVOkd2bLa1WBp3y
pW7VR/d9cj46h3jv9TneyAqTLE3WqA/i8l0j5lGZNivdUJok/A93BHM+3RE2IZLinw3HbAEasrDm
x+nDSIWRxRwhJRPc2XhFwT6ODFc9hbyy5hlG5Rfq1OaLnoQxoxsOge0PV0boYIpmVLCCjNVRW8Ce
XWK1eezZHlbvVk5RFG4zu71FAAHCe6eMYS6jyr0+SDfo4v9adz5ZQJS/rmsJlM1oyWQj+onuCZN0
r/fYoKzSzaIRaCskisiGyXh7af5Ln3MFq9r1fxh7Pg/788WEABRnhEvHhBCdwz9fTBVWhCYp8W/F
UI9IxaaOS8FfuDEjwwHoO6XLLnGy55zYSz3X1T2qKgRLr2c9FG4hPIs0YiHBPe6KTY08wzzOVvPo
+mEDktGxa2Hehg66Gh4fCDrREOG0YMq8SlHIu5okPVFHRa4OtugGkhrvDcjORIgSQNbdYG3mxUUB
LRvfSU4cOJe/vyqO+MstZjFBbEFNSO4SZv1yVTCjYkHWJPyWwC73aM2GGZA2UYCwCehWaU3UgMfx
YihOEZ+SxQfp5RyGBlouWddBPw/EWAkpeS2t7IsROLiBN4u6ig1ocae1p6GAuQ15DlghB3t7RgzG
wVq0hXi89Ko50GmCwLqxn0NDhR9DFCMygo0utnNdL8FQCkfrL3W6XzGHms6d5366bqwlptrMeK5m
eW9XBBO7wzAMXxEziKHUxcutbolKeGz5FWy4dOuH3g6raxjkMucQtuZ8C4xfcTsVq9isp01mA6gy
15N84BgjEFSEagpW/BDslwDj29Ltame4M2cCSQEiMlK3WCnNpbmtH+GglDQIy8EiLAwyiM731N/C
3Lu4apsIMvNT4+9lKp6SrG1udVWOV9ciQQ5jpYu6gSagUBH68vf3iGn/5dFx4LfhUJgLODbDKnxu
/zAOjQ7B6260ytswpHPUOXuM6yp6zXqADv2BkxtkfiLA8wAAhr5e+FpAEQP5ff+5QFppBd9UqGQI
Ht1/PtKpOoIFzHhwUiMCxxVaLLyPK8SkIFerizKalmHRTnddKKAqEmSraDbWK3IjP0ImFlDTuYgV
RrORYla5mYtpBfHRUtrDRhdBNHo/pS7CCnkZAWq2lBbucs0IinyzXkYTbz5Qr8EWx8yoqs7EIQSq
pm3CQHU7U6/tFEIScAKjZ+o13Obya9+yP1Cvi2Col22ftueP0J8zgpgD3LepxLNpivbETSe4Vh34
rwNIPM9Wa8IpnJD0AISCuKdBufXDgj5DVaRZYUz117pbHEP/vECuq28k8E4dVhC6nrPm5XJaK5gQ
AZ4P16ct2jxAKL441C2bgBuFdeNYduE9NNcZ8DmI1lWi3o41MgKgFQgP6hfRG6ZPmZtOpf+guslc
+MaQXGfAhm7avDO3+kx2gwzg5Uw9SYNbpxhAToZPVucPngnTOASnwU2W80bX21UzLmvbaj3Kp/c6
3aD7DTjKIsQ6n0NGa5hY1dcyQAQlY236FQLwO+0M2cTN3h4m5xkgRu7FYgzBn4B9qmgquhkiBOyp
aVn4BjL9KqN6V/vZA8gM6ppgODyNWBjB8wIG13be3SPPFcDOLsjv83SqYRNQdGtd5GXSbusOwHFd
hAmzdVPXZBW3Vn5ChJ0ucpKIW7PMk2tSijUdB3Grq4bIbxa+6U8ra64zWVnDuePc3e+T7Mossq0O
1sI0COqGCd/qgFGoM2RzXTMIYKM7AkI4JksS0m3PRkZPUWUjqJfXW8uvyh+dqV6seJLgvNa+h2U6
uympVa9ZUhvAA02QawCLc1VEbX77u/MkajukRblGwKJblh0s8bKouC1mNgpgkHBJnokomZHDtLFO
MjxSqNMbG8YBui+fMErJqEROfhifZJ4vpjEfH2IFgoYsOUWuBSt2zG4ZCBo5XqSzuKGdFAsQi4Zd
XzUVMnB916tjHeelV1PinKBPGq4tWURwnMnHgzIRnQckUdxxE4kCnofyFZyqZZIG7EfQOvuuQUZG
Hw44gHNiQRitAWiaVn8/Elq/vi0xa2DEIngxcEopxpTPAyHCUGVjDkYHw3iKEGvvI72kKQOQm7px
wpZuIBWGiIiu6+AdFTbd/dTwEoY3UMnnoqCnuMswH+jL9FuOuxLgMvZ46QEMf4BEtR9txCyxonVW
WoisYv3TOUstqtIGED/Se7BwhDGuF9R1ep5HWEAfey0b1VUbNuaNbiDIgNz8/WWgv85L58tgE8wb
5v841yvsD+8DMQzAeUvSXr1j2oUzM0nxyBM4H0PEC2EAy5ygl3l56JPAWrDBKn8dDPQRRQKQv376
wwJ6dsiUxd7ff2VGf5nnCCqplPjLSQwe7C8rTzBNKYwGo/jqPKGffFFBCT2IviImnMxBeajtqHXp
+GT9Z7V+x1cUUKq/VgfQbTxXE6uNvsJq49K7jhuxsKMyg0bTUoc5U+FED6YNLZc8WY5hDeFgpDwW
maLhrRGU73swQmCLvgXNIwsoW4zz3qVfBou8/7Ac1+uHSyTExjsdy2CGhYXFHUZQ/nw79+M0RNVk
q83og+plexZMWboJVtsCE00EkMRtP/Uw1J0JJ32rbgB6q75cevgGm5AfMge3D3y4NpqgMkTDACun
EALTCd45YIHm4Z1N0nLXz626qDcBEsEjH4JDyAi8qn4en/W2Ak+Y0lfS7//+HjDn6MLnn4uHVwqo
hDBTCHCyPv9cUC3SEZmsYHPmcFmFd47IILbvHM0gQ+ISGirVvFFTUEMHHPXdmIHTBoFqV3GoOAZt
B2E+IhC2DkxrPULLOcR6AdTdD+VLu+aEyep8N//XpxhWrWNa3/JirKIgbH4p/nv9Pb96Sb/X/zMf
9bPX52P+jdcV/v1tl2P0rcIL/0fza69P58Wnv3+7xUvz8qmwzDADHU/t92q8/V63SfNnLG7u+f/a
+I/v+ixgMn7/1x8vb2mUAbWOGMG35o/3pjl2ZzLTwtzzZ7Rv/oT35vla/OuP6zDKf3PA95e6+dcf
hiT/tCkkyolJhE0d28Ig0X8/N7F/SipMtHJbmsSiWGpDxLIJETCk/3QwweOORQXH/2zEbcCam5ss
+U/LEYRKpNvAq8AA88efP/49EHn+q/0+MMk+B4BsJhzMsU2sf6glwZORv9yffm8EXZjZNhKayUJI
Nl77zjCrd4FrCV+1V6sdvVi+yo7eFg4gewkoWAvIwj6VjsxWmLl3XoMnaVmBTFsGo1tUaHcwO1gp
2d0kIIp4UIfyd7kQWLLIEsA1rK8otFKKDiw+2qdARfkmZFHgYAoVNWc7xVd5YypvTMD3tMmzUiRc
ikxiDXyf5etknMJNSkH4nWpzR+vWXH746/0mVmv+5pKYBNccV8W0OJ//LB9XHk4rK5/2DttOhnAQ
UYb2eZAYkEGIxnVuGGsORzvMTAp/OUx4/QThxpzUV4MCJQ8zzkU14pc2haO81snwa4KDU5AOel+O
a6qcr2RnJG7g8KdR8OI/LK0p/ny/DjgWcoN0juURITmUjD5/ez9E/Ji3ESbygf+UluBLFFZ6SrFi
ctPGgQ3SRK+z/jGLRAMhgtJxS1H2W1bJxzw2+jWt8AodgoR7iEmVnsiRLu/HTduA3zLE1I2FvTBr
AC7S8hW4L7GwTKN0cxl4eQD77dpG1jjJYMAHSAQ1p1NES+h2GdX31FY10ALNHrJuybLIhz3Exx6Z
OR0B7cNMb5BPZhc8iKIBvT+iWzIViP7xLVVxtOfyJgDL3wXppF1FjnqYDknnTxsDi4LU8B0o5wKo
YNTLjhVIPjvDQkWhRyb2WoVTCU53923Mdi3iux54spMHSLw0aIXkqgFlZgR7Xd68AY2COY9UUHrx
R0wZg3oJ9gzU1Phj2Q/oV4O/g9wi4M9firLhXmca35pWGW4oGvs6TFpMoMTokc5J3cYPAYCC7WeJ
l5Dbh12Je1lA5ZHfZ2YzIaOSFl6Dkxh5UHpRy04szb4Ffgjrr75bg/UKH+yRvqjxfugUZFsG9iLD
LdbLMNEsm5vIBiQamgLuVLW+q9LZJ1GugiR+BtR86UCYAGQhxtyajbNXVX0s2WStSGilrj2Za9gj
vUxqlB7itcB1TOWi7aqnwgZwChJbhVe2w7Asc0hyM4m4KrzigDf10ibL4GLAEy9KpHVt+m3pUXOB
cDoy1GV7UsYdYg9qk8CizIklFnLUdJNugLRc8+pXyMKGE6A6E1uFUfZi8Hk91CCo7ZMuW035dAog
zOMiMPGcdg9VN5YAwWVfwG/7WjX1q0BCDApHT0LCSqhrsrc6jk5mWBUujaLrSjVwQW+7R8zpnifb
M5g/uo0YE28yJqTb2oXN/H0xkcwdCIM7EZSQc/NYkqmakajraPQhplcZYAVTxIcKCu7d1Covz+Xo
lmzcEphcTmHgqqa7BiEMVkXNAX4O68aIPTmA0qSqb8I8WbC1bZ30oabgsQZkgIMuZmRtu1NWvJwQ
Is1lj800wg0pwZMG5JocxddwFMnCgGUD4ucwhMsRVibsUSpxn6hox6BfHhchWYbDbCwMMNAmY9wD
xv66i/LbmNcvuVk/Q2RsDcW9lY0nyYUm19dGbqysxscJ3ruAn9cUJDLl+NSFicRCOD4GVn4/5b5y
RfJaS/nDx3epEiiBMuvFqMPCM2e8voCNTj04sFG2n2L8PWkcgoaGlVIZr5uqfBjGcld2wY2w7W++
jR+QsRc29tVaULXwM/9WxsURwNkc2UtILxr2LWZ1y4bBdIaaTugGPodcTtqt04DCpzyAuGk4OG7H
kodWjStOzMSNOZC7NokUxDchBW0Nvgu6cu6CQHYLcAz8A9QsuZPEGDXGFOQUyP1mfJG3hoszn0Yh
b6JBnWI+XjmWsSmgZUYLSGmNwOvBsaPDcO0s876+GqEW4oKuxjwrR8zBb7fxHJFN/FfTRqAkC++c
salA3h0eioSbCygRVDCOJTfnz1XNtPB5vmq6YBNM8UuCNOX8fI91HruI7e6B1976ib+0YrKkYI5M
UPgB7W2EVebwHctLBG39DhfJKpYNvfGxfJsbYkc8qX6Cvo7zajb+bcCTRT1ruoIm51lSfpWDdQjk
3ldbUTvByi+7p2k7khFpLYpMLZRR8mSCJx1C9eDZzHBXEkMQlq9zE3gnwavUi0J7RmWE9zC2pZs4
aremiSET2UsHa+RgRVl/TZxqmzX00bKXQC8lCyXEFRf5Y+BUexjPPDUJhjDAQKHZ8kJEFi3KCIbz
ESwNM6cCDi7wwjiUC4FMEjQ3JQMYW9zXFRz2bAhFY3kA5L8juSfwekOcJPLx/voCtVL4JlGQSTKz
X1nMuk6K6osfDjccEhuA3oovFAiVWNVvYSRmirX1ZtWgvjYZUMrYqfwodbu0g2wlmpB2uJ2jqpkj
8Q6UIEOH1ldzgPF1kWSLuAoWMIRIMITA2nxIEYcYJ+VySKq4fOp+DBbiaOBjDUH6yslAdgPA5puI
84PTA4AURAOSoFZXrMzRvgbdhS/HNN3mSXsP9QxIxZIR4wvePfNy3lZAzZRV51rgQwvVQU/Bsp/V
UAMS6ZsvheE/wsflaPkQBsgsUCOHgKyRyUOsngCYEuWuadoGskuj4bVYNcB4jR0LUyHvK+E3OcAr
TTyliOPMuJFw8TUuohfAHZYtt60XGxORuIEQmIFlks+QuCyiJltCTfeKSTN1pxa3YtHwG3By+w2x
Au450LF2e7UBEq+6YdDYCQn0N5DPB8SgsBBTMiGkIJHnOvIsIvumDt6gPHtfYgHn4jcM7nzDQ+W1
8mCV3gFFsyC2k0CFIP8ekQIaHvDdxIqtXqZjDE6zs22CEn8eiA4upX3fBFFw6MDHGpLOrVJxQxiU
cWFb/wb/ucaFqs/aBKM2rOpszQygeKkJ7XQh7vtZ+CyQO7PprgbisrDYgTALvR8D3xbjlj81Lwm8
5NY2bonjyk7iI+Isj1CZERiLIZBumIe+ge/JYC9Eo5rn+dLNWTIM4GSNHPxTULZvk4GHOP2/7J1H
l6RYGp5/EX3wZimCcET6yiyTG05ZPFz8hV+vB7K6oyfVozkjbbTQom5hwyVcPvOaRP08ObhJKZRc
bNPBSLn8UDqAiYZe23e19hkorzg4yI/0ZvFjrEY1EETbfYr8oAQa5hXKwzSMryYPxN2CotZEEdGu
8PQdi7b2m6b+SGUS5zHUXmkhDLP9pOjTfYY1ETpHz4SfoTLI5yhJaRmb+AHiwIErt99xlr/E1sv2
7Xg87kz8IrCyhGrE2xq2edBz74Ob2T+7THLNS+ejcNLHkW9IuXZP0Qh72Dt7bu6RnOGDo56f4FQb
FZ7ft256gJpSPAzjt2UshR9DhTy23dFTbWNviwlLZeB1fTk7Z6wMjN04Qc6t7TpkqocZsW8q8QKn
6MvSOEMIwv4kFZOiLGQRdDVQ8aqm1NmRvIWyBk+CQ2B2UmwiH6+tD8I224O7pHsT2f4LnLOHAgMt
mE4ZOGFUXAKhG1Cwk3Tfgl6whlHcwM141np3pJVCBpObxne3z7TLVEp/bpbpuKTli67AqJcKHPTE
dJ+pLdoQHgBg9UO/i3L1gwa0q0qrfQRynLoDt/8KEeyr4QSA9mcat9G+wt4FOBY/fI6Xw82sU9PO
uxZqikgRHInaOzkP6lNVYbyoxeljU+YK4tMKcsSV2TBhQc0GLesX3VnGnRsoiCR1EWwG4dpaIHVg
DCpKp2UxqejVKavtcR9QH0BWLzYDnCLKWwe4TJI4eQCxqg/GJLkMha4cO4vbQ2nKkSnNRhgCjymU
5dFJpPKSlkGNKBsFw1aE4zqobirC6+q2pM32pbWn9LjtnBSg9goQ22Db+XaC8VC0iyQyUv/+Ets+
NDbHgzMqD81girCeVA+7YJVnuwGcCEIKqsTashvTpAkTXHR2MA5x81gvmG3Q1w+0vdC2KqT+UGXZ
eGi6tArl2IJM3hZzZMXyCeJu7LpfJCjjsMKuZbf2zvZOpitnoWvnssUbgV54c0R31jw7rWf6JHBI
+vbVB2wyYL3N0bNpUUnfXn59mW1pewuUF3i37bULpalC19Rk0EVMTLGSN6gc2R3cwlLl79VMGPLg
yDQ6075BbsYXmQaqrVXVS+QNsV+AJ7nL4IUy11viiLHzyU1NqJxdm9y3qw+1dBOA/LODF2TTVftC
NNou1rrsLoniYi9X+WnkANADiGCbSR4KMur1JzCVCClkyI4QwRDNFc24j6cZZVBcHQLcqqxHS9fS
UC9zNILMRt/Nzih2TqkZ+xR+K/VwhW4wcPEkxTa+A5Z2nyfK3h7rV+KR+oyVSHqTJu3HvkSRMR2r
PRiJw6yVza3ao1aglAQPblntk2X2AD8I65BrvH9nUY2bkAemvvB9aZf8XJZEqV0bhYNyKDrksdPS
Er4Jbxw4cRZ687DyJ5f0xu6YHyrBo6IvEe3uEqt4XXgguRnOjoUYW1S2mGdNnCr2yDM+otbcXnSt
dfba1H4wNR1RnIVkSi1n2I9DpV1sSh2J3cb3msR2Ra+sMzm+SScmyh57r7f9mFuGUKP6NvZI7tDB
hx5SBx2yW5cKaIufNXH3Es/0CBPFI7p0FCaKBFcpx4kfa2zRKQBk2DMB5HrGJfaX0TB/T53Yadh6
A26MjHAepy8NvtNHZ3KWWy4RN3D1viIZj2OgYSMxpuNeEPl2LiCoPAt7gF5QPCmqz1RhSPeEN9+b
9viAuat3zIf4mwXR7yxq81sh0X1F6xgNZLtrAtFTmO6jPr1TjMn0o1i2waDb4bw087Ni49iSY4sd
IAzxZHme+xwrXXVWxqHc1QgtktXbD3JujR22ULT9xoyItcpc/Uasw6iaD/MEVzvx6HhaC+KtqWM/
5GIqT+kgb7tZEQ+eF8G61IqTa/TdJZbTS+EUdUhcHtGMfHCDqhqyJ7CU3k1a2KckFn5CavI0z9iq
AybUwkmYn1NcRFYJh/GAept7TmTc+5Md6/vK46mqNp8johEIO6px7qzMOxc4XptlK+6QXit8k27O
2S7kLrWMB4SS1ZPSDQkpUtGfCiBL/vSsdRQeFhPLaJBt97Q7O4hNen2ExhqmZoWmSBn96MdcPGlS
DVCado5zYmLorln8YNryBehPfgIwr0i1PmPSejFGtb5YXLltZx8w/Xsp0zFMEss4O5PsDk5SfYoW
LX9yKvTQora7TIIUVC3TQDhcEONiKIRzsOaoyjg+vzDqN1U03VmSeolry8d01rwD4hXAH8zcOqkL
eTxmsVbQd4gc6kqiXCLz0o8uVMpWxDuQhsiy9Mn9IN0vUWl8HD0iGbm0xw3X0HLlghYsQy2m0TYs
xhmNuQP2vMOunBeCIzPSqUOkr8gnjKgj4koKa7ctq/gxm8VdZJTjHtxkRQJCTxNAh1EpF+HOfDuj
xMdtAQ5XeAgWldUxzYqQaimll96RFBR8MGH9xZzy4eIDvgSZmJYPKSGNtotcUx7tuWt27oAMfyIr
9ZIoUKKbNjsgYY7kq3LEsMej+ypGntWFso+d+S5CAjeEbl9y2ejeMe09+w5yEbNMW81HVY1Cc7Cr
F+B2n/tRU2/bT02rpM+DHIKcKsdDlOD/IAkYS9V6UmPU55e4MFejG9TjpJ+DOiAgAtU90GgLSqPT
8VyKyqCT7g+UuWbMscA/yWIJHAvmtOitgFrpQcQupTXbfJk9sAUjuk5ioAIHWsY7CXVARLOvbtr8
BQbqrUPTdE87Iwpn4N69uJS1aMKl6C563amP1Cx9FwtcSH3zZJAVNJ4XOuuwLaXpjWh4JEPtcEiN
1kXZ3pACRzwdEyWMx+xEl6I8ZZ6Y95FKLUlppWftCqXClMRADrtUhBIWSfMLuQUa66qihxn1Yp9G
6rBP8zkqfQ1GSfi2mAppUFFoirBszmiFqtG9XhRGsLhzT/zBvTaskoLAeEPTI4HvS8x8CsuZw6Qz
gwQBRbJcYMjbpm2YO++jHCh15P3qyGam+hKO8BB/L8IHTM/qarZSWmo4r8O2pNO8Jw/sp9/rtIPT
QM2KMsgLtwrNtq/DbakiDyfCxzo4pGEE/41wbdsxpDFqpTLDHngNXBp7FKGe2V6g1i16Beu2aAtd
rrttnv37uMtfmebtnZV7zt/O3V5gG64nvFtV1axEBqLNAJbH5KDXUxqHeBboDhiRvz7Mthf8F6f8
bVETlGwt9FOD69l/O2jb6Cr2uON2wmj13TfYdr97C8/VAF7HSbvbdqDtYPv0qZ3d9Q3enfFPr3I9
RJPcuWmvHsQaLTIRImOPghbumamxwPcHC9rVCVaY627UP/jZAVeSwLZPKVCWs13bcITWAS2HIaR4
Kn+vu+tG2UWU7iKIyGKeSd5ge43Q5QaeorPyoajcZ9vD70RfrwDuq+/Yp+K+Us+1uucSr0PaGuyI
WxL8CLc1OFbFB69fwjKSzVExymS+FB0IekljgRKAqMPMVF8l4NN2nH4kZT0ddOzKsfsddBFWpVP4
BBY8IGdLZ8owUp+ryE8RgG+t8QUlpxQKmviQpnjv1eIee80gNryHWou/gsirIYfmd1Rif7VD0I3p
QyMH1ZdD6gTCTs+k3Z/HVOBUaLk7Ddt6u1NomCpq76ut8nVAVcReHIQ1FoEihfyel6VB7UPKAH0s
c+fEMEkAzNwatfIrsgmA0XWoJhN8xfScNLPYD7r7sHUQcBGkwltM343JCmI6WDtbF59a8yeOMLlv
ueN9iYGJXp5HlQqQ2k5ZkCT9T7NSdokhL1iRXkolPupa/Kqv31mhXdEBoNHci2NlEQFiwrshDUf8
lw3yIIcapc24gqNcXSaJSF5Z+nnj0C4173Vr+IhNkpFQTC+aj+NsPeFVk6/WGsc+VX50LnReBIDv
4fB8QHP1Ja9HedJMyBatV6PY2p2E0oYFsVueR3koehwXSm9+ErE9Ai365dQzYVGTpzvEYf05Ap3X
QbVrECwJUrsn7iwM08cMzW/NBfaQRjbgFchpQhtupuXgXlqCLcQMXC/wqEOgAmFAlZDLzswI/2Ol
eeqblzmfp186qSmNtNw1XmdlOjQyOmtDdNdY08kbvdu+wtijN9bw/E51s2dT81Tfqb0Pjgyy+bax
zF3Vj7dA0k52Ogde/zpOOIrWk/J98pqbfNTyYx2bH0X2UejZJxklLUVYpFhckV2UAa1vbwIQQRHh
ycW3KHBt8a02Sj5yh0YXE8nRyBDAmwcjPUyNbR24eiZ/0hugN0iTo/ySKWvLazcImhAoRCW+KYDH
GRp3oYughFkTyMdrImPXdRQ05Y9WmeRu0UdMh04GYBaC6IqWAzA2f8n4AUGLU3+ayQXJ1EN39Hbz
k4eT2E4s7g9nKO5NB7l+XUb5LmpKLsboUW8jtCyqPN5RUnx2DXveO1b0ktbOsVK7jyRlqNgQwJQj
fztT9WqsSK2H1OALC2ll3OnLpU6Kn3V6yJP8Q114v8B/NxDeBNaKyN4aS8584OmvnWrY8CBlsOQC
x3kqqju9WF1UbRwtVFMGDvV7/VNdtBQlS4dCUJHSkehQg1FlI3ymlPyUi6KEx+dLc0Aubmkuk8Pv
5sX5Z9CQ50GmOwpFuPDxE4hKscDFvhY85A76eq8JuyRpCYWl3a3/omxOdxjsWBQ4jX3e83xVrPaZ
C56Zxk64tNp+9PPBDVrEA3ZNQZWhXXg41lVKIIR6vVSNZJdm9g4D1ZgSQx2kk0DqdLEx+gW6VtIq
4GnmOEQI8Y0BidH2KqS9FX1fxDy5i6miUPylo9yDU1aeoNlszHzbVgZ1Dktt6aZ96+aIm8TL3kAa
c2e0zYeogCbcmgUgyIVyk/K5lA4Nqon7CsC6H9mveu1FfF5+SC0b6X/BHCZboasVfRjN+bWzvO9I
OVLk67RX9xi3Ut9HZQRYSf7EP+Jnm+dPqYc0M266u8iOX9aGNN2uxu96iG+uXRzbqUn3donQpYND
0m5qEOlHkDn3tXyRvmOVANen7GzARw6qskToHE0Zf+6dNHAbIvXWQJDZc45FE5Exm+SDONvxhhba
dZb60CvKtB/t5rveJN0x0+cYxM65o5HWFiWXoG7S8zN/jS7ZcGPhoKbcy7Vg3693JKx+zNbiQB9S
Gy/gxE885bueZDd5UX9v13q6PqKmLSgVXm5dD1ml0Yt8YSjp0bFPnuzFOdLn7w13UEvZGa78xzGl
dNPP6ZdI/pLKLHZ5ZQRYM4H7p72rUPrOuehUSqeq/SunZHAQKJVSEo13PfC8xFoqLKrUdleSzMg6
dOt5BxUpP+BHR+0ktb6kGl3jLP+OrhOircVCRTBDfMCLp8eldb/nzKFCsV6cXLuA/URJF3a8Uo74
3Wvm174bUJgfCrBTHZ+pqPnRkUzbRXhkZTkSS/DrPd+VKBRGa55ku+mOECFrtj+F+UxjTexAcJdM
VDMXRKRi7eYpTy63pV+KHo0jtA3qKvKO6B7nQY+BlvKzLRpkaGM6O4OlSB6iMfeAbD7mxX1Re0sw
L5Put/HOMADKD0MjAchigTPc4WTR7AUQ1coYbj3UwX0zI0gC4+0xJcSnDazwX6Fy/m8AN/+C4/l3
8J7/B1E5ELl0kDT/HpVz+Vp1X7u/43J+n/Ibl+OZf8DsdhxLdQGpePqKN/yNy9FU/Q/VMsGAuDBG
wJ4DEPkTl6P+seEPAeV4hscePsOfuBz7D8+DOeOqgEZcwH7af4PL0VT1HXIM1KWHpj2QcFoxMPbf
Ax6bqHeLLGby1KLobGSFejOZ4AmcHkeZxQWlq6b2sZoF+N+hGRFsKZqQJ1BdMEMRHQ8IzWv7hQ5R
Z6fFeduWr8dsS2M6NOF1tYYzP/atddp2VtFrGpniTDOuCrU1MdqWjHWpHQbjPDan6+brvm1bscx0
k6+7eyKwozDyS4tH27JL3GY6pGa8t7i/wOB/GctaO9BCGKNGOS9raTVX835nrP1IxMh5rWEtuqJk
lS4owSX7hQb/qfVQftqV6nMVyzWEU4IpwfCg0FO5Bzz6a+yHhubzmJjIHVNFHVozWNY0cBu6iLwX
A6ZPRAAm7SZp577K730WMa3a9TeKqoPSu8qRlI1Eo2A+4f1E+G5VCuN16WJ13y3y3inijBSrT/xi
GW4LLFhBJ0XIsmndsRGVDLehsMjKK7ck3kDhv0CPwocA4e0yPWvDbVBwTyGtWdctdRAnpPL3dRl3
QTSmmOv99TG2z7Ksn29b2gY+R3/o1OnRQzw/pBrx92Hb1mOmIbEkPFVZE52anqxwS1Yo99t1QXYO
IqRI9qbCA5eu8kKmoDhduA2qMQVanY0n2SMtS9k13tNvVw7LmHyQXirDWlppuKiHVGtlaNOIDcna
ZsAvYRRhga43QgsoH1GoRmrWN60xPyLUcoM33RCm6Aogo1Sf5H2sjGulYsEUgkc8PWPqT0ZNg1Tt
gNHk6hKmTcKUnBL2L54awpTL/Lrxqj3piBlOGgqaFMa/ebV7k7lGFUb1+HvQh1I9qThAbJtSwB0H
F5f6rF5xP5se6jZchVLr2RrPWvEULeYnh8wxwAMA4kYCcKDRbDwt0c7yhoObAJ+uHK5MLxuA39Qd
eIViDmZiacqURJY5MP6AYl8X4ikI9kH3fnlNaeyyNC525bJooXg7GprSDLt6PdLsfsqOx/IKdDBO
Y2ZG/LrDo4k19kFzHOADo/5d6YyZS3QNqzRn8LOsnyhLaFM4lMscCIFmQCkyEdBtQgxp/TnsGZLL
DrxG/fbL0IQWB1WIp3ff/U1gNkLorI9apSafcf1+bXG067AtbfemVU7e79s0ohmtDpV1QlGoNEbv
TKfuB3ZE2KGUlOyXyNd7FynTzmv9JiHR6hpJBD2r1X4BdEeFaep2gKUoCw2JFUSDeAZ2NnOJOXbo
tONLodgz4oteckgqGAQ55nA1aaEeIb+2lnUmOh8hMVynNvZZryoRLrQyuH5HInU9rnVIDV2xXuQ6
SngkDC4ac3yAqN2T/mh+ysM6aEbSLMDZQUuvYGXfooVWMVP066oopUZHP/5aUgQM21j0od56xUGR
8bd45gKtR2/ZF72dnlArOeVjapPGIrCljB0GrYUEY6c0obEOpBq/l7Zt7qSNezj437e73226Nmya
nNlgqeOSkJHkKaHsGkSWSq2gGyu/MUCxqZo57t2WjPDtI+WFPDVjH2xz0LbJ8WiPmyDegrH4qg0S
r451yF2ILYR3ZlYu9FK6+uQ06LAtFX/O7Vp4WzQbrKMGezx5q/qxltevXpWSVBhRH+bewzzH+hki
ERgd6U3QcK2FEC7HghDdvLtEMEPo6jCHeYxwh+E+eJrQQbasv2zuj7OpX6aUDGNGu9vWH5cSUaQ6
p/tYJlTVinb2t/l3m9+Q07lI087e5mUkbmmwlJTxnTatTqomaJ4SUypgPWDJV6ScOIqiIwWugbJG
GaX5jpBgJtGo80Bd0jhopQMkNWtvFN2eELGjcqSoLWq465KRafOOJs6pHDyqwzV/DtLsNkxU5uZt
NdKHH41aD3soIIgDr2/Vry1LyzF+Iq2lISJXFpcpUfOLONQDNxxt1yaEntwU/ra4DThycs46OHqX
7aO12AUxyKKa1JMHz6mgU0HbkjJzfTZ0o7xQMMenUBvwKZxssYecBm0Kg6K9XSEWUYGgCMkZsjNa
DCSQ64QCIDELsZBdjNILVTCKYcxVdKDS9FR1Q9D0Rr1vXPexmtoTrWL9WNZ9z0/Q1WeHYpWnr8+C
bduMLUCANF+DTCTzPCzc+aip1tmpVBlazUhpvueOP0aeuK+KyTmndnE7SlWepknitKOMkA8zutuR
GQVZN4MMMax4j7rm2dUd0MBmfGw46kLGPF6oWPuN3OeeHmhSRAeAWYq62/4+ZYtk8ba0DQmB0NFw
JDVkYIU08bt4eJI4Xma2edfTdDsNjQkqE5nwIvS6AImMaZUzm8KKqsfBENXHYa3ypWvYU6zBzjZU
65IryuxsVRXFHVVBuG/dVmH6QI7fl3C35XRfOjik00Vl/urjXa7rld+12hNOG7ovnfGrnqz1YUqP
ohg/YTf9de4I3oypzXcTegyICKtHSQ8BNOCHUng44U3oQXbAOdJI7CM5fSxWSa3Ixu0znz7N+WoP
PUQ3rSJoFSTt3vXWW1phfknAt7VW86kc7ec8kjmllG45usn8DQ7UvqMwOHEz+suMZnpkFUedjgap
o34E44zcfOp9LLX0pp+W+WQbxkHMxi96YXf1vFjoOdHOGN066JHs+Nh6tNticzwYSxYxQTcfEWK3
gIeiICDLu5IYz8B1uaKw6VsZcjHl4tyBB7hBmg5L1jh5deq+ocDj7Q3ipz2+aR4a+rQenIX6rKQ0
QcR4KhqjRBqo74NaYgvc1etz4KuoO5Rg6eOd+xrAeN/sgY3kkJCaxH4pqznknTFVFfcoFwEl79en
j8ejZRlBckRI6blA8w+Eq8Me6FUXOBPITMQbn1OdPFCkVOzkIrWPHc8kd1R/Ybiz+MBzvvdUew5j
0QRtS9E2WmywexHRn0TiYOT/1OufNQ1H4n5APDZGOb2vRg2RO4IMpAftfQlYpa77Yzx23HSQ2iRp
edaWfhHblZ+q5SsIsM/zPGmPY1ImO6H7tOaEjzhIfJnlKx7cyUW32rM3pxNzWod5uePc651Rnc1p
5uf1oq9ubYVmnyW+42QUQUuALMaDjR/bE9pmWLqgY42+pUMdA5CstFS4qDgOw1XwhcxupQ04MyJw
oG5EB37u4xcdzAFuEiDjOgQd/R5SPU/VQ4Uq2Q6oJbpQkm7N4qTHNKm+jLWCkW/GIy9L9pXTan7r
WEUAPqoIkA5Akaw3D16ifpwsb+EefZosUZ7M2v2Sz+VAEmPeVYmHnfItfe8B9bE82zuynm4HGwHz
YQwcPN7xCHL7gwYjs4ASr3h80vF5iB9zO70kNta/zHSW3yatDq4leTFdY1eITj0tUEMwjUHtHUru
rs497EEnDpcyM+FRdfjXda9TJsDIt3tLgGxfMufFRokvEEt201sFIWknkkCA/jUmYznV+vg4x8jP
OcDwkHWjBGR5P7q4ZSI0KdyYtZMf7RGuF0USYKnTSUb2/ZjVHnfxAH2vNN2dkkdglpFtEQMkjAEO
QaRZUB4oA6qw24MkjuhS136G3NBUjh+gV/xQFHEUdHd9FX9cTE32sQcaU1bf4mTgY0/uQPFBAQDI
H8bX8X/C6YVa8Th8gZtffNN6++sIHmQiXT642vC59TRyKKrvux4rrDm2HBzPimQW5VmrCbS9Upah
aGxypnlN10bc2w4mjw1SLEtE0WE74DpsB11Xq+3MesJCYdv4bvf/4bYybW89RaRyRoTUIDraWjDG
+sTVZNSQLa9Zzjakfy1tq5OR/7nbJmY86J5z20ZVG+YLEcq2hAa2OMf4RbW5fauU5Azb5m0o16Ou
h163bUu23RG9/dvd15fJauv3m80fKM6Xb2+8vbiKAOF5ThD1XT/V9cC/vcH1dcY8WsNFExllkoo/
v0BN5HyMih42CozORTSfsvUZhxMApIioS4O8NVVAZmu2vW3chusx1231vGb31/V3x9CXTmF79F8K
G5j39bB3r5dvCcO7c5P1I123VYPIlt3bkf/4yQaPImDuVvL3Qduphav2h3zKHoXZGkhnTM6D5sZI
7YEEDceO1P462GvAta0289wAswS4nW6x1ijWMsp1/9v6P+8z/3qV7fi8TUqcm2pyWTOIiMn5dFBv
UiAfGlVjUuGioo12vy2i8k1SIZFalh19R0rYNY1Klq5DGut/X1WbMSiYTE/XI7alSonznd3JaZf/
6wnb+f+0jTuGXub15a/HqJ73KES9HFTF0EK8zBnaCoW0EriIUNw3kZT/X8L8D8RCZtf/La/wfxQo
GH79lwrmdsbvAia8CDiCOgKeqNyg4AQP8HcBE07hHyZaY6qnW7qnezalzd/1S0f7A1UNDndMF0K5
ZkEm/12/tNiFRhZ7kf0xKWKa/0390nBWfY4r8XX9PFRoLVjPVERNld7av/LQXGcE9T6o5s+l63+1
coZ1u1jp3TgUBb0nbFtpLfm51mc/cETUfcoqxmObddmZwsZ4rDErk8kkH+NkBK0+lHLvWVb9gZ4F
Yqz0nCO3EB+2ARSUtRuK0gI4OosPcSPM28FyHxxHy6BYjV7vE3CO4dvBijuHg8nDdQG0s3MFMRAK
9PEtKWvUFfXtdXBQ0bx1qecBCUauZ9dBnw+uu7el7ZhtaRwd5QYexXVzpUcfW+TqDyZOsUGHNcvn
wtHurKYdfgLZWrO34cvcygpnGMu+wxq+oPRplMfY6lP0uEDM47E67lGzJVwFXoKFZtTcmn0kTlEd
vVw3bdu34bqtcYt91yBYtW1XUru7mYZHBch1BKlKyEu1Dl0ey8u2ypVWnGiS/C/b0SlnbqwF0ex2
9Da8rdcyZ9/2Qqk7nem6wYDbjgfBtZ4FrvmMiRrBXIs4NJTg7jEGyAjwXEl2JQisC4BCYO9JPpaX
fI5hhb5fhLdRXkyhFGdvZ2CyBaxrglvwpwjSMq2lArfrssu6d9uB03p8rKzePagZwF6ELJovKRxT
CqhA9nB4cz+LfBcDC/ziRSI+SmZmxxvkXSLLmdTUEV80DX5H1Zrdxc0G86Om12i6ieaL1O3q5Bht
fNgOm1L1saau9+Rk9vS305t4xGDNiFdW+0D8BIIkDV23eXhbpQ6BLW0Eb7KM7BE+KfApeHb3tq1H
3CBi5IpolKBBVvDeQdzhHjFn796ztQtqD+bluh2ZRJIuPX7cNm3DsCzevVnkY5CW0+/XSDwA6HUs
y0NXZdPNsA4j0ps38KKKvSK5vt7t2A65bsNpGNespAM842TOpTMwnIMN+WlbGxazB8m87ni/nigF
u6Bv499dlFRrB2qg1yOrFlPYwBr132due+B97/ESoDK0ihBtg1r0x9ZRnLtyUyISWn9pqxUs72U/
Rg3ClpqUXw2RauB+vfhl7kpcRGv8iXWBOqUttfKC3LTABiqWR6v2BgRQhTK9JP2wlv30UrlLOniB
CorgJznO6cPbUFT5TVVo4Mn/2rQuKW5j0fiOPfLgP3eko5c+/NClTH6fu+4psy7aQ+Q0qe7jndL0
jbvPNO955As9bYOp83eGcGXur9sAN954mWLcloPsn2iFDzeqq7ydFKVZfMbNiu5FrZtICS/VTV4e
t5U0W+gP/G0xmTvzZvaEu8f/4PeeaT0N3HsyQoKJJOppGmi0Tk3u3DkG3tGYt9nAvEcTJLnr1+1W
TJOE6RYUEJrw5vHtuGGJfu8vO/WHUWogl+meK72pPnUrSNcJtuW3YdLFMaaSsaOaqT1t2xaH2TGP
2hskwLQnqFTVTe/kn68n9QmIgHcvSt9/PbqOx/sm1nDbVBGodYt+j5zigPL+n3K1mw9XNjkjTTK2
QSSvULrVy+ux1+3WXHUHfOFG0jhqLeUC/mExxwhzGx0/BGmV3yl2KEqxfFMRVQmUocxvyZg5wPr9
VPjPB6CtWQsr/g9aGjQJ3z1kPbqEOm0G/lnoAbx/yNadrdV9t1g/bc8ZTj2//o00Wu1GtzwcQJ3C
so9N2b8oyLANmFuKfN+nS30U6684uEowSx2K2sAfTRut+qyuyOp23bltS1Ac8R2U1sJlSq1bjRJY
aba5e4Zq8Q0ZoWRHrfQolvhrrnOFFmMjHwW6tNvaNkzjubCH8vltRaQ3arKkD30yKc8WObRPqDmg
tMPJdD1wTUP99bytqiiZdHbt+U7mVvdFYSm4SyPIIwo1w06kgQ6OMrympp/zfNBeajs1DlWaO3AO
3JsyGe2dmDL1Ic1M59gWRhpG3YjSXbmIvR2pFRaG6BAmncyPIEAxHcNrDDxhBXJ/HM0nZWBwXG0k
K3ei80xRgNWxwF0EeZF1bTvMJZ8IKJkZh7lzzKe3w86DBkU1oUj7ULudeaSmohy9PnVeLEe9h14w
foviHCK97i0PSwPCaPBiAFalrL+Bh3e0Ya+V+KcuhSD86XP77m9t8H+SN9D/VSHA5FJwPM1y0FSz
UJ31tHeRGbQXOI1dG/+YkJkIsJrMn8ZYWx6NGL1hHdAsJVwKB33zYLtzSX2s6/dGJstnFXrVDaB0
ag9xJi9GU3AFLLCqN0Q5sajnRwgKBk09Rpfrjm1p27Ydt62+23Y9992Ofzr4uo0IU/fx1TsXKYYt
IjWtW2Hmylmz3OiYo9b+UCqNu0tMxfw8O8MHD6bDr5baCRjD+PuQlAgt+7Fh3dAtMCjad0Y4oV29
dQ+MELSsB7dx3fq2uB1l91ZHwTS9eTt8PXHbjgs12G+6x9hG2dkJaU5cniOKj14GOrDMDQ+dqv5+
kxFLleqISa84l55d7jRvUu8KfVj2UzbC7xpLVvtyQfFvXZRFA7nPzuk9cNy2aYZfvAeGxGMOIwYe
DdY32eB81Bvca0tdJvAMob0gnpw/xrTTH1XR06SuiQpas84fjVHJH11q4cecJi1wK7Ztx5lAwk+l
O1LTXU/bhsltlBAG1OfrJlOOEMvgARj85IHeTvqJw3F0ELnxkrdih9yEfdmG/0nYeS05jitb9IsY
QW9e5b1UUtl+YbQbeu/59XcR6jPqrpl7TkQHgpkAKHVJIoDMnXvrWtEt3VgpZ+m0Q3h0iCvhq4IG
EYF/627KiNi56kuLT/Nq1avKmVlpX8e4Kw9wd//U41459XZjvFoxGgaaFzwro9fd/CFbJqEhXXNZ
yg75xHWl1L7yzbT0jevZ6psFJGAFA1q8hcxVvrG4fBcD1Cj+mcPie3PgVdrqgw40WdKkN0BWaz3v
SC8T8oVzCjkcM7LzA6vPuBAd8dpLo7U3AqqgjB4AnTt6x2jSBR5MNasWhq9S9gOEjq2xfwPocQky
X4ahwfRvSiY5BL9bfy46RQOz6mWAFOoorMeIgrLom5j19z3ECNKe7v0edejpoDIT6isJgqWAC117
d78MYU3cSZqN97fL/jJ2gwQ9puYvC6ORXmEtHxcc44yN5tvSq6xRTqDbrAai1yTrLFm2dCPbJl2h
Hlwb0yjUDIr/QaWqTqwrv50nLZmFztCpNJKh0QF+84mVxfWjPpCiOP0ZqU57Idqaz7rQrb7lEZJl
UQnOKkJUOYFgofXaA3RY6ovdZPquDqWDH9sj1e0a9TluHmcrsbohmKDtqsGPd9SrZc6KvDl5ZgRh
ZmaUdv+DVGY6jX96+/CyADQyDSg6bP4Xfx6HhzgpHJCT7g+0d45AFbLXfkg5ttrae6XlgPo6z16Q
bNHfQ5kTa9sWHCg4MD8jjLol7Ky/wzIWbIJMs8mUY7pN9iPWqvKi2ZL0ZBne7T47T62VXvv+Wty7
cLKnSj7qZDPT7kvQj9XOS/JqL5fqQJHudHm3a+vXVWQUEwl4PlT7Gu6EZTakLYzLwD7OvtMAYKQM
NmyQYXL1ZhvZBiX1EJTY+yC2rHsT9vASAGXH7kIYf0ZqLGdtIg1zsfrplK6g1m6/61MVUa9m/dbJ
8vLGb+iHGFDy655ZsmRfxzG2ti6FFSvIJ6qPGDS7DvvL16ryUWDsecSJ0jIwIPLETK0t5dZUXx6m
PpjeDMkC6q917xgqgU/NPFei8YHIzGzbblafOkhGJ7v/vugKmq8/v71A7SGSYuWBdRQquz8/fgV2
X9mhauRHW9kl5UYB4OfWLI99Ip+rIBiumlPTWA4JFCouV8Zkio5Yqpehag73YV7VuVvfi5uZ2ZGU
VeQtUJFatZ9CUgdPBB+dvdwkr21mu09oQbpPkAxEa8MjJ9vGmRXOZaQPJpp/uAqnGWLg6HlvPLCN
vZgh/CaYVu4qHJQS2+KuwhIzxF0TxVfnj7v4UzVgaJC8EOMCMqnUQ640rTDADNQRdBricmrElWg6
2zd21OtxpBGXTTguZAC0myaK0tV//xTgs/rHr5DAF1h4COhUGxqtTw8RNUhjpHQN9QdJoHIeuEV0
Tsr46thBvLNyLzqLph2U6BwGWjjPcptS/alDjBVXZQ3Rbqc47fxTB+W99bb1h/dP/qEvo1Pe3T65
o+nVVY9kUjb4+8f9xbBKCinUizXp/urCd28QclhWTS3dX/3RUYGW36g1NVgPn7iCPjU6Aqn6bcLj
xSjFRTJAkfZiqPAHep2AUSrjdZIWLVt/YtZjTUUkSPrJ/nwpBrgmOSKSTRPU63H521hfyyhV/sfN
pgm1lAOryiVn0ZS9dTTl2D6KKwshH4Q7j0bY3ILeu2leaR+KrIIxp2uyFVi7oZ2huGUfRA80mvZB
mAPxqRV0/4DFwinlKvndS6Uqb6NTeVciUP3JyixyYNIof8SJU82pplEOI+xDz3ms7oWfwzQlaRCA
bhI/UD5U8zqoUCSZRKm2OWidhRj1L3dF7HRc/PcvLmyB//jiOoqmyrZpqKwhPM/+fH6EWaZEXasm
Pwh68Ambbj/OGqpwKG5HTsEto72wIDLy5YWvkncn4lrPhfO3ni4k6xgXAJaZWg9yIC90FTyWAofG
4jEYOV7nPqbKo+QwwIZd+26zljueW2rUrAOlr08KucUnx7TZ/1iAuZEOexIuKj2BrhkQZSHnYD+p
U4OOGKjrUEoWwifGRTWpSdk0m7XwdaS2E9bjrV2mBgXVnbEXV49G+Ezfh5KZR9ZMdFjqJG/3aczD
/K3biOAxkxwOs4BbP9///325x62KiiVxMNHO/uc7c+ra2lFA6wLM6aUDmsnSQVwFQfXaRgZ1qH/6
QcP8GiHGaiU7YCfTp60JceTH/E/jOt1D6KSDae5TR5bBGQRIn7tWHmXDYMcQWH04xR1NQmQbhzia
3xg6REGdvidEFe5HZ095YlkBecUvOu0+ArCZaIFxH/eYQfTtyXXlYf1wPaaJe/r6OnBvRHflg817
WcpS3b2iqv6hTaHviOQ32sH6V5Oa8TlBhGLtErm8wDm3LE27+GIP9riIof88Wk1hHfyK2gEqjM0P
h0CNOPab8aQ1Bo7g1qtw0VhFOMFZERGj4AJSsnGT21b+CsuMd87j+iNxs+I19KL80BRwaAuzCXxr
m0SlOr+PTRoV9ccxXEbT4K7cStYBieJi7qdNd9H6sIRKCX6Y3JCCW5cR0k6t2PohwwRt9xURdYjO
XCkYr3Yx2ts2tBviztq0ojfjNYcOFWWEElDO5DPCarwMAfpK0wThItjfrFJomRaeF45X0eF6GjDe
zD+KEW2f8R8kxLX0XEjvTSckSjyUXrm4P/F6o28BJxEFGpSCozxPStGI3seT8dERsbYI0oeHqxM3
eTxQH6/08InRyt+3dzfKVqzb3jiyjtcOqDuxrt/taXEfFIOchuIeH67H8q/8y25AjHtsDj7d7jGX
P0H869V0pfP/x2ZhgvL/uWM3wPEbKGFYigzp0pSs+50GUlI8ycpiS/vuadLeLEEIz/Igajfw7AHE
EbYT+P6lKvRqhvJNtrk77cLOj9TOL616iOyZ72v+ZZRHcwF6WFmIKXWkIL+XjTr1pl14LnRqUVN2
5FTbmOFZ+ERjxo65riBGmokOY+qFPchbt2hCDt3/CCd+ouaFWhmWfcOc/qm2QWZxWoR+o1jWyqmC
FQ6t73rpbVUzQKUzd9VVU4Q/+9IB120UVX64X3rOW51L1o61Qf7uSe5zxrr1CvJMBqpmOPsKUNKR
Lb2+SMqMyqao8PdWo5gztTLb40ilzbOZqKvAl+33VEnTTYuy5rK3fOe91puvuVuZsId68ZPnoI0D
v/Z/X1GnHOinTxeRE0e3bLaDsmJ+jpyig2GrPWRV382w1+dl2JtXF/DNCMvPRViTtsc6JXIBJhkV
snliIoij8NGK3qQzKRRVE9iVHEtfwYPnzyN3dPcw4bmwbHCVa925lUcCUZNFxtMsKUDmUjTGUC3M
cQCwjIIKSQnT3RUSpCWQS8nrFugltLM9mwyiEOheFt4cCCpcaQiDzf3KhrXSNeDC8kwaIqnSXlwJ
36ir4RZB+/XD9RgmxjZR60FiMc2VyuleQdCe4C0pXth2GivLDmBjRLnstR4gh4x1t9oJU9eUNwmM
1VlYsroo+rF+pZBVuzTF+MQONNz8949J+ZxG5juJwi0UuLbMbl5VPgcrXUmR+7w0pG+BBCNOk0pf
tLhNn0TjGn1Mgia88DapdOP0Lx8DGTnywUyfAiNMn0rU0M+RkcwdqUBqi3pe8xLY0Aq1AViG5qvR
Se5Z3EuZ7mrrDakEvTw9XsMI+ExttpjifsIvBeWLp6SLOoLftMm9ho/fdfaNayj7LKzHVeya6jUO
we0FXdt97WplI+T77Lhbp7Fpf1U705l5huPdhnCsV62Suns40+tlizjgRMpzeqSD9LHgrYJS+z1F
VJpXxzG0g0gRDUj9HmOl+NdJQVOj7BEwgTITjbQfqSfJ7pvj9Cq1P+ls5xQc//YKSH/DLtpRplxk
9TVJiuZYBuUpiOT6Klz8KIYluirRUpgKZCErwihQxC8KOG0Pulv+TKM8u3Ra4DxR/Hzr+FW9l8D/
V03Pep+6jfleQGvXtk546xM/PpcdZMD55G+THiIvinO2qQt1aUiZ7YLIXbbXh3hl1p10fDS+bP4y
y7p/caOWGPvNV1ttTxz7V6O6uraPGwMKRNer9C3alQvhE0OGOtGQrvaVdSQTKyjDrHlTv5dWq73J
dTEck0ImcT2ZwOz6VYmU38osA+2tZEsw69rUO/2aA42rflU831z7nV+cbK3Q5zH/je+VeRzlXP4S
UNsJcU97aMsmu1GDcR3lMP1SDMYA4lDSdxb8Zy+AHzYJOZcvGtmXpaRFMAc2QfAeThDEaXziKxa/
zlxnS4kJ28A0+SPVeIYSyG3m/+MXqKjy55WQXx11ctMa6Ngq8lCfVkLD6/Iyacrsm11xhtPgHjvD
nGmei9HvgT/LE3YaExr5kmSirG5Km3XiMc63824P4+Wh6LR6bxP8mTVWr6y9oXHeWq9bhq06fkW0
slp0su0d9MwddtqQbj1JLS+pYbIgpeYWnefqIly1DrkRFNXoN//tEx0G2Fqg8e3RdZlZlA48BlN9
mSGrHAYTDdgF6YJur/g2YMUWHIkwPS8Hj26WQ7e/Xwov4D3Vnf82QFzmOTmfMOy3wqqnu91HT7Od
EhK+0I3MfatLBEolN7/pvR9sKhheNoSA5atXmjVlSxYiIOiHrMDX+wfRQMDoH4Y8LahW0GGhnDqE
T1zBdfP7uE8+FOYQBTSfH6PEAHJkw9wG67/wAb2SgmyspSQVMmjUGJbMxnRVQO0cz9zp8Gai+VIh
WXASLspmM4pwUTifBggXBSfxjsQEsDHVDS+q1bHscxDVMsStipLiVt2bZF1zc/jwAwDKbCCf3TjS
SftpBWyqDOODMah/i4JTl7ratS31q/CDhqEcfLC8rTBVznThmHwYIbTfWTNzwizahwaEC+3g+8/1
1LQKCXinvt09PhQWXtznOyi8jHOE1OreN+q92jewfU2NNGnpoEgZ7kbFLG+V78m7MoRjXPT6I7xQ
uTzkW4mNw2IIveAETKXcVWgLrOs0aq7qKDszjujutw6RThQV3Z+mWbyRki7fugr+C3maVIC1h+fD
DFexF0AgqJYRR0NxaaWcEu+NRB5+Li412XXXeVj2M2LYhbZQDd0mCwXxONJv8jr3qN+ypWQjcjsw
clGuAs5pLRI/cpJ2WwAwOxtUzhubCHDcoxMfXXjkboRwAVATuvDc1IABQOoXOkSeO+gmkNvTa+eg
GNJWWEWeWRdxZcvZ3JEz82THAVkJu19FMMjCOjs9eO1gaDe1GnyI565BxfSvDmEnI+wHQ67uPz2f
A0O7dg1aBkkY5KxRibv0nax7srIwW3ilGrzEDoneOkr8Dz1DERGCl+99NuxaO4GzxaGeJxph540w
TERtT6JB5SU5hK65lK3WgK536pAkwz1lqfIejBrJbNEhNY4K1Ve7FqLm7jDKB6F9Lsy7ILqwy8qs
NoUFK9mkgC5cv8ml8/P4JYsuxvEVu4hb9VV8DkqoERQ/1OdjKLc30SC55AD7upoZGSg3LCaG06hc
iz4v87NjrrQvwmrctL1BWEVlhi/PFY2gZ24bKEFPDep41cIGhrJ8+Bozks4oja28pDIPD78VWdOp
tf3JK0lnFWEgC2ZNOZkPvaGshFMMltM23JZheoqovNgCBInfB83Z1EZC7oug8qVpwm/CHQZ6tEZh
u1kJs+WLPgt5mJ3N1LWfnVqCr5rZtW1lO7Lo0QLWlvg96hELHCL0f2zF46BrZsqXTModYqk8CNJ+
cC55inoxEdTyqxuRhge+4z2BfQK2gGQK77ftVihPIs/lSvVeNJFqakhQ/W33Eqp2Xld4i3byJaLb
C/NmH5lqvVdyK95ONJfLIpTSi+VIybyCw+sHxOtWX/ffyfH2c50ar3MWViaZ1YY1LIqt1z7pn8TI
QJVfQ1hDXgxlGFZS7FIy5Muf7uXZekQwPb8IAcEuVqxi9Zu4oLjsddD8eePd9QchooeP1ppVjtlu
Lc8sXopEqWHq7KgW5ND4ggxPvexYQVZsW8uXbLD5Q/oVQoFTr5N0rPuU/y1Er2WX0bYyU30uzCrh
kaYrvTQTpg/nzqFp2acIM+UDsyCzv3pjASlB2vo/HaowG7dDgEt2CdbYtvUldFNvHih2ehurSloa
rkKFUdVCu2n7SN8pcxUJLSitT9AA+cvOydRnHTpoqhbyAUUMed+UmvQlUqHRhDD42ax8+zJqw5LT
Z1jNMyn6cM0qOapS6D9nMvpPRqOjHZDq6ZYU7LCnZgWS2OQgGoV83/1KmA2qawdIKX71Cp/kmv0S
pj2CX7U3rJQ0XMrAOxGDpCHyDXecDwkdxSomCa2Ekm6p1Bt4aJAAEE3mQMfdpvXXh0tcjVIJSw3V
gxspSepFoGvDF+jizgBxomeoPoq98HuTP5SlsxQNt74ttX0HZGdRIu4Kt5OfnQgoZydxJVslsuzt
8Kt3mEzhE70OZcSHDsaZd13Qrg+ycdLMvjqWpLyocqrQWyil+QjPy8fgNeWqUpN2a+SFess176s6
sgMGLrrxnbqkUissT+JKJd634JBtzomV8TlJNt2ixzZD0nkwXPA4xvfoEJOHyihmGrUsa9EhfPc7
GGoAKWrmrnW1OjgsYyB0gzP4OnLWBfU1whzQbLubLqF6asjzA7WCyICM5bCv864gImRFlzFvOyLQ
Mm+d4zI1v31zqWorXKAHbRBuCbWX1DYKYpIJVTx/mlJpdit3IKyXfHVtSsFmlFM/o+0Ep4AGN2iS
gijWkZlc9UWt77NYrvZOMwRragTyJ+Aa2nwsTALggZ+t+eXG59bRXyH0lREOxBIuBJwh/ICAbk7Z
XblKDVLh/FnoTvyoWEIHwR+2LI52bvpXpWvHdW1a8gpIc/PhJ/DdjWbzrAStdchlNIrQrm4/aiuW
Jq6u/hio5ogYtH50Erv5UNMsWfVw8G7EdPA7lAyn4VMhhWuRuCdAYVMAQt5eNPBEOvcr0ZGJDP9j
jA6n7yI1KIqD0+um6iEVa239FvP73CfAreau7tdvodblK7gT7HsvH6WCAmdnsfWkV06reaol9rNe
F+4lLcD1hYN8zGQXIrY4cy+kZcNjZgpSGvciXKJJ048BmuezDlDwQvVRvo1i5yJHEx+8mmRbt6iq
VzUxKH9ISmsvzFjtv9awhp6ElbrqRpaL8Cose6Ju7JubnJjBHGqXhZbDt14NnXmYcnQTixuXwhZN
gOYMRDxVvHwMFB2fzMaCpNCt8t/u97jJp7H/ds+6IAcqd+gxyaDtzo3qBRuthPEnILASwWEIyVBA
efVSjt4GszEhCuVnpWuBNyOYdi6CWPqoHKOkLFfzrt30bW07edgPcU7knSqplTIgCk71Z7TplTTZ
Gznp+HJSAvWM8Fx6Uv4s/IEf/PKnSnw22A5d1fZrnQQ+3HCE3fK8L7/VRnGywt57NdyKzXrKGawa
7OEVMeu9GCCZ8fT01/tzMITKwRybnN+HV31LjWDWg037kkimvixDm7oqGJ6uFOdDNjTd2w7DH56a
5DeIqrWt3ljxCuKe/mPM2rkYoJWSO4c5IicZqVunXANUnU4zu1jf+BkKdqQ2oRUKwYILFLhoBP5b
QMXF1aPj07hPphhcBH40hw8VOv8JYP64waf7PV4DGhb4utQxh85NjlZGNvSbqhjqDxtK/7aJvkD3
BgQ25mMKFTv6QpBn3lKYRyxUG8FwFMVSDKNO+uAQRHl2zTjYpZpEBRDSnvu+s8p9IEcV8sf/MdvJ
F9lSwwZnuhT2feCfY4QP4ZwOEZrShcXjn4N9GNKp/A0AlWXUX1Ghf1VVR3luqvC7nxspIsBY5WAb
lBAbyBRJrjaTApYsNELqBM6GCXPMnwcWADNwfws52X2wLwLTvweZKDWOObUGb/cI0mPC3Q4lb19N
gxHxkRf8pP2d1MpzMnxw60LV+etq8kl6WPylI4sGCMI5aKbFsWRqhPloMg/ge638fHg+jRr13pjU
Pzpgbg0qVFl1jSZs3ACWCDKAGv2VyVRqSWdzGcG/R3XCs1naKbgr6SPsCO8X2ujMgyxWjpISyQsp
c9KPuKDefxJqn+jwNdPrXlPPRPqirNR9mFjysQkKqrTjAVBknkg71UpAaLtI1qaaKZ1NHfYu0fS6
jugup5a1qcTeRfhqqavPcrMSxgC9hzWzhhJ+nKbeVQ5kXxBOovEmRz+Vepf7TvwXhOgIJdhkt6SI
UwFyOkefZNyuHLtkPdpdfgWaiAwKC/S3GPZMMYk90gU+c/NdrvRw4aQGsvImQHKt15dKUK58l2p4
Xxrrb0W7EojnoLAtlC+K4GROqD4IxrdDNmZPuhR3M1VP1W/1KJ39OnJflDrQ14ass3+NlJIKW/da
pWb+pbeMl1FO0GaJ2vQqW5OOSKHFa2GKDgm+xYSajJNwSVZC9p5EYK29cVoG96DkP5SoeisTl2IX
q6pXmuP1O3mMxjNHwx7mlD79rmd7e4yKH0lbkKSGC/kpdqUC4rQA7QES5s9+jQqAGFIN5lqDd+KD
Ug5z4RWWexihNTh0LHeLph1RdWiTjXhdAuJ8UdmjXnOjNJfVxK7cm+OvJgPetU+8lnKK//gduw8J
JoUg/AuOTRA3/GfwY8zQkS6AQdKdNZHxFLhyuA77wn9VBxkJiN6n6F2YdgXTrc9/QpijEiLH7cbj
TphGpMnoOsvOnmCa/2rU4BsKJSqPojeo3XcC0taJR2nwyjH4lPdWc7nfiES7l3jRVUxU4Ct0uzp5
ahCWuK/bCSmsLoJKTyzawtdQAn1oSvP4cAk/ILmuIJpcm0j89n5YX/Wy8dfANb8qsKkhxTHAJYTe
zHeAw+OmkavknBX8UIpMK16bAbLBKKqcHwNJZnWA3YjfXnVqiCR/CVIjRXmpaK6uOx0EJaC2qHOn
e4fgBYXOaf1EVF2msDsKF/FouwvTHcDyFGCtc8cIkamjcZp4K4OEOt0tWPdPpYkY6hhH9wG2ZIxw
WFJYbtVw7jXqTjKi/igaV63jYSYuB+e9HcMVJE/uawYTzr6rKCrTo9F5DVSo7NXUglR/MqFvt+Z8
vaC8mcxSi3/kqW6fxFQDvZJGJlxG4CO/arFxH2TauXqAG2uciTloSMSbFNrspVx7S1dnazJ2enno
MnR4V0NuFUhWxcoMUg4YNGEfnKiTMqrSRFfmZFA6TOM18REkA2xLXoy+XsVG6Kw0drsLteRJWJnh
1ec//bKKIgB7P8ZCztyJsZqvVvdhYFZ/u4fwC1cfDN2BUNVLJidLcRgii6Uu24YcuqUmwVs/IoMl
Dk8yTIyQfUJaMPn/HC/8bZllz6XHkcPU3H3TNqDIpys1gbBcjanVkSKC5cgaUG5fjDyYpi2oaAy4
2g5jV+yFZVu2cxFfWYQEajJ82yIvpJL0Svf2/27vRIdaGz/zSvHZF/2xn3xsBZuoU4g9N/D3mu8E
TboPIuDtBhEQZ2lNJhIJZ+KjbITiUD16Fake4dcihy92ObK2yWb63LLPLzlvoOj5IvlJQJEbmklS
IksfkSp9Kd3WQEtMi06BU3IQmPwmtHMzjuYTd73TLtWsNXcIZ7g7vnoEuv+u26gUK56jeFxvBNCV
/YZ0cVX0KKZCD1H7kYeQIMJg2C+EL7EMdTmGTbVUYAIAjKJeyr40bmFs5Qv4MYs1f17jRtBc3hem
BjlQLuk3MeTvCVCX+ByVQyCajpw891C4j6qFQNtkUV8Oy0ISPiMxOM6qytq15kjYLq1795RYiUuZ
UXLpjanWOfN3aRzX+9aD13/M6+MwwfFEo04Hr8iw3t2urbbCFU4HNH9qTIJacxCfEQkaUnjS6CL8
JXmDs0izRtlpbn+8myJWqEdQA+WmuhNWOao8UG27oAbMXbMJcm+iAdL5pvVmQVmB497GCL0VNu/W
spzMxmXHoufSFz2qUfb1chSfHGW4iLFZ4EDqNjbS/W5aMMWdrdCglrSQbpraqrfxe9/JZjmXIJlG
KQgNgL7ujJVTOuZWD19T8Dl/yS61Ko5Rv3s+3HRWav4wAyjR1TDheB1ENUkM3TzJSlg9lalePik+
rLKTK01bzuPTiLqvrZPoFMMml+0qO2o78g1nPCB0lAPbBwt5g3IRKMFNLuVsw4YGWQd1AnqI7vvI
QhnHRa9p1fy3mWKQ4Xk/oq6hkp2w2rWstCcEN4b3UeaoT/ioXQmTeoEvMQ+vCwqS91FKTUzNroGd
BxwUp4Y9DV/GsQU4/Lcv9VJ/S4a0oIyx1qEYi8dZCyFD2CMOWXRVsHd7098LUzQQZqWklWL0krKc
rbBwKrHk+ytxGYHBQcB9mi5m1ivym/mmrkzIZvy2unqFT/2tbrU/PBikC11tv0G9Bxig1Kpz7Tbd
zlNYntzOBFrYSl9ITbQ/1FDduZHylMSyvEu8BKXupjVIoQdk++209I/E6thQtc140Tq5W6plqr20
VDAksSFfjFTWXnqsaLJEX0fFjeiTp5FTX15Gyr3vn/NEnzJhoP+eB58+aHIfabwqyuHG7lMyagOa
dqDMuzXLQH7LNAdalwnOZMLXqhMTDM162SSB/q0DFzUbmkS9SCOEsl1UZEsFPMyXgr1ZPmrfGm/6
yGViGS00sidgpupcdCiQB5sKJ6ay40dTVj5aAEbNF7SwWAqne8dhd+49KXj1FcImaqdkGwSupQMg
pohNr25A4ZoYuypuf131ZrZxpc7faFkyAX+mIY9ecfWY5uu5TD2ZG57Yrs/6QjPfPQt9sDyK+nXv
xO57nygzP9WTryxT9VJVkmhn8nh+5s90MXnwzTzfheQvHNtnt/QBp0WNvHIGqX2Wwqgncl5Bmzz1
tnJFPSLhCC213JoYWDXvGi26GpTXPlMnXwBmR8TncafKAq+eTVMZP6M8rdyXkBAdEsdBaraFOTsX
ZmXx4U9Na5vwt4nL+8DJGUnhq8I3aS38j6YYvSfQdpTa50jkqUX1F/x7MFVb0Q+2vEi1BE78nJuW
B4C2yQ9VH8h7PQjhlJb6E9pv/VNrJcNTH5dsiQAKCJdojL6Yq37VnIVFBLt/uveKCXDsVABe6vnj
HqXD4xuGrd3jHoFuD3sHpSDhSniUnJS8AyQ0lQIDUEfXZioXrqfmYcIR/xbIdbD2REWx6ADXD9eH
PlUPC1s01cTb3oQFzMTc4PNdf7OhXbwWqm5TkG4kGwUQ8aTXI7/qKjAMs1bgS/FquJGVAgU5pzd2
xajE22EKrnsqSCU/DbJVnPrJi2854zpu0OPyzTR+CdNC3ZpI0M2HTo5fWiPyD2aqlfBgTqZPlZLq
ZC/CKiTQu05R1vPRiYp9GWrFXlw9GimwSZEIOySXZd9HwmxW7ENIvWdB3ihLU2qeXcdAdRdNkJeg
Cqtd2dvRXJghXIf7FDmjWSEn/UvmQ8Xg6jr1oNNgq5fsQztJkcam0b10gW0coZT4nk5WSrjjFIbD
q+irCyQ1nSC/iImR52oXCI/2oi/WA+OpsKSV6Mvy3LqiPzwXfU7KilenP0VXr/vRC0KPlRcGKEtH
kGYm+rMYlw6wV5ZERMVrWzAJkma3F35TwdHQoMjidsM2MkhVUi2QvYw+8cnMqU6izw6BAathHx1E
Jz/zZJ44ZQjRITMllBIXOjvqjTCzljhB2vfySkfS2Cxze5+6eXDM/2yGYdHKnXIQ7rEpcyLU+vhr
WKgQh4XCYdF4wSQxN02VQ4kxYz2Om1gtn36ZYqLoF7PDJpRXro/8DBEZZ5ebnbxjO0DMiSUbSI8R
awetgXJcIpm+qF3N4aOanF1RuuBOxSAbjTZdHgkudigoP5oRPcKjGurxDoTfVpks0Sn80UD8mwpx
p1x3o+7PhDNVqGKfPQYRPw+WVdlMGxrprzYH3UbKF6Ruh5Rr1pvxQTS+BzC8vWMfRQudV3LvSor0
GgzWxMfx9xhxKUlhcrD4Y2fW0J8jC251NfAmNY+weg0KVndEZjziMZilWlzHSA4vwtKbeDFq7XBj
98JRIztEHuzeXVlkC1clQR6MkjY9sfQnv0AvFgU7bxE6oY8yrwtSS2uzbBXpfOfmiUWm3ZPJm91t
pXTOfmKPh0RX9SdxHztnAU+1yzjdDw3B+mQMLpBzXkK4KLgad0NU/yVcd/+I8m7m69VcvAnhgyOP
st7WgxyyVbKVAjUmuyaekdHoVWcPJvlId7VjPR24yqkRfgkKCl+RtaMYqhddZyAP8sv3GCZm/T1W
+BN7KA6Kyve+Qan8i4ucMcIl8nuP0vemb5x6FVLbJ/zI7Y7vdjnWG0MumpWjw+bGRsU/6EXYwaNX
6OsmadvrYCUdsmsb3671J+Fhh6JuiHNCrDciMj0PU1kmp2RUW8mz2iuyavpF4fx/7wUQRPERou5z
MdlPop8tUOIFSmvRa9MX2z5NUExu4ojCQpPCFR4UShLYL/5X4awCu7mVCLyKCWlPuCIz673oM9nv
nx1peBN9HuHao6qi9NrUgXq1W+PVG8sfKjS/z2HhmbfcXFUSKm5zbvciOa501Kc+M64sJMyyeiOG
trY2riErqXhY0JuMrnP4+z7qUIn7hBH71S6gdBjO/rM2nYyK6bSUp9pNCTv0QCbLk2tiQXXfLaWM
w5ITIPY4jRed2TRCrozP44nfdkvR6WpjebIG/WwlPqCl2A1n4/9xdh5NkupcGv5FROCE2aa3lZXl
qzdEW7z3/Pp5UPbtvNPzzSxmQ6AjAWlBOuc1+F4frELg9dAX5hMPKfMJuQKxiEYs+DDpFk/IXPmX
sQh3slMOCzRE+TAdTDb3o0T/nENWu8pj9MJosckaxfJ+0KBVT46nR2d5jKfkDgqYXNicr/nXhWXT
j3AgqMJXy+q0SyWqeqXGgfeGXMovFyGun4HxkisoPC4KmMeao0+fTei3oFUMwEc8ZjZlJfA5zD0S
awqLoByE5DW0x2bZ245481AG9LMO+YchfUYyOH2ufCxFXQWETIar2LPrMJHQQ3GSLTnCLmvM0Vyz
2cuj3C6NTtXofrNNW+ScNp8ddsoWpJbd72EDz5q1QfzQOQOe8nZ3ARGBTl4lt6Hn+mdN/ZQjbiGo
l/GDbJdUmUDGqUdtDsm4NbE4yaJywBaq7S65gUBjlMTl51QbyAur2nioa8N776sXJ9XxK8cSa9cj
Wr4WYVySg0wgxcRTzS0UsdPSRZs5nzem16iLYAqKvYwZmkbCl2VQ6/hP0PnyJ+z9NNAdWBbLPjmq
QOgBYkZ5Fn1nXIx5IzK8+XqBKYiM1VqMWTYP+4sd2FcWLvrhHiqN1nwItateMy9YyMMLoOL84TFz
S2MoNT8mKxYnuVEcl1SX3M27kt3c9MdVyupoeR9UD+3v4dR7BTPQf5qB3+JFq/d704u+c9/4OSDW
Q95zmk4aVjT8g/PuGcKvTTlf9b5mlr3VdEP5JTpMJX21/DZaFhKjTSqexyBG6U6xrVNk1BpGfWo3
w6r9K5ILh0j44LTEyhhq+zNIUmej4ZWMqDBNheIdKkni3TE8ex91mr/OY4rseYAkRTJ5xk4kivHu
+tkrFEPxiPlK9DJRXZXhOg7wzwkQpZNN3/DcVdql5v95kFHE2VJMFegtktOFFnyzAqHj0NgY/BtG
/+Jn/qxaW3ywrvw0VVA1nSnEU1l6JxmuNHgJY1XV6zZMyo8stgY0PHuLAvMQvlGJuR096DppRDtt
HxMnPQwUYz5JxaDgAU5okxSj/4lG5qPXg8lTuI1eSOOXSOoQR+1GW/HHmJObfvBZTps+EsVHkGkW
E40JU6d8QJ64Q74WvOVJ9UigdKwYz52mh0tlrm5XPSmgsTNQFo2q+IXHy1GWuasw6LCGacRWFsfh
ty17qjxvDaj341jgxS2HGbB/4L1V2cVEyeM6juJDnrbM43SNBBJQpvkq7dppvfKzRg10b1tNtJaV
9W7yPqls9+Q+65o76oSv9VyhnwolXAnQAfsaadxOjcaFZozPWP0au4LaZL4NdCfYZXCeTpOgjhC3
jbtVm8CE1tB0zUPTQWEYov5IclXT+OXJWI6srp9QUKMlzK7bMB+O9wiXK8eqyNHR6lP3JcR37IL3
9Um2YsOcXmbNk7nL6fr2iO10M6ctYBNB0TvlFXX6sIW/6Gmmyq8rDz5Sx/1edEL54WE3RLEiDBYN
Ex2nr8bv6IwgPBn24g3tmHAGGJVAcwd0PsOhep6UYURKq0RyYm4i4Wk9umqwGjWtIb1tgNbMICys
8cr1Hgrd6Z59oFXcyJ/CoafRp+UqNhA5kH1KUAznwCwhadIZ1DEjYu0HoqrxKYZSsOG6FLVio1kW
HeuLqUzNS9Gq2g0Epg/YCKpjin4ARTWbCe5KgsO0bthkLPrftaoudoYpwLwNhvVZ5aRc6/or/+Jh
nWB8u+bW+kv3ghFeDLraaDngkFxjNoTSIpZi2mAf5Ab6BoBMuctAdvPRsg/lvPm7/19D78cbyPn+
Pl4G5eG37qohX4DX9BU3gWkxFHH31VaBhdgq0q3xg1OiLQFQO7iErhJ81f1MX5Sd6b5UJYxvkDAq
PmlU410YsyiwVfVRiWo8iVUrOVSp8K5ITnXbwA2YMQ+Nd5WxvsVFjd+ysekyFE9hMPA7TNDfyYqp
3LZAnj/GykIGuIwfKygMz1mKuTI3CFarLdKakwUSmfuetW4HkkSgGNqTp9e9cx4LYAxu0K/ESAEy
A/vx1ACS2KmBnu/A3ShPQc9/qGDe9GrEuAJoRp1SW/Oq96kYBgymRHwWc1Nx8St08vAVyR8gpp39
JMNNNrj7uEhnKfuqfucZ7wHKN7qd7HVc8QtarvsgO2VINpu8P5ow/l+HoZ92bh87a7NvtU8yYue2
88Sznmn+2Q7ql3hwMG5X8bEE5MDFdS3atPngrvW5CcYOjXMviyGj0oSYoBwUj0o4AlfhqxEW/oMW
kNdXxGeWB++qGMVLXWf6BqxYvq75AF4Mb0bS2lWw7GpFvDgUJx7MInpNeryIdCxaNkplnFpht8/d
jPDMEKgB4BvFx3EGiaIm5e+nRI1BD9Arx0VNuKyYAF5lqx919CBSIJdO6V4BCRcHcHbWYwA8gN9t
PXzX2pLlRZZ+8TAYWjO3Z3qjO+pDWwjkmOcRBapymKB/b8haLWuHerw3geqwK1tfTS6yTXVrL3pl
erDK8ITPbPZhR1oAWixuD8Lw0o8eSeKex9Bra1vdQ18E1BD4ID66RHhrZqL61qjGahH45EcQ/fIX
kwbEJe+CdVLyMw91aG62aSgPEcjOw1DwmOH/L150HycDoywKfPqCaJcainJ2e+33Rk3KJ4Emx/4e
b0BeJubQ7Mes12EgDMOnMuWXFozzLw9H68pSk+9ZSEbPqgA7wbqMN13LOlEd1P5oTVxY1VPrqSn0
WQPc87/ZhY73uxh/Gb53QGhb/VLrebVUR989CRH5CyWu8GaDXv0WGll0QJpnXMpmFVjWFswKVbq5
V49R5MACWGzAp1VvFG7zla3Zzm6cey2dhJFlliR35l4mQ/CWG74JheTE26Rr6J8V8VWeqWjhIOR1
/wJMZ3wZjXxGvHEBQ892XpFbF1zKvgLoan95zt5Um/onxeB0McRa8WpBp1nXo5mdU43kvgiw0h3J
815V4JLLMRD519ipdnD0ml8pguk9iZYvUeBXyyyspmush5C6lbQ5ZEUwnk01zhH4aPVXYy7VOpBV
f1rtkvlf84tbwI8UeeG3JklswARuzi8OTnwC+XY7oNzwKFwQwHpkb0TN5wiMvzso2QugUS3EpL6p
jqjVzDZ2o40/YGTG1VFuZNe9aekhoCoH3bJ/HYOFL7ZvpavseHzkD9W8wbYtWWlV363QnMwfyC8B
YZPdWu3E/+oJWdMxY2eM7IXV8uqykmiGfe7wLL5tRO4zO+qbTdkn4FXnjr70AGZktf6JYJa3b2Wz
iiLcHDMAq/MQVUx4b2OuTfFFC49UxCsU2efd0dfm3Smrt7nXPdx6SmSSjx2OR8FG7v5rfOBcRhIs
V9esNyHZkfdJNbIzNUUgZXMzbHzsEQ1uDprX+e9qqxsrkibTTvbypEZMP2/7s+ylqI5yl6I+i7Es
n+dTDo2mvMlThu2EL93clKfE5M5ZyabP9OZ2StlEHWIrcADZ8R9UD9JjxYeOhUiZigT8n5jck+Yr
oq8GTBbmnvtGHndvyr17jAnLrnabMxUeEzGB16ZIIYQbnfPY+rbz6MDlSqx8Ot3j5jDoeBKCmZAj
WN86j8mMSmzIxFKh+udQHcfcnW51/UKOwxvCoCjL/Tne9kHrnKt5T3Oi33syxlLpd+9f4/5TL6AE
lBTms+SJf/ZQc41j3T40A3xClIhgyDquaZpLuWuaE7MOuXsbIMdSzNMXgYMBgWzKTSWPl7v/Oohy
iX1A671ZjYGdQhRQql3YAdRNk8p/nPCog7OhMa2sgOmUmUvx8U/HGNv+A/T5pRx2j7sxGrPcL4Db
k6p2FrK7MfUzqOL+eB+nRHp4qMPxYxDC3jeeq27sGsMPafTS4WqFVNrcnpxkPIRq7pnre79ZZPTL
oTJ4G39r66avgwsEBIrqE2aZl8zJpq9+blVrNcmaQxCG/bOuNR8y7lXFQozjUOtQ85nmJbrvX9Na
Ux4zBwU1fuz4ANaWwrQjMOodpUcVtboB0dmpbKwjKMvbaHkIk0v3EhcvskHtj6N6oWxcSlxnGZMb
IwFbDISXu4oaeIvOqefk6cySXfR1ZpLkiV3+WZly6PoYaqo/vnpG2lwLVS+vSRG/YUMzfqCZgDrh
pgwK9bV5rTy7e629zmBfj7vuVWKdf+9bBsKTqT9doGk7y8jK9U1vFDrrK4SigCz9rIzWPulhMryE
FQjNQGX1FEbe8MJUF5cTZuAr2avUeXKuJ/eb7MREQ2OKdASXkLTLcKo2muFfjLED0WiW7llu0pYi
90J4Y7PtFBdHIdm+98s9u2x3eAfoh7aN1XbbKCGGqRnZVTcqOgwryVUsPE9pj7Jtz0G591fMSXSo
9GQmmYgZSIjoJngfxwhPTWf7l9bpf2+EjVzwEE3l5q8OCAPoXJWOurh3kN/zL6mZRWd+L8u/4vKc
XpA/j2h17GVrsPT+VGEuJgk9kv0zaX2+F2YOV+sf2o+MCxZpUNEkQUgSiRizNxh3D932nFQ73U8n
Y/Kcf8bK0F9n1wP/qFllvTOHKVZgMyPWIbx258YpJhwoeI2U6fo832MMOu/SlnsZSqkLIwlPelBw
97E94wEJL/PB1CcfDaFxpXVK8WCNHkLEWphhQ6JEGaD7uddk/tB37qKe+KGAVebdVWP4Pur8jLD1
wAV4bmaeyFeIt5R7cMPRO6ZsP/UZ2iQ7Y/HEv8R+ZYz3SIHxsdSU8B0so3uwOuQM5SB/KCtuV6UO
uoET8rdOluAh66McPATeuaIcfXUsi3oavwkZrlNRIUtrhbcXpZus5ZQvN+hDkX2WsRU/SkgDc5T6
SgQGT/J4RzqAQf8rkmufUdzFj4CF6xte4n8/z+06tfi4n6Mf2oUHXfnQZiOYAhLNwbFSvdFaSvNB
uYHZ2KyyKeE+kRUtdEWljU4phNWT3GtkcJosFud6E7BymwfJ/rDWm9/jb6PkAXFKRR2pM6C5f51E
dt8OiuwgPrWHnBXRMXbbetu17gsJXuUYmIOoznI37DMfhhXBkT8kN43ZR0jR7A6MHURHfgehRzYk
8pRjSHYER9SHwf3ROF60mtOIxUIWHWUl8j8XJWUXgIAS3g0bxQg2TV9lB9MdEEiBoFrqM5q0Yn1+
U2C7tf9041uo9A9/mkOITvVCarNp6B/h1xQPy74U8XHQosbf3pXcGmO8XSASVFke/jRvZ0DBaEAu
J+0hdU79Vfu0hDCuclNZenuOzAC4fcDdqwtqZR/a2PB0eA5eszoxr3HpwxhRPHV5j7ncg1d1jIuz
PIvsyO3KW4w6FcZ7TFWtDzeemqM8k4xzX13V4MehEfEiDC2PHhW7ul1PhirHzCjPtk/ymMiGcNs1
+j5kjQV5vxgA93G/6jy3Y4aK41uGYEfLhfuIrVoJil3zgNHzV0oRDQd/PrCQg+Su51N41CKnXt9n
Y9V/n6v9NTm7j7tP2P7vIXVcN7ibIX0/dCx8JvANfutXFw84M2rD88bqH/1RDIeWx7wAmEaszO03
MrDmXrbsuKoumaGVF9stfwyiBFX9JyRHjBgYgSTBwn4USBHHXaGcUVkNF17Qje/JBJ1yaL3maehT
a50Uind2m07bmVqdHHQEnE+1M2FjnjfVo2KKfhWlYfo6TSWL5k44b0k7dDihq+CjKJA4wDTZ+OmQ
noryqGWhe9I97P6om5m/O+UIXR+jk6nj18PCWE1E9JjPhcUojOwHx+rWsiU3CneBQ2I0P7rRjyNg
qGG/LdwSqynLwzHQSsxD7UM298NA2Zrj5Lx0SsWiNdOPjQBTSEn70Q0fbCFi5B/ZxDyNrw3Svalj
NxfZusV998BaUDlRgJhmrl39xbNCgf0r49UkSa4O4ssLStdiZ9r43CwhaABJqKtgez+7miIE2uPn
tr7H8jpR1pORpPj0cRp5wrZsxy1ldd7R/KLEvMGfvNkXQZAvbi/BVQ3mBpb2YtbT6C8tlCnOQdNt
76+5tYzsMSd9+t/fXT/gBlingOb/XA8d9tu7u4f+vMP7K4hMh5JI5Fu72yWxjJ6BKkwf7teMsAaE
7U4F7n7VLlS8NVS43+9QnhCvwd/v8PZphYGD1O/87m7n1oXPfId3J0fL88t3WCOcdn+R/fwO0+b2
/d0+lh6jsCoefr87ebRqi4PiO6Ci5g9CHp2n2ZdIrwRGvoRuL5+y42KolGgFDK98Bnc0813V4lxY
rfNEqey51m33E/INGnuYhh8yzSvfcy1bFpaSPuS6a67dCSuBxs4v3JjEc6aTkQsmj7tMGFP1TEz9
pGjGV9kpNyVgDEO442181UGab0iAbmQ9tI+C9uQU8Y/7eFwfmTPicmCMjrpqDYW5XtnWmygdhlUd
OdpTgDvnE5JYJ7y8lXM0t8bS7g9BxEcrO+Uwy0Oyntl2gA4mQ7wmQI7CQfJ4Pofc6E0xrNPOxuru
T8yL641r2fXldpUxqsn5e/pCXkYOa8wQVxCrSA+yOWhj/QC4+daSRw0NckalVSJH+uf1BnoP+kBz
HmUoQvBhh5hEvry/XjTDf+VqAht1PijBDe1s6/XtlcoQ2u7kQYc4oNrHG5Ix4zP2u/b2kQD2L7Zq
lALjN74M7tnwsuyhVjQIrKMfXuSeSHBrA01U7GQTozWU3EsdBEJoNtHqr9FurA77Crbj/QRyhNxw
BS8bf1/hHrbiAu+vP1e4dyRl+/sqOSQU9OOZD6kdGslqkK6BMpPaZtKx0YVinJzGj/dM5xGzntzh
SNXZodxelQ+ui1XCoAbN1QBdsKKeY70ogeMvOyMbPkSNMZ82GOO3KG/OldN5v9yJWk0WDMwJO6rK
TM38ReLowKfU4Lttaj8b21c+gtR10CNrs1cdXs8qRV/1CnWJpalhqA+8XG1rBZ19tJXO2buZU+0H
hV+ukdvShoWZl+Z95881noBqFe2illuNKX9jdOle9gyGOzOOMmrJC71Lx9MtahvuYuBBsAZRkfEV
NHzL2TKsG/L9ipZsWo3pybLM5nK2ds3i2nwq0R/ahnWxDystJGfq+hfVBQ8CvlhBgLJLcJVMm/NU
W+pTpNavMu74sYGzYIUVKxA1OJXGKits5RM8q7Zxdc+ikMzhQ3/O9RbR3d4M9vw1tLUMs0I89uWg
vkRXMWEOHCwsnGspm8Oz3DBNJAlJxRcL08FMjnVdNHCU591JR7XCEdqh1/yc/GKwCp2uWE9jlr66
FuWzdsAcwbGt5LVQsFWwcvAdstm1UK6iXP0lWxMu2yiku2d5JJov4gmV9CXayDyL542T7UCWNC+y
0cfFFuX25iqPTaPp1fRD9UG2eCcoEWNyepJDkx4QYEuqfk/6QHlJWX/u+SsUKqawdUiuno0xaOFS
tTMDm/Twd2xK4XOhcF0DFBak/eTAaND/6Z4HWu1UHLwxB2/8J16IOdHQqTE30uktxm0FWHWZvHfK
qCP/z5NfNo2CnKcRmf7BB6T1zhzgTRVl9AhdfXprxUoO0jI3uRhFx++YMzh6BJ/J0pgJzIckjqCc
r3igBObeUePm2NuTc5a9E/VvcEj+6wi66iqM5qFqkvTd1JzwODWYe8qD8m7KNxYYi408SBSqAso3
ZPGAw8oR9X5v48+MSbmJpC+PG+LDk8yWPTJogCUkO4oUzORX1XNEWmuMW/3axkaF2nIYr3M+4Y3s
7EfHu1BnvLVkqGp7f5klI3+h+XCXkvZRa3C9NYaCAiRCqK9K60csEzgTiWB3H0EuAMH8SxP1N5Qd
gP2EM03ctIvH2CwF1r3TzJkbkD1UeGS7rVXPzGp3gbR38bW2oU9pcxldazGLArr03fLKYhGnufpa
BBalFlPXSWSb7q5HIWrvKtOMJynCNVqy+WudsDTjR9l/J7+2up2pzOJ90Xfm19iEqWBBDH9uG7Je
TRKmZ0PNqdzFg78LVdu7BLaRrxwtTt9DS/mR2rb4mQzX23kwvboqWK18tqJvAF91ytVF9WHlTRMu
TUPyOmFr9RLiB/HS1ThBxXb2JENRbU7YUrYgq+fOsk3LTU46fS17uTfGpw7nSR5P9BboKb80x/u5
qMfNWa24Ocl+203TdYsZsq98Zm7bvYxduioRcH5vhaMBvwiNhWwahbA3VtCWSHc39TsrMayc4gH6
xDzYSL0NhY/uWfPS6glq1S08WGlwzPIZHT2PSnL+c9BHhu2otuLYK3gWmkLpz7M+xUqtg35pWtNw
ljG5AYownJN5M0WNtcLSiSHzET3SvSPYVXpkW1eRaL13y5jsRQ4O9FRmHdU6iZZtP3kPteXb5wY7
zOVoTM5XUnAHf/Cmt2LCwCH36nILJzP88M0Jb4nE+apAaF5l+mSewk6LHjPKN9B6dftrFo3vGuYT
PpWNReBlPbjGPny8b+zGO9dMdI6QGUtnETtuvJ8UK1jIIUlo/x7sh6gum2p2ji2oTQuLVN2iFE3N
/1+2WV1sypSPJxTZ+FgjaHaYeqA8kh3Qjcn3akJZSTIHGlpAegLUnGAVjG74XbXa8EGyA+a+Zh75
/zhOnsUUw97RqvCiTlAFlJpCvCdi9ykQvfvk1MBHHOsqI6NK0geZnGYl+2TMwrJ1cJvpIluJiONd
3aNcFmACl2HtXD8i0zuco/lkuac7mwkXqVAX1lOAxwoSmikLE6OxnvR8cq6JDcyFPhmpLaGsPfjs
qySvUW2MMI01IICcNVDZDna9yyiKqzctz37vyRg0q/Z5HIolGIrwi9v/Mqy8+rALK9vbENzWMuz5
4dG1W5NiL3crrGOQMkj78Es0qd+h7HfXIG7zh9EY7YUcX2cGUhG53T+4hppePd38KePCLTzmAaWF
bA3/M9cpTzLOvbVBOzNt95FI/Y/IpDg/vxylV5JtggTbVjZ5deLPq+t7Z1jn86tAYeZYtvbvV4fb
drDsdW9TI6USlX3+s7S1CxnZ/GPCQXRlxYN69hq3PJY5Yo99H8avUwdEgTxN/hM2+DJuBvPSGnq6
anEeR+rSxwRk3rtv0lYZcbSNT67V/jsux5qq+eabTvDadeZRSyz9wxtKdMiyODiXWgs9XvXytZ56
9vugJzg0O9qPyMifQMWl74bP2+qrXDlGxtSfUaeAOWoG9SdY+b3PNPqH5hVfsOYyX9VKyTZOQfLd
CBv1ofencBbN9L7Eir+WQ5FDwtHJLeqXHPb3pjNb/6BCZb+gHjUsdW3kTzyaHeLjoweqbTLtvRG5
OxYYsRQLep+yqlnghZ18EUX4rUhr7xuZhIccgY6fpT6tVW77wcLtzoie5NGitZC/gTGygPqxMfO0
+ukG6iNmau03owt/Tl0gdorl9hsV55FnD/BeXjwjF5E/d1XJAnT0tI2MdZNZXSCO7bK8z28jkCv0
l25iksbAYW7Mw6cgi9xLEQpQzPMeTPx61SZ5uG4c5ETWAYpjfAPusdIpSvN4Zd0oyvjp1tt48JIi
pwnXsY14EeXulvP8c8gtxqd6O0SeP9BybR0NYbNJnE5ZREqiXDyn14/JCFAu9vPqaxe9gT+2vyVV
6y0RG9fOfGHW2URoeVnNHe34PYWH/DWyesyKK9YB1ghEpVB75NXiyP42mQWMjDb4KPoYk3AnUvdK
IdQnJwqwjJpHDJ31YsDBfA0z09+hD+oA3rOq1zbVnuUAJInSBaJ+QM7qutrqSqjzEVAvAooJvK7+
sMFk75QkLTYVRjB2GwdvKP7r+8R0+7UzqOKLNbar0M7Gd68azJ2j4xsi45X6rRnC5LPFzm3bAj/a
am5ofUnSVHzBSjvYDolqb8u2Tz5H7JXnvhiO84ZltbHDsmV6H416JeOaYKEa1alOzmsI3kgo7+Ql
yO/Yq1AJt4aVKMtKBFidsZY4yr1ibt5jssMMqv8xpDddEz5Fa67+OnYAaX9Axx5HSyT+5KaKwCmX
YWH8K5alfX7hRURbKgV4Ef0ZnMwd+BM46GyLH3/F9QbKbeA357/inp9n5xbEfxdb47KGtbzs+/49
E3V1LWfmooOGz/FPCNZ7fcWc5haiylaRRIIVq7CsDcxRWxU46l39XBjrxhwQPOlcd1MYZnF2Went
YMUOR7Xh+6Qs7u19yy2OaR50uxqVz7PwUNRp4oIKhoKLX4wW8mMQ1WgCeJX/nGodCrERk9FIVx+A
AeSXyjLUjaV13iLLhMfC+vZZqOMOjQRWppaVXWRM7nmJKw4wgx5ky3AjHymjNCjPNQWpMOmzyy0W
VSkWgil26ME4qs+Qwf1DM1UAWD1zLFnrBUsA0P1V9oqkKVd2iD2obBqx05+KMf+WV6n6XJtV+4DY
4inxPVR79SikoivinWyaptYvsiLybr242m9NN/aeqJ76L43eruQoZ2L+UpnM41XYigC/0JoZxUSd
sPeiU1CZzVtoVst4NJBjtskUTmbXrmWzbeIfcOPHRyft4mvG2lM0CSBR1zTWhVU26F5yUIpbVU7F
ZKfm+LvalqifKocssJmE53ZWpY0bEZ47Hv6yT278vqnWrR5Ua8vSsJ0v3fbRFJa69UGQ7LPQSy9y
o5llvFJLC0M7I89usbCZUthKfoALqAWccR4sY3IPBme1U1sKnPeYpwTeCrUXbQHysJjWXTJQG5k1
eFK3TQ8RpKZtQvuR45Cz69qWG5T76uqG9ytMDjwwnJ9R6f3S20F9SytlApZUB5cmr50divAhWouW
+dBr8HcLoyjftKgIqW+U3U+wvMIw3F9GFb1EL1mlmjyhRuu2aVIbhbouvZYxzuN/xbu5868YuQ0c
V9pFIoJfpfBr/cEFzwwlQ53WJsCCcz4ZGtjI6CcC5yOqLuN4lHv3jS20dKvFLSxq7N3ceRMwD4H1
OO9GRvXS6VSI70ZvMq4r8PRl7Db4zzjZex88VFq5TlTT2ymw0baYrY6gjazwXdcUBe1AVeyj2g/f
gzj9GlpufeHBHb6bcxU8qd98zx5IDafP8pCprPUDJcN+KQclrGBBfsH2IAvLM2XksTH1MIvEYBuv
VmRqqzQe60ui6clOU8sU/IJhncooSTZBNWhPNiSxZQ+d5LOf7CeS7DOQn+kXRauFB5M99JiGBKZR
LaE7Nk9mzRMkLTX1pKFVe8gcxd9NpTpdiiAbVyNGpm99zyq5+OCek55MUVACiOp+QYJLjVfAW5OT
P9Ok3BYq5EK25QZIXgTCoZ3waIz/6ZHnkMPlmNsxsq0rznXsu8+xNtNrMEtfa0Ofn4asvMhQNIdA
IIhz1DdbGZKb3tTbC7mChTzmHpd7+qyJfYsx4jb0z/mRBtveTqim5OnSuL44QZaf5Hh1CpWNJ6Ya
IJbhbgWJreNURuWhyXuXFHwbnJ3aMDbg2+JHdPGdFQuX8TkfRUPB2CjnZ26BOZPhr5wW3pkZm9oR
xRZEDNJZLUSrmngjg5GWOeVt1/FRaPbIpo1HddSBoGmsp3O/rZ+7PgEJbnokq1M13aptjzDiUJj7
Ma3KfTZnJiMUGTeTWyWPhSJT2br/Yqp5urTUuvzARzjAA5XUYocwKWzOjKnyuMUxHoAxwMJ115dI
jXm5vbWdcSFmwEdXKuGBBTh+b3PTDlpvAV9COUVJ2r39GdbaoAudAcZMHhi/h3m15WFaxjCXs8m4
PJs1DwPX8u9hzEIscAJTcoqbptoqiUNxPx7159CyqmvAHdxqAlEuPR1SQIciwaFyE/3ZtjJ9l/sC
Jv882MHc5jmD2jMPNYs0X2pg3XZyqKY2yaFVgGvLpmk3GF66pb7rbUpCyAapz2mAsqZwRfxW+Kx6
2km3PpqIyTBfv/Y1npCSCBrth5J1zLkShLbJVSwc0lzRwq+2LDMwXQVPs67jtLwqSm0u6xaqeRV1
aDS1KalDigBfIZGf86AlbxE5O7/KnV/U5169ISo/i1QUS1spzScDlNymQUf1bEWxsW/H1NhhwdA9
yDMi9ZMhyuWhmt0NwdcqZ3bKs2vOHd/OWKagd+Yzmp1bLMdZpNAEFrWXa5z/tAr6K0ZFrDwEKant
SewCSIpRbg4ZDjtjuk7RH0KlWzGK9Bo2Rf5atuVr3hv6w+h12SuvMgfcKMjIzJ2TkiN15xjVQfba
bR2h3ym6neyl6lGi7uRZ+HNyLGlYsanJdQ91+wCGpgT/biSfTqiexOy6YtksT3zP/chMa5YbDdsH
N6oBZnaax/K8gRAWl92iNuzm57TxfKX4WSXJAEAESSy16D+hdrgnT6l+b5q2HtdJnhiLvzr+alpV
zWoLcqSMT2GOdoiLhWA6me4paEhDI77OojUSrPDLcPjBjAxB5qH/hfLhG4biwYebohMMr6i/RMkg
djW8HLguTnFJKQivkNm2tpY5ukseb3zs86aFYHC0NAcducHAXlwGc1xRMZYeYyrTwuP5Nf0Xa+e1
5LbOdO0rYhVzOFXO0mR7n7Bsb5s5Z179/xCyzXmntt9Q33+CAhoNUKORKKJ79VrBItA9/dRVlfvs
et30RVFrhBkZJq1TrsvGQPJickYlwNyOmg7dxjT0GwceZ8SQ71tZudNcfKl5EUtHTsWPEB4trcnV
rJtuyaNPsIk5T1AX6Y3RKo85eGaa1GtvTcLtp1pxbuj9BZDkHuWHANIBY5VHQ/ddzpWnlCzjF7c1
q4Vqmc4rCmbDEs3d5Elu5GAN8fTRSSx4Av0BztZwzPY9SByYTxQpW9Zle+BRwwbPzqxi6fFWMux4
lUVu+pRMzUBmgUzDg7DIrndyrHEvM3X2fdM5q0pmjOh2Uz4tm26yAiLUySsxXw5EhLMWvuKqcc8h
cflloff2IvXl58ii+sqs+L8PpJ82ppuWS8EsJIiDwqkAts7ySToeWKs8VuirxOqrpfPn2ZF6FSOZ
EDrI62c0VaubAufwoczScuWllvF5aLO/rcRIHnKnki7QQ5P0Njq+R+g8TNHIB7LJ1dfEb/42eM8+
8+PSoH0JLCDUmmAJY/MNtfnuklHEtA5sGySxYyGZqXTVvvQot3bhmxxQC0JgSB5PfFv+UkZukOiA
oHhXt97GdEBYwvcW/O3wj9FKSdlFSijtCAB+HUqIzRMdAvICPvSftSwwRKZqbr2hI+pukTpJt2aR
Nw++mZ9jd1CRIdM4+pfJN7mG2YWgs3+zwuKhk/xw3/eBeYTEG0bIqTHiq5d/yQq/9hZeR71oFrQ/
OnUja/K2Dwrnk5+53brW5PJoc4C4erzEZdjwkKXB4LBBdVu/lmPjLTtikVQLFSFM0Y4fLeomsij7
lK+a0oxflEliFfKUdOFaec4nathksv3mw7X71bYDmFU6Cs74QQm3Zgkziisb3ZtjAtcqdb/95hnD
tvQKEneN9tymukOVnvTgmemu1iFbGCxIR4ZIXdY1ItNd4tvbCE7yY9ZX/c60pYM7ZulaGZzjGFft
QiboQSCm6TdtoJmbzG0++VZao/BuB4sqHYKv8DLdbKOwvud8eaByRgMWGvSNI9X1AerXg0N98wWH
ScycCoVLOoBLj4CB9J4fPogGgjLlKEWw0k+mSJKgFUtsY01uRzl31qCc5S7/1Nv5rTBTovFZ+Uz5
eHzVbUV+ySTlFZZC66KGeXUejPLWhUB58iQMj4HzPZSb9CRDOuGE/bD3LBhQgPdn+km6uA2Vir6Z
fO5AZWzBpkPNNA2lwbxOka1HU227S2PWFK5LgNp0KQxWpdz4R9Vpzkrd2HDWT4jDCZjoO/R4RPg7
yn0wUgP0BcIuGoqxwNMLFzF2/OovHvpTWLSHlx41pWsRhy+1klUXAq18k8aODF9Xta+ynYYLiiyS
bRm0f9tkQh6QCdbOfW9R2qj7wZKnjexE70FMQhrfPbS9BVx5jL4S1sejU4xh7wRRvriPA9XqF0Ol
xoDq0nad93bxWmhhs0YGM9+KoamZ/Pw4Cvyy3kj9m5MPy66mDJQom5Ye712LU+vR1an0W06gimPk
6Y+kgqWl3yG76DuHtBpuxRAaVzsB1drVa93R/uZcVyzksP7a6UZ7G+uEtFMGzWcZfB5LvoehpC6H
Jqx+dPpTZ1uw/ES+cypIMy1goWpXfUTxTBMiRR5IjbtDGo+AE1/nWwKT5y2deqShb4kaFxRxYhKT
bUahVNdxrxRDWdWTi6SUXyNQPRlKZ89lJLf8BkELJYZW4I3nwSZYxu/cM5jP7jFpsiVlEOZznsnJ
IgAmQOK8f68mN07DONL41fXNL/8kJic8xITDz8NeG7j6b806C6bsIYh/FG5uH/oC7ke7Qd+Gqptk
F+hUWFGfSWVyCTcZR+5ho+VacR3t0qLYUm6I4Xg3py6yXcaj+jG1ycv5fP13/IaQnMugUoDwcLxC
ypyt3SCQH5sxslAZ6uTnPH4oSx5AJ7neh7YNw12rowgfek59HYIp+eLE5WfVTc9ywTc9invU1oEz
EeXSlqaF5LrWGPqucUd5B1YaJfNMjdeKYRV7xWQ3wN3TT0ZXkJnmuZSq5bUql+Z3O0+elAGZoCqT
ZWRrpHVnhPkPTnkXn3vhZ6/lFXZ+lEHRFDS7cqgvNl+lbaTa3bY37OEmW7a3ggNafZNJUKpmEv5I
zTOZLKDjfJlvZl9bny0fntOiVapHEkzNpojrDKxLCTaaMBbPXNUtq/RmmVZW9LXI+qWflfF32S8R
QUiD+MUEGrhpoT45jqMGS4sBltd3OoWc/nBWa91+th1H4Za9IcpVfAl8g/JOWy4Ort5Z4Am774oX
caO0LaD4RmUChG/CI1TE4ZrIzXBJHDNftIbxNVRy75lSxGGnQJy6hfTUeeGMDlVk6n2DxgIAYZoM
j0Oid5T9lPKmTNvmDV7Ug/AIzHqkao34nNpV2bbpq51sefEeTghzr5B/OPG/jEj91eYV6glnFUDk
v256gu6DGgynlLDvog8c99nQdcJBZX+YsCedBkNw0YMW7Ov4HADUo6KmrNelgUy1x3u5MlH83PPj
Ir024egv7NYm/T3NVo2N4oyhP8vyxEXqZjwU1fyQlkAqNL3t9k1D9Hq0lfSzE1vfO5Cmt8IJ9Vum
+X8j1p5SAO0scnDUS+r4YFhwZHOPiNSw7dsoffTUKXKdNdU3E/KsJGiU75xyvhdyYL0UUD+tFSX6
bA9lviLv6dySqQGzDJMquaOda0qqBOdHpazGEsyS75bOTTg6jgk0PySJPdtyqTeJ/nJjmXYRbjFx
pZt93/u+WWwirtNc+7Yj2Cx5/trO8vQseZVCLVwM8VOrxSdQF39ZACbPgWasM796goI6WKqjehor
56gnxHEtx1bOOaLuy3HwlZVR1/3OiSt1jw7JcM2nJtilAyEXUAbBLvecYKWbjfpmDvDpl33/g2K4
0e84sUNr9VISb19UtZOtOwiSuF3G3nggg7D0dclAKCrXdvIAiC0uTIVYjWft3EhKl3zk+b4q8Sff
UaGBsRGB0eR8OI0Uqy4TjXR0aGr9qjMiIvTyYFFS1zTtIqqbJ8iCkp2wzQ1VYb9cKlvt1p3VaQue
Rs46qYI3u+oIw1h68DqxUa7axNBukeM7G5/ibDcxtmSkxhMFRunOM1C86dQCxp+gPnelljzBqMBz
NSp7YK/0fi9sSgL0BXZZ4KCSfeMoYH1XVMJQ4yRHZj96Gk/JqE18kSVpOPh6Nh7AY/PuuGQwAor6
Tw3YIx4Eo09SRdqhowh33ULAvEuK3n6QETSVLbXl0IPSPHWvxEoDzjh+0CxjLwlOYIbTfTASsLCB
eawKa1RXmu+4kLt0jx7RcMcwSeGPoWSeaxCKLvVqD1LmZQ88S0/VzshGjCZPTR7o3RcTIQDEDX0e
8uK6fEHliyB6pD/z+THB6CxheE9vdjMpKTcvFsXINyKfyb0pyEuvChjC1sPkJSbConIvdf5NDJB2
ldckTKOVZZXjDYYpZ6EpdU+WRRtvd5tsmFs1tnXwr7iICU4L+tUAIjlZ8i6MlrKBgHstNeWpd6zi
1DTxz14M1QIM3dAwQnoNSFn43LvcifhcxXK7ifklPJcGesaSbOTbRHFcqipp+Bg4+6a2iN+n49ko
TX4AkvChLqSIrz+3RZ5gLTRwYehG2IQSktKwHoSttjMCjRW0paGtckyqXJJ0RHVB/W1HOU1XWTFc
GuiAbjLMBkvN9b0Hn1e9JTQXky3sYM33xpsNmOjEl67qlBW8gjo/065+dHI12dah/rn12+jst38T
BC8vcTPkG8d2YYsJUCCqXEg3RQ9OZWhyRHduauvSF/1A6BT5kd6UTYQmLPiqpfizCyvKXwbyFgtD
l+pX7vfKsg5d76mwS5TawtK9mjIfiiCCtCeIjmaDGrHaGPy0TEPRdJB6UAXpZH22EFNqT9w67VZS
F6s3rXoM9ImcSTZjtHd4g+/cTTLhuD1VYaQvRopKOPWqU6gPATdBsCSawld4LPDNZqN4snYncCrr
BvnVXoVfaKJwEn4dulbwRZunKINHIA+9eNVYin6oA+r1HcBcz4pvVo8cpxdyn2TPMD+ugUlKD9OD
uttUypsWO8WpTAL3PjTyJFmGQxduIHBBYyVte2mNXKu0jYHpPlZ69o3SCTBiadcd+K4Fi45M1YOR
ReDlnHjcGo4L4KqUXn20rR67IVnqTVk9e8NQPmeJfcshE77knlQ+O1pnLNthaLjDMrRtxd2SoghX
bu1ejCzvzm0+uJcUeXn4OcM3LwnLfSD7OYUbXvRmRsQmiUMGOzEbUUcNRp5UmZh1JYSr0kh6km1d
fuT3YyfMvdWmp9jPQDZx0AQgOfqQN5DBNLQqXlEPYb4YcQSBtwp3OBVV5ktSEfsGaCav7GloDLKy
zTN+3qXIMl4SqpSAhCrxWqxVndbbwvDdrO9rG5DD/NprMPzizBNetclG14Mnja2itg8gbaf+SwxV
RCrXMPPLG+GcdmDSdWhH77OyF6WEbvx8e1/b9+4Kwh95K5w1iilWpW+799nYrJqVRZn9TjjLQQfo
qZ3SsOK6oy8t9bqOtuBGd4bltNfWG6xNEoz5yY6OGRG6Z9S+WkXunqdKmuek7F/JzznnDGaBHQwP
sOtrfXdt6nhPSbtztDQJNhZhq5UvxUhl1t3Ual100UEquHKuBlCXpvqR7MjB7tDXFv5pGcQrzs8B
gu2om1hpxyNeQJ5YDmNk68hdJEr/Lc2N9kue+yrC6JpxpS493AXwRtWkw26NEb00MlJhppOqB2Lq
7TJ0eu+tJHS80eA52IhZpUL2A7Y/1EWm2UwH0ldl7c0LbO21+VIVibdT/QzS8o6wXZiY5aqSinIL
cpnfLdsbh4ODTIWxDg3rVzeeurqSFOryncO7rp4o+Saaqr084xFxW+/V5M+jaHlYSdAAvWp82h7c
GCGiaSQZnX4NveFRjMIxzS4F6DwxAmNlnDQUehbBxKc+lpA82X0P3/m0KwKd2mZi11qFpqRdB1f+
2ejS3pIoOZzNPPDnh9gFTDk5zfZYh3PRHwJz+WEi80J5UbjJsJ2dhQvxCM46Jlzzvy/nthwYjVJR
XhAm2FDfPXy2R9NdjbXTnQYllc+ySrirUQEOhpyR/QGyiWBSFBJNMckKiV6sGRMPBsKwo4WikLAp
v3txNiWZW+RpP0wIZzELay+iH9POYhmavx48ChBZrEdA1PddK2LLwJ5ISjULkMyraBjTQ1YFPxtq
A9MDke/0IHrzxOw3T3zw+y9c5u2Bm0F4L/af14nh7DNf6b9w+bDVvPaPr/KPV5tfwezyYfvKk369
/D9ead5mdvmwzezyv70ff9zm319JLBPvh9IO6Dv6waMwzS9jHv7xEn90mSc+vOX/+1bzn/Fhq396
pR9c/ulqH2z/H1/pH7f696/U9vySp0MtQ7R34NEumL6Govk343dTUeWzKiVHeF91Hzd6lL0f3xe8
W/aPVxBGsdV9l//kP191ftVyhwrNep55v9N/2u8/XZ/DDEfvTg95Op+veN/14/vw3vp/ve79iu//
EnH1ehhvRtG1m/mvnV/VB9s8/PhC/7hETLx76fMWYiae/uUfbGLiv7D9Fy7/+1a2U0KdW2pfBskI
jo3UTgyJgM2O8e9GzETDUBxU7SbMwiJ6lVgw+5puGR7FdEkCae/EyLJpnfeYaY2+9CqD2qrakB6y
IIZAre6fOQVDZDuN4pzKxRZ8yzQv1oyBbh7Ivv8Q88LuwhO1GUsYsYRNNFUPW4apAwKrIds/QRd9
hdQjvha2FO8720HwuaPO1zajewNDZXzOUxhIJy8tilCSE7OBJQFn8+TT3Sam1Uj/jhwdARGrgVpG
bJX7PXXOuSqv744urJKryghseJIN6kuyEYkdTvbgMBFT3fgRWq42fDcG9fNdcdUJGpC3D6numYZD
YBXXQomLq6I02tbTC6DrYnWrVcPOLUA2vFtt9Q7A5LT5DLkgO4qFlZkjS2TUD/NeYmu/0yqCmt7x
vl+QFM0pTGNoeX9dUrilfdefVR4s7m76yBHNUneOXPYUMaMX5E0K9XexeuiRKVF/J1zfyNRfjUO3
Nfi/HQHleie/mrTsXYNFwiiWz9MFOBFHcvRD0jWgKuy8oOg0hekjs/Z5Yfn3gaMEDmiYyZ4Dx4Xg
iuDVfYUwzsska4yWJD3q9bs1d89qKNddnKTHjwtHZfD3TSg9fNhLDI3MPBPpNvZKZaBVHyO0Nsqd
dwmaxLuIHmAvD93W0tu6QGbJazM7Twi/zhmj80hl6eQ6r7xvpLWPth3FxE0D/SCakdDZAWVk/SB6
CKYN+0RKFmIy+e0mhq6ueykFJ6zIKI5GbFZatI4MvAy1MR/isaZQL60kKRdhbRGTW4Op1ZZi4j47
uYteN8qEvFXvJHxnDzJO5kbKofQAr/HTd56NFP8JkSGVgO2/TGpjpu901f4y203whCp8WmlGlseV
t2JmvpiDhiGoug4Kk+lV/35d92FKqR6lhvZavAjD8lTekTKBYct2D6IxsgzF+ns7W7vIxJpRE0K0
cPJNQLYgfD2gfDfGnfRuA73ICRjEXSzdN7wverdh2cP1KsHQsFJhRj/qUxOGeXMUQ9Gbmw826vSg
jeUgtpwn/qcN5mX3a6i9s8mgtks5+JT9KeGIiAKymtx82U9voZFyugoRlBATxNsiNKgRqZ20KuGl
tQ+UAozpQozBnv40Wob/jNCCvBF20GPOYV4x+5ZC2FJsI9bOPh+GuddTjeHU+1GOPktNSiYjN2By
08PoKQCgtrctggYyn7C3otV2woMCLoczt+PfrAnGnmZU1+VmXAKpsqDwn+Ak7QQnaQZAPfmYm6Qe
p64w1tOM6M0+YknVb6we+abZVZj/aRgIiMq8UyyPF7eth4fRMW56nXTPBQfuQ66r5Xoo4/SLpxuk
lABYETobIHmbUlBy5H4qDICrUQH9WljX7kKqh70AGwsUsmjqynaXhuEk69kmYMspVXXrBPzWUkzc
4cmu44Zbzeaj/w707NVttId58evdsaGKuwpgzEXgyj04heMcOLnq6UJ0RQMXuwGEoELT/m4tqYLu
C9XYaLMnZKcuMpyTD3kjZGKnRiy3izoAYElYIDerHsbQFEJ1efRqZHOC6lLm8D6LnmjyIaHaNtVB
dbjVz4nody/2ADnA5KxvhbOsachBRz6cqLVVXfs0fg1dx4J8OAZyKsUDuiG/bCGprKuY8Kfen+xJ
n77Gv/eI2mfClvmpdvLoDPd/dG5Ka1U5hD4h9fppEpNj0Y3gSSol30NCe5JHe+gWwqfqQFCT90QZ
PnUi6gOnvZK2roKt6MaN8d0O1Gz7ziYuFf7I4QU/ib5EyLTvtQSiO905JFPTmwqMlPNY9NAJRpfE
rHYf7VLrHP7J1hu+e5AQfULTffK57yqsYizWiKYdKD1ZipmiGOQdWeXWMJWbrvv5a0282ZcBspux
r78Q9ajNJn/1vFRGQb0D1y9nrwoS8lejM5/EijC343OZ89CY60RrzYYbjU7J9dFPffcoekmX/zV4
trkRo24o3KNXAUnmx/2XS/i7N9s6YKao4bioT0yz88R9sdhH7PjhcjXVOqu0TiZO/H9ZNzv/XBvI
qFBYwUb2g2xbjLr3IMklLPSFE38ievfZ6HXlB+LajqGT+rW98Cm2ovqz00akdMLWf/RDm3umEUpH
szbj44d9Gki/jn5XwnfDh/ikyJW176Sc+BO0A4sa8ZxTgLzEcG5gBdy0IdBLsAhm+RZGkrOOYeta
WATKSZgm0RresebUTA3JuvfNbBMuiqyso9KW9rNdLJiHwk3Y0lwzd2PkoNX2L1sa+fj+CvN6LSQd
USfJzTUMCqFixB0sWMm3YhjLeXJxkvgCwDbKl02KmoXno7blazU8Xz0KXIoW9AtItToS5//SZOj1
ovdqwO29EFNhp8BjLbq5l6ACWxBWe2d0i8xca10Iys2pmk2gRMpUcuA/iabRIZBA6/5BjLwCApzZ
o5vcOjwCa/zlwVMT+EcFeW+lSKsVaUfvXAqSpKKOeWx3s34tjFBn+udBECLFk5Mw/tlnXjP7VBPt
kpgIQ83byWD1YBDKtRe4QiJXyV/aCiW6X4NfM4VUSJuU6iiKYab7nuZl6xAqh6W4Dc53xWyAGdef
Jmbb/T46TeiDSyB9uq2KZt5qnpiXzVvNzhmCTcRrk5T7ej0+UevfL2wy7ocxQi9GTSyPXCslRbHl
NsWygqvEb9THfpqEGMNeNgrIbOHbS6ZxDKpJ7zbT2oK0SnC0SzW4itkg5z+SJtCYi6FFZv6ie/0k
JCQ/lcO6pT6mAkkHZGGSO7czbeU2pr9PEbo4JRYsXJyJ8mgluhCLD9XCzkB2UoZabuoh7atFock/
Xe/z81LR64KJg2HgrCKGRNmpZuoB4UVS9mhTbXxxa015Hkh6LrXI0vegppRnv7Rs2O49F8XpHKow
We+W5pR9NZB83Rta8a0YZZvj6mQD0+gBAmvK/TjlYUWje4q+D+r6mxg1U85W+AaU7vyj77TnvFz0
xL5KJpV7WLriYx91BfXrPE8pvA9XvQQwI2ytQrVm7bjOdiwy6ZJTp7se6ha1ud7Ll32VKIdRNHEF
wCmb5AQXwvBuaprP4Po4eEn7sydc3nlrUfApzeRyB3qnPKgyxJK/1QaF5KAYZkF2JC3iH4WpFqqE
VULqzJTTiYL/lz6hcC5NKuekXgV6jGThuxW9kh8N0/KO9w3EzLzLmEJ3vfr9Moa2IlE+evHSCPLv
pFLzJzJQxZMkxX+R629P+jRSZKPfAZlEymryyAu1eMqCZgX1+XgT/koxIkTcUyIlJiXDrB7UmtD9
tFwsct1YAXCE1vf9AnacnJPUoLZfy/NlR6hkYUZOdhTOoAjGvTpQKSSuj0KEvB9s0pIQV1ut9tZU
pXa2JOCxYmh5kCqPNVU5Ylg4VrWQ9cg6p54kv/1c07aKdpYSeMbdwtHe5jU8xIY3VUXtz4fTMrDi
rwkYnGs2NaQwlauvJsa6n9RLZ5uYSPQMnYQIlR8xFI1w8fXgqQedeJhNokfNaG8SnJn3IXdoH9wU
yt/fl7t7qtSau70D1nV6CaLpLR0G9dTfdq5UHw3OnjlsA2p9VPtyZ3besLOVuoaeFlOsmhpVK2Is
usJ6XyOWmxVJRKC4RbX2R/DPTZ39w4JMpuYzCqSd0nCEEE3cei6oq2lcyZJ6N1Lu8nN6dvxgG6cV
jdk4PxeLaV2L1a0CLv/j1kbs2Ananv+ybU7py04b4G+EFyReRSjOfFIap+OXVkek0/SyT4r9Aimy
9QrRWXmuQiQDrT5OP6XukK9tj/JyjtgQPZfywspkZeVMyHykoNOjMSE3RU/YRoDowIqnGdFkv3ti
CE0a044RQ8vTTT+8WbeXeWY+wUvd3BQ/aW+qYrirrkPxZraZcuGdq9zdClNH0SUssxOlqzbY/V4Y
RRNCDLE1AXRMPNfNbW7Mp7B2sxvoTIujokERZ1aVDoB7LliEpnxODNBslJiuQug1dznZ6tem4h2q
QgPJ4UmJmfpfqqvdpj7q07CrQbBSIeyexKxp+1+6wRkuYikI2GtSqsVNzNl6vm10M34Uc4FUL0Dg
xM+KozgvHfLDMLw4pvQcwJR3A7BZHTMXROo0SqA2uPcaJ0aEQGmrvZjoDa+8OaXd7GDS4nlkcp4n
Gl/ay4reIHiBm/AFx+ZtGg9gyuwrdkdEroh8/776PueXwDEkTVlLnudunM6HhyD2sqtoZANpqLFG
QFcMETT+OVHlFdQ0suxtZud0mkVyolv5UQ713O9dol7Jrp6vOuuuyREI+j0hVhgdUbtQsiBj0qWN
CdP2nuuY+1RBNWbipZQnqT1kudAKFrSW83ieRrgQwksxHuq62FU6xct+NG4z8v+wPHntzdVUPm9T
T4vOIRqAV3LKPy2hm3VT1Id/kHCYJtq8LqlgAExKtHjtSjF1+qEDTyAEtPvOqa3bMDVU5aICXBId
i5XAuvmJYd0MxbW2dR9Zi9mmK5JyosLpKExiqfCFxmZRp6oPRpHdxKTiecH9MrNtvozTUnHcwk1z
dHyr3VOYTXF6nI9vJo/cq0RviEdOQxs2Ksr29Ye+laqnSLe2nqyOYE1a7xiDMF0GYqhb0TpuvGon
ZoOi/xK6U6oedM5LwadXeMGtAvE9B0JEK9i6qJR0Ay1HsBXDMSxAUSq+cxZDpQTxKaVvqeY3F36p
4vsi9FlgHoapYS28cs2QFmUJnl8MUwvCThXBbb3gY2vmGUoL0AHtq9xKt9x0tSeSDdzJIRL4OzCh
34YQ/yscgf3SQur7+sFXhycALRZ80xiVdx4fVxTvOqtaHrVjOzWiJ5oAKaqjVfhuAQc6MxJwq0Wr
RTWEmwyjsnrUnDp866LaCZ/ztKnfcrn5rjTBxraK4iHvZPWZsnTgkWXFk2Lga889aI+VZ3TuVswG
Oud9VEs0ABg4Dyh/HyMXmFQ0OZfEEG+UgB/EpFgfFt9im9OQsPh5+NkrJRiuJ28ph9h/hFheNgx5
FfNVexQNxVey4T92Rps/Usw5EkuSIbsc3She2jHH1VTXIUb97V+32VbzDeOiWup3N0GQrO+U+Npl
3Cl5nIQdHzTitZkaMdGnqbn3+uSlNotfpmlBmtr5uTTD5d2/Mb1D6I/nRlCU1kglit7c1P9gGxLj
P/nNy8KQz38m1f1Kj70IrLQL486gUzE81Zyqla/CGEQjem1OnmQhxh+mwYIGOz9wT8J+30Es+eA3
29755HB1bPg+fFfkQuUhgwu/u9K8RPQ+vppUJzbU81i3+KOj2HHeW/hpvmSsC+4qMHWjEbDsbFil
+dRG+caYuKXFGGqTAPAwgMbZ1vUaGkbvxtPCRhjFmrkpbSs85HknPQAcNJ7aKv0mZUZ3EiNCruqG
s5mxavncPCEcsguirD+lja2gkkOlxmCGKvqmqXoVNtG0qQHJpa1mazHMpRHsbtGOe2K2fP6b0n8F
DR1QoaY0aAVm6UZ3huYcRZVDnUrgHaSJ+ZVNCVwDEPLH0gOD7vlX0TNUfm0ypYEd+V8nUBkjeuwa
b8JujkkIDcXkosQ/qo5EktgjyWwfcohe5TYnmSjIUht631j4lgMJA/dbjDDJManj7Gj14UOgG8k2
/G0S9sIs/XzxsdtT0Y6VN/q+Wsy/c/q9m7D9ecvcdX7tXufeFpCTvVY6Jz1XcdBCtEClQU6NySIw
W/97CsyTIqIf/Gc+aXBjvY1KVq9cxY6vWQaTIOR+6m4wC+Vq8oy2MtsmX1K675B8qMeTrwPP3pQ+
pURWZfWrd0bRFY3mAVBva80FrgVmG2y3Op7m6QGK+2bRuLxN6CZ/mScC6GFRYkPzUk6yR35tuR1D
RypGVEroxyobP4uRaLpcnz40XblWqyF7FDY5gAimHG2+3JhcRLNJ1QZrMadPJuhP1O0oac1ytiVJ
bS+GFrD6vFEffXUVtMvvu1IOdqBMLlyIPYQtdeCWdeM+3AgbD0fBslCDegfPyDXLByQ+kFl6bB2z
P8ObeQ6nEWXyxeMAC/8G0rRxJYaiIYb/HaB8SHQSt7gynKtLxlssEqaaaustzAbtsoQYmjrhfgBJ
5iLN2OfqNQYdr+djcKmnkbCrvqkfeXY4iJEtjzooRXUothaSWwthvDeVrF5dFakwrYFpTtj8TtYu
+hAuqqQM16YjFZcgN8jOQs27iy1Fu/B32wCeLeWlNUmgyK3u/z3kyjKBDIVi7lY/pHqQffELCldt
WKkgO5KkdTQW1kmHoeTgVLK+tQiK3FrqIVdQsMhvRhZ8JcNV/rDCLYoa3ob7TLm1qJ67NY5qLrPC
w2Y2jbPIeDY/NbVzELOmFMF4Hw98xNEaNXcyWMh9jMTNSlNL80TZ/HcoFXwKKBQkvSfT3Mw2E472
XSY31JvjIexSP+QtXNa/llG7+X/Z7p+uKmzTK+Tcpa49kPLllL6sp6aZMq+iodhoFQL4Pc0m4eGp
g7JpVJl/6OQrbGK9GFII+gje3diL0bwvVTIpXCDbjHKpQwOsfJJZTp6LNqZY1PoLKnvnWpFhG6q0
2GWqHFzSrqb619DMB6JBKE85LuRK6JAukMUw/uqN5qmL+ARLfbU0OnKcnPKPd37Vd1Srojs4ibou
C51SmYlZVdUMGtGbGuEyTuyszRS1Dsbkx6jmw5U7GjTXvd9+pVjlUFBW+eZBbrSlvrzdFYEbImMj
fzX4jO1S24J+J7Oy154CpK1jj8NaDKu+btcINaVbMXTHLlzJhhbuxdBRJ/IrhC6OA7fKVw8mK8qN
oN4qZFk6o/8MrjmFfq2QbfWlV9Kfw3KKt4qhEzkuVGTtz1kxTG65vh48+Xs7jg7Mr6aM6lCsg/Wt
0wh0dMcJxlRQLOGPWSVSK5/FSDSJn0xEFur3sNPSZN1be9Uk0E/YQKMcRtbuvelhncKYoiMJRKGZ
mNDVVL/P8lXTKVGavOPSUNe52sE9+3vaKQwtX4kd79tSWbsYUlda10jFLNu4zQ5GlKATiFzsagR/
/lU2IGFQnb+ksTPWo+IHh6a00yct0r4i4plsc88Dp9N42Vk0ttvXp86+isFQFUWzmic1yVOWRonE
Ut8U3Q5Cw1c3LSgmdEp14aiWdKknwRCyAd41jWFbMhTtnT0vUk9fdDbkk0HdEDfATayCgbbdjy1K
l6Qvws+NCkeladhf6s7jhy7K4YlvqctourqFMyJzvkAT9EXJ2/JJ1/4fYee13TYSpesnwlpAId+S
FJMoKsuSb7AckWMhP/35UHSbdk+fmb6oRkXSFAlU7f2HKT2yVTJukHgevqRsjzPT/2IRqSNTW+lg
YYXxZM3eDzWPcwCPb2gnjyOMR/IRncVzN7YvkmT6+GwZjvEZRinenUBEDuroqIqco1DkVjymltOk
KuIa2qfe1hiEF66H0nA1u3eV72zUIdRLFru2IlwbQavfyzTR70sZfDRxaBxUTRWqM0mD1QA37u7a
bgphnbrKnGusKnXpvzmzOd85QTyteh1TwRmRuRtfjN5OVXPNfsXVeY0bK54Yi2yNZSQRn5qITuoq
naNcrtRlGHqpXF27dK/l0NIYIMOZ8sfAX5fY/q2s1vFRc5zHU7IUIVGYYtOYw7tbOt1OdeC+FWB9
EpefHKuAcVg1keRvPYAeUpfRIruTLKYWywPndCkWJZ9L/TKoI+Vm4PWFINaCmVaoaImem8HxM3Lx
GEWXWiNUjJ/rLPbt4t0jgcvzVE/MfZsL8ar3wa9epO+S4zTgDMc+wVvBpQu/zm66axLL+onC/kEm
HUE+RBo4PgYHR7rlgwrkZ6KeV3pYRLeqGhpRdFPrSJN5qfsqxxl/pHT+7ARetc3akeCj7zbvS3tZ
i+kzlFlkWfkKk95Z1yCkjqU+xu+WlyJm7MuXbkIFMo/7H6rZy4doV5njys73Dme0I8rdKDUvV9bf
1Ukbh8W+kO7L5WV4BNzKqnlwXuf8a53LaAN7gWJ1XTP03UcXHsSuKdzhpIXlgOE9Vlb2YNx3eJlb
mPnSpnpTfRxOqiib4kUbQ3eXysQJ7lQb0iBgaETVrNQMQCYx4ell1bqY071B/qfC/BWvbzhJVTZs
099kLv6A7rxSvXacfJRS7/ZzawhYDcuMOGrJBFVODEvv90DFAkPSxwFg9oVjbJoibdmzoanYhDQt
SYyd1qTOtkLPDLVrYeibMGx/VhWhfC2r8QmE9wKz4h+zd/6t2L53w68OZQB/aVsUMv7V4RUu5Nfr
Mmq0com/GMf/vf5/LXNtu9jH/55R2Cir8Nvl3cTLu4kXe2g1+vpe7Ug8hVZhrgxN1htiDOUDDmPF
g7tcgS+AwOTcqxZVzBEucs3guH8M9bN24jy0v0z5vcJYTzm3saC7UTPV0pan9+eJWJZqsvI+wvHC
tggjx1GynRM79FcGz9W7yhtuDFVV8/IqK0ln6tZWD6GNQ/Pru1MMIvT6ztSrw/d1ueHP/e7a4bdd
fysJOl7ehqUvJmDaBiNn9zEn7NT5BEqFXXuPmfStO3AvR9WnL03l4CLUYU7sjpaq6mirbrhpDN/f
iIR9+JoTXLCS9C9u0O5lDH/UewfxnpNahbtC94ibzbUf7F97QNXlzvXSvRd39rm1y4zna04K1JA6
EB2UDc7JbNlndeWFjXkI2/b5Mk5NCYfsexEU8z7nP5PANzNcfhL7VprxyllWVeOuSy240MmtyuPl
JQ20MmJYWZthyTYOfRdCwauqvaridY4RsA0VSVW9HKmPpnvGMMC7xV/CvRT/qqoO1db7SbytpihB
eRDsn5kM2Qp/m+YRj7nmMU7IeVmVgPE1TA0fMwU8kz/b1GCegu0mG1DrUFU1Ts1tE/YeFgHmy9x/
rSdl1O4qCRfbwPX81ir7X4XfubcDmwYo8CgtQab6p2OxLK8xQkCO005k2WzRLkdzApnB2qjDjVrh
j0u1rBqtegIURPihYY0065hHYb6JJWaV4wnfJv4JyjRBtsHGLb0acn1zqcNC9U6XUZMfomDhRF//
6LHVpHKZj+o5x294gmzDM/YrVhNotzOsQvZXFHZaadgwk/VD0EcYx3Ss4lMMzxX1efOY5Nk2JMa5
T1xoVXNV20dyts4+tIYnzRxgWaOKvDLnvt1ygJo+p0QR4J9O7yJEE4FvSLttsv7SXjjNfGkfcvFH
uxo/Aye5jLeyTrvDVRFJlhH5pKGuz83irpulHI/baoqP8+K9O7hYCxgY6G3lYrZrcnDZ84uKNqo3
RJr1FDgpD6hlbl1MzoOuxftuGYv1gXf0wuANCdP5UTq9uZINqj1owa1Q7Da/mEaHPUbYx8iZW1Bc
hRSrLPHTcx9X2TOOS/c1auIfwKyKrRNKDYE1v/rwYTITP6og++HRTsIf18T8Dopmc4d0NQZCNSZA
g9dcmkInQqCITH5zZzQasbQceLYarMaoDlVVReXCYw9CHHnCaNF8uQ5UV9oi6VwO367Lq2a1yLVt
iOLPnfuRjeW8bUwZGtt6diAtahzXNhiR1mvuo5Jt1NJlJ2l9GjuTu3juJ9mWAFK++h+zwFIlR9M3
N5dF1HqXQVbafzI0s9knZhKfr4VTgqIepvW1BXmk+IyOJV4Jc2y/EJIMD6rtOkRdycqb14FhaJtr
hzF5TCNqGu7sPod3uLzYpVFdlg3IDtSbNmZm/fkuTJdQXFd1X7wmHY5hMPVHX3d/FapNVVXHtfrH
kKTWstUf9d/LaHNgrQNstdaq9zr5/7uWu7yw1lbRHs/mA9Ie8y4e3WjVLBJaLcr+SAF41abSfPO2
iHykt5TUVopo1F1Kfmc92THB3qCZdFwumaOX/FGmWdyqIcgPxCgrYcAUhpW9HzPXZffYaB/DYBxg
zqHGrUcjya9Fu3xpr+f6h5mi1BEnkThXrXWUUbcdtP6YSLv8GuWe5Clpaq9xYtWbUWrDg6Pb8c5F
W+PWw3pi3WVThbWdQPy+bb/k0k1ezUpzH0qIxAVyb68B+ZiXMjyqLlUg/QCkWZf4BjKafcWjlNYK
z91vNV7BL6kpeH6a2lrVbMyMXtyRH5mXdpuJvfbGNVeOFqfPYdT1z+mYJxsvD9pdljv9s16WyR13
wDfVqYoxDD577BZPqoYch7uTFtzNRCcstGYxb1nMd6Nfi80y63YEgu+mriXhN5fsYRYRnx6FbDAn
SxXlkxu3Fbs6Qw0ojrWBh/A/TjzKGMfIJMLONvjSa0ctqy/YvLhILBMF0PKILNOYPiikFSjD+7rN
0wcFwlr65FJTfWGS3Es901dTy67DtduKdGGqr8DqV09uaZVP7KUhSxRzsVNV1WGW8ISTxD2rJmn3
zUm07stl/DIp1Ba71JBDTzb1SbYerPZr4ofdrRpCJsO7b2dnfZ1g6O1a5yZ5koa1Sl02wWkV9zZS
wVlw8HPtPmlCjcMSwM8zlmX9OR8k+X89g7QSIOW5M104C3gUNbsgMEw+xECuazsiRbY8TDORom2c
YPuz1FShOstlxHXY/9429bjwjRJyb6rdlI6HOiFnag+5kZspyb3bcYzqezxK6jUurfm3/3tEzhrj
32t0Ro0niVmG+zrN2mc5ae8B7/FULrWm6KL9PIzGWtMs+WyWY/ucZu/CytIn1WLjMYKToT1sVV88
+e7ZGtFJCmX7mCUCWHNtnTmb4syd9/3XgUd2ZGvJe+v65lb6ZnwoU905d9wMnMELbhsecw10XS7H
2dduvAoAJK7vHnKYM2ZLcyteJ6SXLlXRO+K16wP3j+q1Vw3+r7kFsb89mrf5LNqTKnwd5QMeuiVS
jv+0qSu9Q/GCUHBAFqRYAJ5Tjq2ujrLk5tLYLWjSpHP3uWPOx7lCHVuJsnc4IPFMcl96Y9b2U98B
1S9E/KHX5hrRz+grwEngYLH3KtwEi8QKDE7aI+xqxmd70MQ5RUEGchM/k1MeVjeXTidp3YMT6p8i
KA2keoK3UnKL8J252/UY2GxKfzZf6siSt6Q/+pWqCsTBH2KZYtLTaN3aND8ZouqeVV+DwEKq1dFZ
1YxqqtbeeY65lT+ggePdTqmWrgEAYC8yOdNdX8/mGrul6Ktrult2Svanvq1QFREoZDmTFr1ViyHY
MkDNTBdjkmZE0UnNZGsdf51re1tMrv1pGIZq16c3UYj09wxiuPke1/gcTq2hvTn98LWxm/Re1XTx
JrtWfwVS1z2SXLvLshLn7y4gkymycK2qohjyHVBg5wac3nsOP/5QN04xg7LX5n0F6lpkhIb0pbCj
Ec2p31djjlIGh4FhqzpUYVSZcxnnIvhxi2jY+jo/kyRRsD/qJAoQQbR1C1y0Rq/jZNxM6dnvdMEd
MzOeUGoe1mklPT70OVxJt7GQ4zLHdeWF5a3T1bV3ucyDqrw1PJsQtFuhyKh960zUuQm4lVgNjcDA
J55SpTlgi9O1w7MIFs/w3Eq+ZUGwJvTY/cyT/sFCjOpjnvjBWGZdPbR+Wu37wSFGaOTibCa1vokM
EvZodn9RkybvUKFC9MO1h3wV6UXzWvQYrTdu0K+aEAdw8oM9iqL85uRkNfs2dboXYhKL1xjYdtXb
lFFIksf6pjrdMvSf+WBUlyqwO3/Dv9u/UzXTkd7a9AYQZ8vSSBf/51qqs9Zm7++1YgxPLNPw76xl
slorES9hllsbFXbr7S7D3Shuf8Xr/qj3o+at8w7FIbnsrVuB9seMHswerQj7JTMSd1v3RXrTLnvt
PmmQvtW4A/dLVR/N+UzUmrwvNc2oxPOYPqqJajHXrg44eAw88+jHIKiGrZX7t2ot3Rz/+5XC1yqM
efSYYXApQtHaQEejNN52vexWqsfv61/dqnoZo+fSOIDzOFwnJxUnixD9oJUxmdxGGzBut8LB2wwY
K7nAjPvr0hQssud6ZEwxtkxcXkbnMeBazUiOMxJ5umd82HoEzLjtgu0QltNnc0Z76p/mrkZpVzXr
7n82/zVaLVIsMb2/RqvmKEm++yXaxqPu9XtOTvYuRY3+xZrCb73TTN8QCXnSECB6s0RiQ66ydZib
Dcefbp5XagQyi9uh92FzBlEFoL37ZCbGuDbJwN+xm0R5Vdfa8k7VO3Djw6IL5Q/f2Fpj21VaP4uw
OuMr430MosHtqCaq7RJP3TXo7Bxd2WmnvvfFzVwO8gVh8wFdOTl+KxtzufFYPwkM7VAdXnWFP7/0
AFvQJ9HBeC2fmt0A9/iPdjzU7lqr0l9CDy3YwbZ/jY8xirqOv7Yv4/tlfOAyXq2vPtC/x19fN2Sd
f41X7+fv8f+xvnr/zfL+3am8GUmgvJi+/SMyu+Fbhwr0nGb4w3grmHQxgv92sSdkIL7hn/59TCz3
iMhtz4bTtveoByXbwAumz+i1IcXWaJ9cgeZxvbRjXjx9RpFnbf1uLyDaXdqX8bNn9XuiJ+0qx3Dl
Vlpp06yyXHNu68F0MfDoxUb1qEJ1XKvqqpEmU/7VXSbdsYvGcX9tn4zBJlIW6c/YOqPLlKfio+rl
q0dW9Sd6u7nmojfWzcN+xKNmPSLDss0qv0HajwI/reakqupKFdpAujy0WokSCo8kDYpWNbd3qkgr
v72Ll0JVA3u010i8tJtrW2N1xLFVPdTmZGta4bxS89QU1TFVqMrC6WyQ93f1j342sXprwtfSs+NT
P7jGpX1KkDgZMwc7TR1HEs4G1rkfkH9Js/xYux0u6hlorp1fYNyNdrt2ItALb86Fijybi/5dMT+P
Mccbv+S45U7PuIPMzx7eBVBKe8wXlzZoNxPGrmw4YgeanyMeILdNz+3oI4ELLAPlY7+p1+HowSjI
xFn1OvHCswIldmOY0fzcIcS1nIbZTLZrUzf99ySaPhnoEv7M0gcXJcNw5TjgI+aFJ4is/k2XsW8R
JbCDXu8+Cxhuww7nueiMBNRyxDQHrHxR4hr3uhuBDDAQdtPr6qhqI6GRe3VV38u+Hi/XGs/YjS0y
PrMRIBAcflhDeQj1vIaZeNcU1Vjumn5iy4yg3prk5HhnQ9sq0IJC6cfsvwayXI/VZKF3W2k3oZ7H
x9QY5idpJ0jOIiy3H3Xbv/HaSG69EcdYQwvHtzZdBB/bIjqIpBvfJi8xVhwAC3wY6J3rlCcKBnhW
Ho+4lNQ8MX4XmED+qnI+So6aX6NHjxbQGRpU/yrdbs1ehKxJYnDbSEM8cZYqPHtE7/pik4wm/yTT
XdQ1S7DEhOBvnEqK90pbPMRl6t+TcGtuLdAleENpPXzJKNqyeLuqW9gRheeJR1Wwub83dQMpwxDt
sks7sgOWVj1IkNuPZQYxJRYzstv/TLHieiBuGL1fm2ZEOve6SUD7ugx5UoxteDJepkqEKdfZ3BUb
I8AIuQGMc5fOwvyEFH8d6u2n0hbh2UPMc6Wa9VTgoGE57waqluT7vS0W7OCmUgKKG00scGW9ODRp
42ubLmk4I5WFtZ17I7/30rC4FDlWJxhDI4HtAEU5lyArd7qJD5stu+k+D3sH9o3hfkaieVtZYfmj
HNr3sjHGN8vVhxtNJPKEw9twKtuy3gyia1/6Og82pMjjvTTi+Y34AjCasIF8MRjTW+R1nzWwJtAE
qemhzf4mH56torVedLBT/HnntwJnnodo9p/UoHr5ysB5MFZujNKyKLqdpo/ptrbQ74P7Mr6avX/S
eO5+cTx0MM0RcE4c4zoJJRNdunFov9QTFLrSzbzHEWWx28EABzCB1P5SE3wzfbf6hPJ+tg/dMN7J
1m4/lpSRGoBLLxq4U9Efm16IZxHXbx1x111ILGDfLMKvrW8YLwviaJs2bnzE9BcSJGJWa8y+xNdR
+1kLbfoOoJS7H3zxp8h3471Zxebek4H+2IZoeyM8Nn8HP4SAlvatCb0M3I0UD6GLbbXsXSxngToU
pUxu/UVBWhXBNOsnsD/5dlqgFde2y5WHyLTX8oW69NjLwMjgI3ZNi0b39zp8Ng5GqNir1VUxHsPZ
JbT470tVV4WwrPGoQyP5n4P0VtNJO4fDeLSTmlUAMEZghJBK0AGZmbHRn8Mmth+rZuwfEv9LYpnY
qmd5VJzCKXhSfa7f2o9R1ev7pgCTOkApSNapHVk3fekY5LCWeojK7Jpbc4nsG8N9C43HytvlNSp/
UyWM/dyQkobM7rIPNsj4yBn8NwaWffcgZQzsXx/OqobgbfdQOR4R5iIVN6pNFYueAl4FxhkjE5ZS
bW0g3nNDa4+XEfa7yMMjEYoZLdEe7lYJ1gLvmAX/WAv3kex9cp/pPiYzkfeYm7X7WOR2e8RTO16p
auiO4h43RUJ4vTd/kcZwHAVIF81P532rWdaWTYf+AQAR+VPtIEftkchT/zi6dXr0bOGvwiD8aVXp
suVbPKztZ6dmb9KSN1uNKCi/ijTJNjKoJa+fYQQASvDOlWxYXBfKup433m0X6ZKMbdnfB4tdARKx
03PXgRKcLC1/D0Nsm10XoTrHQV0AnvdjFcj0Ky5+4arPLYw9BiTVUk8KzCASoBlun78gF4sXVpe4
jx2Bv5tpBH4IbdzYtrWEjQHwYO8Uwrzt2fQewp6P0dOXe4TutHtrHtI76N/cipwxvcdqkccip4DH
aTEzqcNqfsbeTCc8giHb6Ho22iuj8Y5/QgrjkB+1i5BtG7n1d0ufDlWxiPAHNozhbsbiII+mldMb
7uvsYI8bdw2H6rCBIS3SjS/D5h0EEs4QZon4sOk271W24iwUvk+6U56QEsnWalTmwvk2Mw/bkWUS
ki8bLyuQRRWyP9syaPhNOw1WqLX25kU+pEif6EQp+mc71Nb6dIrsc59VMZ41Y3EUWCh9M6viu63b
yYduAF+MEw9fWcMh75plM0BZB6mLPGzOyq5HINrvOl5dmSt9kP29t9DIFJNWMW7BYvbI4fdP3kLH
VU1DGqLOkvXi6HtZ9TzDXTxiMt2v6ibt9yOYuC32SPp92sYx+hXGWdVAygJMWQqUC9tdij4xT8jQ
Sm5qcxArrcqdJ+RYxGoaneBz39X3uEB44YpHrbMI2vKqd3GRwhypi3hbmCVPysFMNcBRGZ6uInEh
ZrTuHWEqc96EEK7YJ3anS7XuA7FtbQSZPNLS/BmSZOulhq4f9VTis4XM6CoTQX2ninxJ3jR88uOl
MS32qNdYJ9Wp5xbqI8TIbmobM4/MAxXSWmFyzsx862hI30/gwPgZl9ZD0vvmQ1T29RmCIaqu/zTJ
5apFYTIYJ/f22j6mmrV2ZF9tjTgN0YnGsHN/WY47Itidyb4spRbGcrQ7yWb4acgZbf0xKn/kZzl4
7Q8ttbuV5dXTs9fMPv9SazhysvU3Q1t+ZQfg4KJBCrnXi4hMGBQ7Vb12XKokr1JfFnf/ah+tTt8k
6Gpv1LBrUZaEMKziQbVYXl55m3EyurWw/OJmDI66CPsnVUQeH20gev2gqiiVGyj+osQzyv5J41v4
hMxlsQs9D3f5ZZZqQ00T9rqR+Ec1bmghvqRzsL1MWIaVIiq2cg6mjZo1NFb/1DT6G5ak5Uk1jR5e
s71MzmoS2L0St5FoX5GhOBsDgbjJwLnSbAaCscjyc/cUH1qYh1vLMcMjYWXjyZiRd1UjRld+Jbql
P0vdaw6NLYdt0OIVrJfJQZaVbWLyIoJz3cL373z7hCoJEq54CWxsaxGpwppwgwxscyBu6b07PFzi
yrXeothITgMYtHUVON67GUluhXqTcMou7Tc7wP4k96J1W4KYNwwvPcjcNE7g0+JdkiTDfdm21Q1q
o/oT0XpnbUmZvNV1bKAvk6NL70yfNQwhvsk+OVSpafJs86ZdHMwBvBKKLuLm7BeT4HRDNN4JENbP
po/Azrx1O/vzbZ327mucOTdRNdOO/srOmNFNtQtz/CgEUekeWdeASAQu5CYpkGX6VAILi6qxuu+q
uXkMouGLml55wtnkNrLsgux1Gud3BJvNg+8DNe+qsT+brlvcRLjtvti1YUNhLeIv0sE9Wh15muEQ
94PzE5GDV9tJy4+4LOu1Lg3xVIxTuFUrDhw9Liu66LaetXzAfGp0ypd6HG2g/Ub8xY76O5EKDlGs
WICq+G6Q8Zq+Ld4zpoi8Dyc2+XsMjnky88h6jgZgGEPmfgwmUBYN9YGDhYr0sx5mnCIRKJgrvcDQ
q7ig6MLC6m65c3RrhaID1dqtp+Jr4NUxBlSBt26MRuxDn+rQZ4glDQOuycRrwFC31i7WsAhXvWPK
CS0Ckr1WvWYNqd2FWoi3n32r+cLboFkcfs2iGx7+xte6M1pMu3L9ZMcyu580q1ioauPLgjCrSnFo
pDO9ctavjqFIohsFLPu7PV7aFRDt7/aK/cJ/tavx2lg1ZCRze69nSbjNfSPCgt5MXqPe1HZdiv6B
GyTp6yC06ugIzC9Vb2lkGueOiSfS0uv7Ajf1MbubjSWJ08qvCu5haX12HAZkCq7oD9VGvpN0/G/0
hzZa2VG1KYCI6pA2eQEJONQ1ETr2cWi782aTNLKWiI/a484uhYPlSfXR4nj91iwC+gQBUThbhmY/
7HTblaAaVaTAmjrrrK7EcoWg//2ozdlRNV3by8Jpd8PvWaqDhPivqUFr/zFLRPP3ZpbWXhhGct/l
qbspofts7AqVddWmihBqw15UPq5WkHjuZdN3bHDh/sHzstb9nPb8C39PwR1s59edd3sZp9YKAkiT
7UJc+aNR0wNn487gHTpbxtqmt8pm3yB0u8p8GWG4ubxCyiuotdU6l9nLK1hV727ywCDuZHb+ozMb
MO2Msfnumz+qMhm/2lVhrvkY8ntSy/YxwiBsK7DbvY+M1MYjTbo3Wu5zsjT64s3Re9g5tej241It
7Abp5dRrjqoXMYceKFM0nCY9Lt7sLv/sJ4NzhtNdvFkJR3l+Vcc24mujZ7yqnPXqAwwf8kaRlZwT
zc+fYQ7dq3bbK0sQGpCGZxyVPtyh2ky+U7xh+27dVkP8a3qQIzEWo6J+Np3sP6eHgFo+nLm8TEeE
3boNXV+s3dwEjWHGwTr1ifak5sRZwOuST7J79xE1em0bqT2EGYn03Es+dWbkHQnxtHjaVOmnkVPr
VnclaCn+Jitfc+ROTAEOc2YTnccWd/YRfei9nLBI0sKp37RRZb/NsfOzynCnqLNHqMlssRcSBnyN
VeKUZ8+0xpNy2lV+vEsT33fsOOx/LHp/NzU1noVDngRAWJvu0GT1U4I6tb6DE9D+UcU7pjtgFfVU
d3p5jtIGhmHg5xvTslBAXIo87z5nyKUcpr7GOHBqk/zeQHF8nbhut1VVNU5fOvJJkERszOKyQDM2
G9/MQOH15vQyBkQRElO+40BYkyGf7A1opCWggOA2mtzZ3chD7c1us1Vqp+27ZTr6MRg9ba1mhaHo
1rmNTbTq1d8n5P3eCbTEpzzDSQ2Od8vuPck3kwyqo4x1Z0NYM9r2GU9wNAZ6Bx4jJzDXulyWCHVL
ALkn8ENESXqy/2kk84O5yORs2Ht7q3ZoeL6jUbYm+pi8em0KMguv1B+5BKkXON8TYAiEjd352Syw
oR1HK7y1bPhsSEXEN5oL595uSvyKZsLNZNPRR7S/DtyFSQ2GSFtim7Abg8o9wN12zjL2640/ZeK9
Efa9eiErjvYpXEis4XiQVvoM1KAMknt15cj6u6ZFLonAv9rrpvUxsMddPCf0uR81Dpy9bven3pHD
SV11RfLryh1s7VaPgYoz4Nr8r6G4ow+X3q5fdFWcisBkStos7aJ872NldUmbDfyB7mqRvKvOaoGL
lPFqyrzsRSW/XM36wlapuFNd+AcUG4G/xU51sgXJLmvVsa8d85F0cpSK8AETO3uDURPQphg2u2oL
livi7jeaLkgX41J4aa8DIfc92duVGnGdkMVIS/nuWIPS/GeROOeteDEiP8vLqHY1K+09a+On2JGr
jj9W5wWt+zjRq0eOEt2rLLy7eOpBgiw1z8hfNT32z6rmyvJ7kC+aHFPev7o4uuM1Wc0ne6lW4JlX
teUNQCeYqSNasxah3x87OfevaR9N6xyfvIOaS8Qba8nEmvdq7qhzw56GyNpd3oOBwkjQ45qg5nok
ubadqWdb1TukgQ30cfHXq7HgbHIHC8V+qN4CJ9nPunA/O5bmbDLAD5CHouoF/uDDpR1Vjk3Kef6k
j0X75Fnii2pX68STRJ3Tb+cHp4B73bez93nsLIO7bdvcR3Hqnx1hO4QhDDQE23zcyBFbydqLhgdY
mMODttDzGx6Ts+4DOfvdbgs72pC4tNmhMUJ1hLaBWUWBAsvSFFa65iPsOt0XmJXcqrbcSpMVd0x7
Ux/aBPC3wS7+pvbFdEhJbL4M5fzYNgM+QS2xwMmV/YvjQkbEIeA0LLVLU4SaSYPmrKol8NXwMs+G
W1WdgqS4CbNo2gYpGESv65xtoZg7ehR0q2q5xDx+azV9tGxhaOsWdo8BrrfatEkECGfB4Rpzusv9
+VhUrvbRcku1c3bkHK33iIzy7QIR+dHm/h4TtfKVh4S8RSF2cdilHY2gbxOuN7rxbA9FGW2mh6iu
jduYbfatCU/G64iQC27aK3sYm6dCK/x9NCXjbkyy6SUX4zdC/863xOE+gl7Cp7Kysq0H8uJIMD1+
QAIXORkndb55xZOjj93XVmDx6wZOdvYNQAFSgnrV3Ny6RRtBrgL2PdzmqKoiSAfrdgnMAPdfGv+4
9FWr2dX5lvwwmo9Lf2sb6dpfjpps79cYEgQn4teWtxlcPd7EmuZuurx1zzh4d5x5En4tUVXve9N0
wdfQEdoSwGhvj5AUuVnvVSMZLe/SbUcRZBPf6VcjSl2bzkDvRDed+QnvXHu3GEth4TW1OXfj8Qfm
Lg02Dcn8FPocOBFZOauamkD2UN+My1FV16ouZ2PbretMNg9qSMAz7DCXhrMyUQN+spciFIhvhEXq
H1TV7MPsHOl7GM8PUO4J6zdvNuoL4Qri/JPOW/6IwjTFLikun3W4Kzd6jsVAhSrLwQ3m6MBpKTxn
fowfErGX5yistRU//PZzX2e/VhTkQP5ZUaKbtfPnQr/BKlTsLSNF06JpgneEmH80jtk8RDAJsHv0
31TzZOqEV/LZ33nLqMo1d7aIjRdO2zOm78Lmb017jz7uZgTLfcSZSr4X+Ub9P85Ow+iYHHmh07ll
BRc7G/+s4m6prUhCOet8mjFaGqzmlGgQTrfTctkvVkCqkEbt4h3CmAoBlHalGq9jTJR7d3aV6+u4
IOyonIENMe2LlkRVwm9yZYPRfJ3cTJAHmuEBh2V4MzSt99Y6yzeo/ISxmH8Oh/jnpQZocy/Z7W0i
qys/TXXecmsNikMYaPHGC4J+q9XgroWPU1fe86QKhn7HV7Z8LxA96ZbArQUFZpNWKfafCNE+2qGb
rrA2m790IEl5guXZo0jTjPRpCFvxt1SjulKCixdVxksPB212ucH2Oq5PhnwdO7m5LvDmG7pieJiW
Iqs94uhh9aPL0QBRNdVuhjEs0npiL4r+8mWYnzX1fWW/q1HX5nZig2OLMt9fO+qKAFbiAmBUq6nX
k3pvgHc1i/RLNYQ3FreGcyZHfK66KX4qwPKshQMKdWoAMAxRWX82jPYN08v4R2GSDRUdd13f2BWd
UXEEtMKj8CSmUpr9w5wi892vp4gITj6+iCEdN0VVWw89EjBbIRN51wkYJWKwFkLn0G+uePk+Gru1
V/lQ9EiYkWEZInmnuuX/4+y8duRGtjX9Kgf7eoihZ/Bgzlyk91lWVaUbQmqp6b3n08/HSO0uqXpD
DYwuAuHIVCWTZMRav4EPijNM/71mg7gtCQcjxZPH2MTl91Nr46OjAePKlILYe6xj/obRJFc7bA4t
eLxXmHlyekScZR93dbCs6j7f8ZRCdrGOzFUwP3Bl0TRREdzasVVl1cKoYZL/67/+9//9P38M/+1/
z+8Ipfh59l9Zm97lYdbU//MvW/zrv4pb9/7b//zLdDRWm+SHXUN1dcfSTJXxP748hIAO/+df2v8S
rIx7D0fbr4nG6mbIeD7JwhJIK+pKvffzajgrlmH2Ky3XhrOWR5fazZr9+1zZrxb6Mz9UYvfC47pY
pQrxbHCe8ERJdiSQk5VstpqlHyvMd/jKGQWZ4F0NLzrJVl97zhO0d/BGt1GDlSWSl1c5kOsD1Koy
R9dMINRldsm6bYzi1Reh2IspaVayidZgtqxEGp0Gsyhe2xWI6vQ1NkgGJZOWLOUkNe66lUsodG9m
4XMmssvUDNWdZnrFzvXzbqEZOfRx2ZmVArpa4J1ki5BqdVdpyrjOajdeiTKt7nKn+/L76yK/94/X
RSDzKYSp6cJx9F+vy1ighkJotvnaoJwDpi6/L8aqu++V/FmawhsZmKJssuyNtJiPOvWTnMVuImEz
zY7A17LvxcyZkYXVaS2ePvF3oHnVPZec/ihuD3/NsuZIyV9dqm+bqPKq7bLwo+FTgm7F5JEukC2w
wZBRwk9Bk7QP2SQg8zLHV7z6ElkmUZG7338ZtvO3H6mjCV13DaHpmjDU+Uf8049UB/Q4dWwVv05V
3Ww0s003JmvDPWHM5Dnq86swI/VLJlISLK0VEs8OomvgJspCDhTCfEZb13uEbhwdutQd1/FQYrNX
NY+Yj2JZOSXBQ9dEyf7WDObUgcwfqARkt60SYTwTJC0czL9GZI5hRM897rEqe884yJquGM75/Vh5
1PtJf5rM8fJz5Yz3fm8Azop0IL93oBzHIhv9owPTPL+1AwMbS76trRy15ynv8xDIC25HuPKI9+Ek
SjN7iem8/w9PEV2fHxO//lxdw9EMS3fmzbMw7F+vUK1qNXrmkLs7JSw3faq6uAeh/yNcCJWEGdiX
Yo12ibyqOxWNC0m/y5tXp9bDo5F02X1oRdm9luD+mfSuuZd9t6KD+eEHBYak8zzZh7htSuyia7ey
2Y52dt8XuiCImjSbUX645xUkdfOyW0MJ8ZDBgKYcm0bWLIZKQZfZiKmWIOoJkYp6GTtacXKTAh7M
T9UGweFdNHl3nlqDdo8yvvE+sXbcm/ZpGsp4O/RGeM2jRF8DG+3vI+6IFUaM8ZPfEaJil+59Uooe
itkwKW9JEHxVVMDnii5O6E1PT3CxHipTa3YTwCjCnG18pxPrvJM1uDLfOAHKjH915Q0ih1GTfjLd
aRC3A4rSh5mZggt9P77poBV6hOFChbsxnwXfJjsv4y+EVSAmO4gs+WrpLE2rx+dXt6D9zrXYmZBq
l9V6Ct1bp2wCNDcPzZ9WTO7XX4LVjudwYLJ2mwAIsyz8eGeKUdmT3IxRsFZqY6mJAAsASPQnJPC9
U6I03ZF4MwR4WrLf9ivW0D9VATWvUWOfDu9zcpdF20q2bd3+Gpl+vfXyZh+qRfAcqG2xsoi9n/LJ
FBeX/PDSmIPdbTobSibWK6+YfEP20NxjyE1+1GvJV1b2eIPpS2T+4PlY9AmonDOQf+xc4qw1cCM5
CPg2uvYVfH/Lm4qlWaXjYlQj7K/myUbjkmbNws9gvJvT5PbqBbTkjyLLMKBhr+ts2adO+qLuUvUS
acDykG3fyHm29l0dm+DqNLE4jxnW7INnB5/dHtZHPFpsN7raunMGdNzc3Ag/V10O8cgTCfgYU3kk
zXQxO897JibTLdzoQI5ovChepfrrDu9I0prAyNyyuBoKvAEkabHOTqfyKPsysJxoXWrFlUjFc1+g
HVGxA/XXbPEI7IDt3I2IFPvrwmLRpmTgIuRx8hBZc4MIIk3CX/N+rkkgCJ9ws6yTIOGLjcCWrc3J
C1YOy+W11ui8uVGNv8ByyI+WV9nX2tHt6xiBpvv9m8M0Pj6XDENXNdPVVMPUYHCbvz6XhspLG793
rC+D562N2UdBmwsiby3bfmoW4nYe2LR/d5ZiCFYV6fGf+uTsFnTYMc4VE7WR+WjZlrVgQFZenVKS
T5OBtGDTboh+J2wh7fhSBTz2ZNENWYRfhqwjq6CqCPEwS7b9yoVV5HdHeYzsv00BQvSMnpWPok6t
qYvcyuCzGRhd//57ksuJX57fhu0YrrBs4Wq6KeQy8ac3rFVGuBsrdvFFMaNs6RAV2uZlgbcoQKa3
zkLBDl27T7kQ7ZF4MvoFc7+IUEpUC2u6JpPi3fmW+a0v7BGfWvYvLCfqg6UP6ktUFgvZH3hGuCMa
WmxkU8uwCAXB8UTUzjiZwVDdTltqBQvyRk0vkxWkm0TXeowXknCjC1/w7I2dlx55o3gGxX7oT/2l
WbT5Z3+MxbrHGGifoLv4Eqr5DWAcoVV668fNvH1JiCdLoO+H+Rn9EjDshkqEjsMxrET+OOclV0UW
mhvZVMYmv8JK3cXEuwqEl3UY3kGX76M2Lx4xyCbD0tTfx1HR1r+/WuJv6yHetQ6JMIvrZemkMX79
VVdlbQiymMGXLmhxgtbyl8muvfsoLZ1Ln1f9orHa/m1oA/ADvmvDVhbaMxo5Gyyx+zerG5KtaPVw
a5lps64DkC4G+JKjNheCzNpRNmVN9gWWTq7GcQ6RHmd3rHeQdFG5bUq8kO8QC8QuduDh0pdqcfK0
sT8VmGU8N6N1DapouiJKlD+7uvWdfEdzlq1gDlI2RVAfZTNtw35ZuU6/r+YjS5+tmj8ZzlaOhuDG
10Za1Rvf1dNDMEPOwEC2p27mE9mzdny7bOq+PoHaA2ope+TY+6yy15ERF+wWshqlqTbqv/HQt+f8
Xqrb5MeIbT7wHit2cVQTTElUQhixylQj7uapdePvHA9yZu2OztlBym1aWGbunPPKvFS5Ne7LeUCO
yn6tsZ1/uPDywv58m+rEKC1NdQzVZLOmfVwI90hRd73rG59H3a9WuV2AqLWU/lbE/OBRI3E/5VVk
b9hSRGe7FPZ9OiG86yCwKFvkwZOr1ZnAQdkCz6ZS3Tr3zHCR1eBqxh4pM1mgFZVdhMOz329MhcUo
nuMC1SlCLcOlY0m8//2P+m+Pat0yVH7OhgoT1jAM7cMSMjatUhhapH12NO+lhtR8bnjK/FQMPep8
8B01FnKTs0gRlz6DGulXZua5d2Wq55uY7T1GSmiQWlnuHUoR2gcVCM2uS6bp7HVDtSmwZr6DftYv
emNsjkWoEYs3i3oH6BqUUDKthZd6exP83kHWCjXqbrXsr9p/Gn3ve59HYi3+h1fa325+3XJtXWim
MCx33rx/eKWxgJvYs4/V5yhNv2fZlfC8dx6iyL6EM5ZH4nMsPY1XKB5Zq/c+WYtboZ80DLZuB5Ro
1CxkNZpmELFRjht5AjlZDqBkM0c/vONI0nr8AfXuUBgogzFAa0X05xv8W1bVoZ6lmsZk3RMDBXcA
YVQH0AM3TK+vjtQxmfucsNXOtymgvm5NY57io7myQGt2RAa2zu6qOn3ShWUepNkQTsTZna9azc5C
RBcCFk1ZyLl5Gt/mpuD9xcIqg3bnK8Omj/Qauq9otUU7lGeQ8uJzoCbY0wvAeERIHDax1qvZ+O5n
u3eaJcwF1EW0XtxVCWKs+jyA2BDh4DzIriBr/GsxeYhuzgPZyBqv8UbMwK0gP7eDOoeHGIim4sUE
EPn728SR98EvzwCbNY0LsNVxBCBE42NkAMnKREPL9rM9gBwv65DgF+4C60jpnU+l6fUrq67tXTA3
lR4Mt2o02VmO8urGvZeo8FhY1lPGElN2jzbYKV5uX1EDdT61GvgPkZvqUg66OjYsHrcKxTwq8vug
759wJyovVmk5Z8sP9WWLsvJXYO4wqozxdaoLUH+4puyz0C+eKqV6kRM6JasXdjs298g9xsfAn5J1
4g3KlyZcyAm5nrmrwg3Go1dkLj7xHq/++dT46T2xD7CfWMUYu8FQcCOTxEuR2oT9/J7ri8zRVtWi
+n6cC+g/P/qqzKzuZYFUys99cvL7sUrU1bd57316hFISa4pfzvXx/KUDKojtpE72/NFx1EsAJ+Qt
MbAXissh2+e14rz2EbrxtfPWNXDokk6tUGvy7DenxA4cyiIL+A5cCQYjiJzRD70SakKd2XddNqB5
nUANdd1y3xUk/hAKSbhNDB+7aOj+EfS5auyPLDz64JObN49CB/ui5/UnF4LAeTIb8QiczVj3LuJu
IW7Ej6Nfddjc4XsUIV2xZOECwnxor3LuMOHglVSKB2uVub5GMqzKp2QhR29F3ixNN5ruEzaOJ2vQ
jK3+l1CK1Dv5IH/yLrKCkfa0xYr57r1LHvDh+A/ND6drYfStSku3F/JYKbPyfr4Uy7GDWmBplDvN
uutz484qtIYEBx9rzLVh7pOjauHqt9rv5+Vohm9clRybN2PcbQl3l1U/956N1jZvA8SmtZMrEfJy
VMyzZa0YfMApzIvJEU0GJIiJtRgoajW6l0XuNYgZeGG6nNE0t77GMqe9k81w4XleOxdq08JvifXr
+6GR0yoXfWqXfTTqa9SNnk3hjveOOtVLre/qrWzKYsi0dtF3It13TTHdyz4tBR6sQHqSLdlfjO4+
F8V4fu9qrQj9/Da6ywyrubOy755GqrhOcDQi1Dq+Yuv1nXyjf+cqmvkwaMGlGZ3h1SptAzQN6k04
pPw8q4950kCtvIxpAS4fxuAyGo20XCb+xUPa7MFVleGx9iOiDaQMt343DY96ORqnmX8o3C4riU/i
AQXOBaQgc7tcEZBReDlp8aPOOwJd/vGe7XLxqA5pu7a1Xl/L5ujG4X02lkvZus0YS21p+rqyhbFM
iNEnloCwl1NtDM80jqHesfrrsx02kc7OMu2+3ssBWSQ9sM+NaxmzllVfLeRsOdI46jlIivJBcxHP
LhurP8eO0C5eCyAJEGn5NUGALEXW8SVP02yboae4s9S8eMb6615O+BzqvnMInFoJUaOD1+E25nkQ
YiD2NA5XKLDpBTLA4jZDYyVzVGLz9D5DTvOLDBc1uwGZbKqCxXIliCIEWJMP1jB/Z0l11HxE5IOU
ZmI33j7LemONWkOJsiYBHWfw0q8GAjplbA/fMCoCWIyl5kM3+cjjpI298yJ15NkrnNuUhHvOtZ0/
bJLKkl1xl2XpuOd9nKJY8dLC9MKkb0AAsM5/FO7cfO8rUpPLOBMtNyDc3EVALvcVq76lVA5IKwfd
PRUgZlTmzjVQeS1LxYBpTB6ctNRPRc+3PBU9is+oNn6exExZ0pThkqqE9EzMRHSTTSrI72XRaOVn
eEOgjwI3h0vTtm9Qc+0kKz9PgPy3Xj0VW9lM9EMxeMDDhrHcTaNZb+TBSEIuc3huL72iIO/kxeNa
9gd1uGsizXouJrU7JL1preRptMq5qAnhQi/rkQ5o0Z1MLNuELegNbyY2xovSkQZF03iPkftn2a/5
YLfBd0tjg+E1Ho7BPF1vFHXnYti3lrMK1bqatU3KFwT02bALBcXOfngbrQYJgHIR47e27GNhPdtq
6yyGpp5eG7+OcXsKxy9W5MNbr/RvRpTtSJP4gDCVP3O4kREBnWvJjj1YkObe9HlafY/99F4ZOuN+
8sMMxrQ13GXA5pcQJrxNHOuztq/SertRb3LWekNQr70oWVToJ15dS8m8haHBEKz4Sjdx5qOSH73p
geqywyor5ez1mnIeHHTAYr08yq73fllTe6/nj2LB+WHADAxlPfFh22qwceia4qtIQmR7TMV7HjMj
AdHsKnduXvj37HDEwoDCQSaWPtvvs4ulB/ekKE+RavRHY9DMq9r41hW/kHiWZVvLLlmkAG2waRna
A6lIItgtSwZX1YLnPgZwC/QlBkXShs8odTjXuCt5XjFoe/Hw6Bvf8zIMnwtVr1ZiTPE8cofmPMxF
oUfIO2TVTvWy5qwKh2KuyUE5rTSNYmlB4lvLvg/zymTA9tJ+grSjnSpdnY69m5YY6NTR0zSQBvcB
X3wP8c1oTO97ZwXhwkN6inyrP619EGO3gyDwlZso0RYWUOmjoyMcq8FI6xCsNLqdYjZ3tyaq8uZp
rFGHWThrE77dc5NhYFAV3CaRlVbPJUTBNcZgwVb4dvmcGchZ8lR3cIuhqZcmRqIiR/RyboaO4+wC
tKSXsinarjywwIxuTRQV3SO8RPBH8+R0stWzXvjfEv3Jiyf1C1DwPyIgmm9DXXoLv7Kcp6TS61Uu
7OAe9l++ifpBPQ9KORDkH9VDMnKRErtAYgU/n6Wt6u0dDNt4p/Jvb2tjc4GUZ638atTYZHffNC3o
/+TWUKok+TNiZbeIsUb4VIZjsK4KIMJ/ikxPV7GdcAeoke2e+lLfYbPIDVCY9qeszIxD4Y3j3dwq
m4Jvyg+yZ1DAyULRjAkRUzV9dnwTSLSvVAc56moZmovo2gOJZ1Tvhh6VO3fayCZZ42jbE9BbT2OW
PqNHZS7SVolPbl4HV13X/uRh2L2EQZrvCng2axthyhc/dzXCfoWKKgujbhec9KDJH5qMJ4jlI2wz
dzulWR1hM8sHavfSoHe7LoZa3cpRfiyo3CdVAj6LU/b9qgKm9MlERu/q9OZPnwspMF3LY4x22OjY
M9pqVz/gOJYDTS6x7Irt8OIjtbgSVVq/IJf+AjOJ32fUL8l4u1/F5AHUmg+y4J5sh8DCKnw+KBAg
tQxsjV+mILkdZIt+KapCfPX7FIEKJ6of/PmTUj34+ZMAwdUvWeW/2IqvfE/L7qdPgtW7mxR7wbPU
AiU6J+Nlil4WVdps/mGTN8c6cpmsv2XlSaPppmoTOAOA9Pc4T5t5RaCo8CmcKDAQ/mzjo15l+qdU
j94mP6qvCP/pnwIjBsFaV09DydKnH72VnAQXG1tjoNa3Q4JmPEQmqCLZnAGTW1ToDC4cpxCD0q/Q
JjF28oxIRIKyKGKSdPPoGEbXGAuaO41d+YHoT3jJcy/bBQk+C6zWEP6wpvDku0m+CCK2lHk4wC5N
B5yxEvtJzvCHFzTfukc5HmA7wmc3F9kKNV5F6agmh9ENPonatRFMMdiNq/bWqwxlBhKKE9xS6EFz
s1ayaBfHUQTeiKablAPymq6zk02zsWGGFo1+DMT4yIP4ky7s7MGJu+whZssBEpNMRldwLyz9iJs3
zNKjHAUx0p5/fwU142PmYc6Euq5qEauxYQlZH8JZkcPTpKxFzw5vGLcECCeD7O3Eg9FLEcdqMNOO
zq2lmke7yvhR8bdCtPNINNujdedlX3VVRA9FlccPJSbWexFbDWnECGK5i5aoijDxtlZDZT3mRfeq
dryY29Rorn4tUFsppn2i6N3r1PXTbrKAcQaIw72WBsobEyGwi23ikAM+/HY49JBmL2punX4+W9HC
kHWFXZ577Ek+jcCz5eF1MeWHgiw6BlxMK2c4RWam1SkFffoifnym69bxUbiZuZSzfAtBP42n41Ge
A00kkprjShHRsByIBN7pKMzdFZgv+DzeLu9drgUmxhgQbZN9svCw4tmYqOveDkXOWTuZpf2iYqJ7
8vFX3OVGit7bXHvv+0+1389zIvfH+dy/ah/OEoeutQU6Ta5Vva87xdtGQRgu2aBN8y5tutfSINlY
bZev3vt8rZ1WXasZa3mYHOhMvVyaqdNt3/scSyCYNurlxuqnb+DAkcesNYs7z1f3lkEYa7J6lKrr
UDyg/54v7Sxo3/TOegI/FgDCUdZ0QGBSRXkxyq7+/Pvf998S/obBHoG0mg0LnbCtHP8pYZTZbHJC
vQneEKoJ44Pt7Goje4Lg1Xy3Rbu1xlr7rPrCWga6Y1xLNPX3VTDZW8j++SlH/X6RAxxcgLDiRz4X
CrL+KzsGCSqbet1cfv9fNj5mTQzHtRyD4KZtCFOY1ofAma2pfhiQlfo8jcMqcqcaiAiFmRR4PjtO
s2ObHC961fvRpw4OFt/42S301OzenKw+Qu0Dbq5BsSKNAHkqTfs3H7z+IrVS9dyjGfaojOnVTtX+
rai4QDqWMrs0WEGbLvxMP49NRWhzMPHXzhNe8rYrNGwTGZE1WciJIBV6fKvC/B+gGob48GDiDxeO
jYiy7ZhkRckz/po8gkUPEiOb7QdsHphWUuYn8jP+bORN1ZmLVPfzk1fAOSeAvf/QL5tyxvtc2ZdY
OVqtiYnX33ySD/Pem+/H5i7EHVhNEZqwZv9gIG5+DCz3DeIAMZDaHDFocHxrI8ya0XkKTNDlAHP+
TnaB1hr2PEkntGkZlCfpVWycahGaO+Tohge1KHvENO6sKOeUSsdv069aVFvmA+RJFK8MFsAn/KM8
CQyz8RJjHScHrbqN117RmzJRckyIEbLkBMYQz4WsNbWZL5BZbtcfBrIUrfaFnGhzqyx1DSHZqi0c
5PTiaRkYYffkJPZ44Qt5aNMOda+5KIc3GFPx423cJjTKIrk+yTFALHqWNac8wfPGLhu0XP1Aw7PB
UE+JVv6oyT5ZxPPoh8myT47WjensLR91mn7yi6PqtgQfxuTe0oqCuPi/Czk4CQTvN7k5FkfZfh9W
IySNSRoMJGld/HaVSdkY85tXmwsV/EqktelFzO9hYDTxeWqya397DQOS32DW2oJTmEdnNx8kODMy
iaAq5Em6MlXvrXYjx+SsMJ2qPaqrIwuV+V3+nz5V68Z96Jk/PjVKB3UpBgvIRjpNKOhi0JggufdW
g/iBlVa4V4ib4iqbvT4qb3pPFN9AgOHUDXp2TbPmC/7CxgVVefMia7ZnsgPEJcMuC5Nt4gQIRw5E
7POxkajLtWy+F/KICl3X9y6V5MOi1WJkUppeOQMEQoxNz8QmUG3lLPvei8D2g6VfhMmB6HF8RMML
B8C5Jota8cZ8IatkrZIN2qjXqA2SU+RnKGCJIlsLLsOqiopqnSKzgaoEetAEuQaIb+2ffpmjn9F3
2WPdELfuR11d35p129672AbphunlSyurCL2URYcfHZMDt28vWTSdCP4kZ58cHrKnllh4jWm8DINu
r1urnraymWMOuDCnMb6WQe1/qlixaG5iviTT2EFY/uUou7tLIcmw3Gwi4gJ6/ZW7+TAC7nvx7Lza
5j3bnzwPChQtwwc5AaW3ceEEnn03hG53tIocCeHBLb6CBp1PIApFrDKAU0eEhfS7djSnhRwAKnZP
pKR57jy/QF0GQdk4A70eCv0gJ1glmtQKQZdO4KdaLOPUM7un3mXT6qHRxs652swknC/DCuFEQFYx
BDaWzMbOC3Xzk1kDzZqHIxGD5rbZr6R9Za9FYA2HGVwM7wvpOSVQjqVUnBvUVeYgniWJGX4R74O6
SOHlus1xyP0fhA196L6RTyju8UAbL1VZkp4CgvlWm9NaCxvlit7C+DC6xJUKMKS7ONOHBx2VxfvW
PMkx2VNpTgE6KbCXskns4t40TfuAp2Kwr0PD2MSqlr+OWb2R34U9tN0yaKb6kiYlKbzRsm5fL0LM
qyzLszfN4KbGlUfdD8FQPloYPskjMy1GAq2w4CTUAJUU03fX7jAGn+Fq3C6E7iGy1ws0Og28Oq5q
UmZLu0IYQemQvMxMtE3rEp4c5NbSvVVGWcFJ6Fb5a2hU/3/m/P0jOE9Wt9W8LHj/CMXXrX94Let/
fyvjTGWogFxNx7Ddj29ly/IbN7Xb4dk0J3GNk/aKfUf5prX4Y3ZotGxlM0O2w650AmYVmcFl3xKC
HPuVl/tKF/P1OMUyQxAPkqASAYn/d00xHZdVxhhtZe02Wtr/kJpEpuTXbeu8siItaTsY5AIhMj7u
edg71GUBhvrJrHqEN1HdVStD2zkmYpyy9t7n/oc+Oc/Nr7iGLkYlJSuFZkyyDwlOH7qpJPKYuN6h
04v9mE2RsdUGz9mMLW+eWxt3mg16xmiiDMlb1zbJyqgr51C6CIpa9WPkKAmrMjvbh0GY8nimGY3d
N9wXtTuoTAakv/CbnEUEIF0bAicz2ay8JwdIy0sBrHLT1aKyL8mQlWjNhcWL3rL+qIMG/8e5GRb5
yje86slPJ/Oe+4813wzQGR2cl3IXx82AnZ6IvWQboOR07cnynhxv2MjWGLfuVdaqVqiojOGnFzvI
Ty9kp2Knbyhoefv3yfJ4olQbdT70Nlcem7S8jWVnN+A6HvoGLFlD87Z+qJasVfrihRCwAxKgSA7y
L4lc94HMpUnwNuyeuyYjwstfZONXsIRTPqC4lTnWW5GGX4JoSv8Ip+jNrHKTZf/g8QMVIEAxh3ya
J4S8J55Dq+RR17tA5ubl0q0q11D6GHNltbGtl6bBf+J9YVVpbeEt35dSKJTiuQA7bju1ZroR4VTu
WY+LJ9LE94YRGl8Ky4tRTPSNi2EExcUva15C80AbTJeCG+vZVTN/74RVtyl7Hjh19IccJ/UcrKcE
S3qzUWdvBq9fGyz/L0nCuqLX3OKL7kYvsLw6ZP1060AiV1nJfr71ZYQ98OuspbrtW6feOoWrvAaI
18gJCf5Ra703qgP66tFTFhKgmU+o+ma1FOMkzrCHjWtddKRk5oHWI+GLkpVyr3u1d5zStFzZqeXe
RT0MF3RJP9VVXiNfVvjPFnuDwtfGl85xitNYmegnjdn4As0j3DShkYHIZzQsEFZVsH66yNEKzpNj
Zi+oLA2XCtsEtiTMisNp2o6+ghhSG04vTdTGSxX7m6M8yHH9dYt025NS98qdk+EkKz8Y3svecYNu
JQ/CdDFZNZ6w90ia1ecqQptlGieAHfW8awoj4/m9iU/Uj2ZZeNWR0NLPTTkaVoQc5LHN7K4Ulj4h
3ZTco2uS+LcC7xD6nfWjyquvm/2pS++gQeNW1n8bk0conrU2YlsFE7KPM8+zXsuhrpDsQHAOoCoh
+5gETafb+ySfpem8QsVXyomOxehZj/EkHm79iWsTdQNJLJrBu2c1/V321yxJlmmNIACkpeQubYpm
EcxQE2XEriUNhHm1p7K/gJPFDyJCVrdrAdYgzrt2ssY53Kr41TgH2fZIxmyx3UQjh5csYjjmORuR
saxLrHpufWVpn0N1Ug4/gWvmPl+7H4G0ezwsWL6Ccuui8GvV+w9O5IXfu77c4lScB4si/ZpiEB4t
ivbKztgKFnkcoWjhT9/r0bvalei/4r7zbapy7U2fzAFVMATuBsLeC1Tikdn1HAdJwYQdBAQ2l/eQ
6qGn2QmCXHNVTpK12mjwihIiXco+pYIys1ACzpHKc5BBCLfod/4ph9+PEz3WY0Ew5evOS4eFi8w5
XNPYXyt2aV7Y46qwWTVtn7lRewa3hUycFdSPSsBaWUxV9xmluKvng1ZcKCs/67obuymcSU2S2SRZ
TL6fasdgAvkz85+aEWsK20jzRVcNDgA0CoJ90EQKPOtcP2IhAplV5/R3KKh1Bz+oX7XZn00W7swk
bv30jEG8cpRdcqodIArpoXO6ep/rBDgPalawS6LKWun66F/1tJlwr7JHnOkS89xEarfW3Tx7whdL
h3tr+F+NAQhMzRp60cXFKkbW5498iGcFPs18dkPED+WZKl/7caZ8Nmg1bEXf2kplnQlt5VYYnMXc
SFiGntN+ShB268twUzvK7IvAiJOYETxE/DmXICGJmkTNjkp6GuZapJXpyS+qZpfjQHirBX/1fRjN
/bpfq1D5QQeoB5fYKOybuRrYqnpQLArZlIVliMxe3yahbGjpGG0wVcS2tsy1IrzrkN5MhJG8APnR
D8Js65VuQ3VGLwNlsIDoAHS19E4kBj6s8wB6aMWqd1txKP3A/VQl7TKxzQGPFCgSWd+NG9kE97XH
Sc56wtsnIl0MASxBfbvFz5WvmtV3HtbeZ0zbw2WazwJlilFtsiTMTsjygmVGdndbTn53r7nTuAwC
2OtqQvLBmCNM/hxravrQ3IusennvkjVR9uYqnN0MVQx/tDgVJxzJBZt+eHMozVlLfW7KPllMBSuX
BZxDLCIF4nwoBt1XBMCWGvkwhHQLpBRke5rbQ+2DYpJt3uL/bvtp9WKqGZpfmfqqgh9OKzX7kw0i
op2ZxX4JoEEQm/YDWGF7E4giPNpO6p9bMSeclKZ6bvMM9QuUfb+3X5Mkzv/MdDCkVaWLZ4XHHsCB
pDn7faUfcieNt0nZlg/sOpH4SMvka4fhpjxK64qrP/K0ArjnLXm0bn8f+dOtX+lJZAlN19FVwsKu
ZRkqP6dfY17EKINOqIX3h5XP8geT4R9TYn1wYP7Ua7/+msbT+tVqkbmOMFhfxuF51LHG02poxYql
hddWH/Y4IWH5V3oGK7L8EkZVvW/dleEU4TYt8uAhyB7+H3vntVs3tqXrV2nUPauZA3B2A4fkylrS
kiXHG0KWJeY8GZ/+fKSqSra82+6+P4BAMJOLIuccc4w/ZKm4KbVQP8qSoR3JFmDoUlaZF/cdCBgd
UgajJt0v5QnVrzGTaTo4HQxaND633UdFl3RfTOi3kbcTO+gnpJO1BkqNiLC1UI7mAr6xZNhTCEp/
UhXEtQrtU/IEcla7zOV7zOgckD4oGKvUN3GOsosrWQmUXd507yVnxqgopIAJ197YU03NPYiV0slK
7kh6oOqtDu2NMeHEFfTQkWJUpE+SbFFyRyHVLfBp3eYgU/0hwJ/KjjIvMJRyC9VN3g5Bpm1n47HT
1eLQk2rZWOTHPQMh0y0Z8NGzmorY2+gOwRxne7i4YGVmcEOpUbpI9ELoxENNirnltqTGkxpoOOe1
O8rxfDcgGp1IuDdOEX0+9F40RdTU2oBjkjYA76rtpNmqm0YDpftU1L6MIBvOD2jJSIP6kJZI9vVm
UW+KMChcSapzPw/V6l0CGhBIgXpGxFo9C7hgqRJ3ODJEHgo34xHAsXPCwRDh8xYiGTXD6C6FNOll
o0rKEV83QIh1c0CHz0cPk2J+Ig4zOvaINVSuOZIxSObuMZdr7Qr4zNcw0nZWRMxk1mVSuEE/1Uey
4aEI86tc0z+MiakdQyFbfmog30vUEnqJ4gi8I82WGss9o7r8CjJ/flXTSE8Roq8djIwmCaq7SK/u
DUPkRyOmVB3oJ9LXN8himZ9oew+Rjbk7vuN2VJxLzUw+NlK2U6xhwNQqbr2ScuStDpiub3Q3iyzQ
D1WEARwOejBlE7fve3HuzOMMDGKzqHluMfU9d5k9n6MSgIpkURWHwnZVBbjMyjDXttaoG8eqTj6U
eTCcg4mkbIpmhq00wb6b1Fub8ahLk2wfkC1FFFod75Sk6a7XiWqhnDjWBRZ8UQPoqpa1kza1QOU0
66qiGnszgETxJzNCvt/ChhawrTcEsyvkc1jbxgdomq4dRaeaLPZRyqXxMDn95xz++FlXR7DRGv9G
DYCrp2oYCzOiB9wIftLvGwQSgtlWdyORrJ+rlhdL2qM81Bs1VulepnE8y0V+EXAXcacHXwtJHnmM
SRN+WnQYoefRhoSFs8tCq/QRUfbNMXwwVa3/TbOm/JgzoFWDCqAZigEYHIrCT6RLMmtOmcJH+5Yj
r3VEAdA8gR/xcTVPsAjKUGfCOiRwC1iqLsnDAB/uDINt1YYvaNjerxtZR/lh8L/eDS7hCLY6jkLp
8y2TfARyrva83t8cYmJUOLoGO+nyqbejhUIzCX/WndQ1E3RD7NF+1qT0sRNivOoGZz6Uur2rZYsI
miTWnkhlPAZSBPxJxNZWiWpUzme0Dbs++gQiSb5u5+g6bS0FqEEfn/NOzXYdvhDGZh2MY5z4USrj
wFWr5D7u6jvaVGcTVkOOv1Zm7BpZ+xhn2A4mOhpiupmiYbaku5PO6XhcSOJ0tSlvlLA/5HmrepEh
994UKg3OURaklmWxMc1s0w7WKYSIhAtB7uYj3oTIRj47Io52Riw+q8WM0F9Vvitt3TmqoXIcYukO
parkQ8o75Cq28zUvka7Tpk4+gRLR90VIc1ZKWbIzArU5JeGmWVC2XfdsTPoNbyecrCbbTANqpk2Q
dleqLAQITwcLAbk6iboT5yzHHNgMy85DPTd1U9mOyVooF6T8JaoJMb6Z7TQ///r/r/zUx/ImLu8j
6HRdtSz7TR9bottp1UZYfCssebz0jVNh9hTog0eV4a6NVIL0ihyvurydVV1Gt4ad/IYfo/yYgFrf
QcMyIIqTR8MU6S02Hm2+wnIap/gGEE/9WE4gDHFTsnoJipqwJNIQ0PhRVdtUAU9W743qGScZaxcR
4+EclF4pcpoeU3AnXdxP8Ojp7X79mNSfPpOlWAqog29Fowb5tnCqSFY7wpOdvyll9ogNmrgC7pAh
x5aHwDqRVlmruWranEFG7BiyhIdoUsYNOWDwwkNpb2ND/YqSf3cecZdFS2WSThkk/GQqZH8YevVq
HvDR/PVtK29yezxapLplmJS2qjhL8fANnkFJGX8BBLK+xQ3fh5waD043qD5OfahqBGF9KCwTTMks
PhjRhmz3AbVx7Utpjwf6OliwGPfRa1fDtdRXLulK59haU+YmNmL+qP97Cq8VsaOt3Me1Im+mqNwj
qCT7og1Pio1YQ4Dnn9nmPoYj5mEM59Yn1WjvBpvk2CAyhElyDDZxM1p0sbOPgTQWW2tAvjiiuHuq
wVtu6iBAuiSM+yvLnCiAUHeF44uHZ1cmrVsn09dCpxgYQSH0UmnqNlM4WtvSsCMGbmXvt0lfQx+c
nG3YaduoNJpbbRA5pPzM2owYXW0DXU/owh3COyMcSIfNAoKYVvuNHgovqIj0nOQBJl3U1l8lXTfO
dUZAJkn43So2Tps1/HfXSuKJ5FFwD7fMOQx6/NwRKEHzWYPNcTqgWVvtq1YAvyVNsaOLVY6Izsao
7D7KGj64KGpoTY8RVSmig7kUp3TGp9hFxlgyRvqhHcJxM6D55TmmUdw5yJjvnb57MtAezIkCVGWv
wCC7VC2h3Q2IHQZEMkDTYzBdOWqV7qN6UNyp1+OZ9ELhGXXmTXiFXzRLwoe1RvxxkJ2ocEn1S7dx
8anQqfhj3aDkJwwqCaYKxQ+HZ9S587u21M293rezJ8jZyoZyQRF+8QWCflfOov1NT/WGQfPyKuvo
SVjkqx106t4wqDo5cPgureCb2cQR4UdfuKklOdsUyM5WkeOOKm3fX5um0V/roYIhZhKeygzOPG3L
dtT7u35x6IPqd5/zT/n1l6b+iP1a744EOgwfRaV4b+lvyJ2KrGZNXlfJ04iZIi4Y2PQOcnnLe1Ji
8z4Ne9XCeKyidOJVpFu3mdK62gA4eVXer2aErJIJHw4t22qK2W7BKJDpi0V+W8qFs5HnSN3Oy/Ck
SIeYf3+mbfTcwDavjD4Kmpzf/Jyf2juL4oLhADhQTNX6SWBGU4d5TschfRri7gbYsHKnOMDdGxDG
XkBP6U9dk10EamjgJHpPUScYaYqteMKgwZY0XL3bVim/jHYHgja1NECQSX9nDfdOaX+dwqm6D6n5
/w4s4ryNZnjwmkolRtNsR6ch+XHEaCpxm7dYFjxJIcI3M5KKQ2m9F1lCqIB86dYc1dGNpKA8wNmh
PAQs9g614YuVOcdCMY3DOpjqZe0stSN4veKgDrhllR3jHQV/CjcEXWmJoT1rSnVISBzuFDtcBEsg
1qCY5hybYZZdLWh3WAM9TiDFPmupDXBFNOckD5odueH0Pu8b0mY0pqIbP/76P/cGwba+iLbO4M2W
DRWsq/MGLzPnHcoJY5o82bnabpzUDOnBA2jfrX2rxVV6MkfF3MCVepokjKK68ShNrXHKx2YDewkB
4iE6a6PcXBl5VKFvrXyyMK6/aLZ0wLGwl4T+AbIvbpCQNXzQi7Fbt1nvkVRB+yQJ6+u5CL50ckcb
HTCoguf6PoDXc2o6tMh//Vt5f376f4P/IWhRbV5SUzHftAnNkButHRbFU2YYsg+SdriGDexgtN2H
1iEmzLzJ49QHJ1OcnTm800X0HNSz6qWyamwz3QnP66R0SO2i3IPYgwGyErpV0nXpLS1vcKjs9jMW
zOOVRLrXFvkmlpprDJVHhCpIj8JuvNa5t4uO4FDMu7V39BBP+0zSLyPlvuu0+BxbB/rpDDdLfBxQ
NSgczTUqG7qrrL2vzW4TUKPXUl05YUoOll/0Mkq7uIR14GYK6PGVRddI3msfhEnkdZiGuG1YLMUP
hljzOyMv3Ek3JUxNcqRSIOjcIPtQXIlF9SjMnRoLewTBwdJwY0YnfZCmrPYpUdyAXyyv1fFeiDne
M+QMydObkLrzosJluM88gOCqN2vvCQmBeLbDU2d2J6du8PKh80EM3KWomN5khNHuDKB1k+B44uaL
Dr9pNFgV18U1Mbtzss0yPlHEKl2R6sZeiYLxONnT8xh3KlWHQjkGi6NroBZPUVcjdUEe08U0YLyq
cOkIanwpBdp+Iy371iDqgiJHwkNG3GdJherGkoHre8vFeuY09g2iYkn2wdQbPC0XB17VJucGZghu
jHJqo6k96/0zBXpxkxEMuciIHNB6G3Z60KQfAPofg4YccTl9tTMpvKIFr7djiKp3A7TOTSa0I8iN
yydjmcCQdnFora7CoPqKRtFTAw98r5TGNcLO+ju968a9hZrqgC7tjRoDqRyN/LHomrNuokov7PAy
4LN1QSzVa5X8Hc4R5bMV0rWb1+T2rY+FMpvuROnhVMjq9Wgo6t2kRLvJrtLLwBgTzbNJ7GmWyG8P
0YCFUASTFrze3oxJ/SNPSmxR5c4mITI5gXifzmFHqmq2nfYS4n/2m4je+mlUYZmKoRl0hpajgDd8
0w73OFPy1undk4l9jJdGE1FcDi/LdjraUCKgG9uueSHbrYqXe+UmIYInphL6EcaMOzOeH/MxNnZZ
iuB8YiA8/oWsh+Uik+Uc0mTJUDFyoju/wiESMghSeDRx4RluhpuaxYD7S2C6qgZNOhwm21fCCfn+
fJiu5PZLmhV7DdDnOyQCSgwEi+6MBomxTUrleVXNgTWyw7tEOxgjNSDky9LPedtnPtQxepEuYhjC
tYY8NrZwYtQd5AG4oWFcngZEtdLF77Nom+6uS1TFm/v7nMoXumtjspELJJSiuXgabZBG5tiLXRhQ
UEqXVzho4us+6adzbBoXMVfNyxjmP39QjWtXFbnHElkxwGDizeJ/3Zc5f/9nOeaffX484r/O8SMV
yfJZ/HKv3VN5/ZA/tW93+uHMXP2vu/MfxMMPC5tCxGK67Z6a6d1T22Xib/W7Zc//6cb/eFrPcj9V
T//64+FbHhd+3IomfhR//LVpweUrjm58168sF/hr6/IL/vXH/23iuSwefj7k6aEV//pDIv38p7wM
okBg6owBdToZdALXTYr+J2kcE60M5N4c2aSzLcpGRP/6Q7P+lOmDTfwikeszLYdBb4tr6bJJ+RNH
bFt2LJTRUAOw//j7x/8l/ffyX/v3UoCKqfFrvqMdGDICMNSIHBzFZEXRUfL6MejJSb62Y2oOyJMv
cMZazMd1Mo7pfFRwIzuq81h6RRX26G/JzTGoWyaILf81tyzGc/axEDRHg6DGj6IE1OLAmfrjOkeR
Mccr5yikujh2EzTddW6dDMvius7K8blGkJ59JASGd46KZTpyBNuwnO6xUAlnz1FyKL6FEjafZHVe
2CrBNrG14vg6UVBnoQ9cViI/ymyv5x91dbY2GCUVx2Y5fUTPS1YqlJgatVnAh5LwunDi6rhOVBhN
szePDcuvs2rmPFKqbTch7k5kDpfNfT8Pf+2Jzto0e1maTH7SIzdlqkktvzwxm/5yD59uk9hmj7f8
8hRfNg91fmqL40gynT7zaExBeRRmX6G2/vdiRp06Qyc8SihkoVEqxLGYU0P21tlwmMlirrPrRHIU
cbTHGiZ/UHSyN2NB6JXLL3+dKFjDUweBwECeaHn8xgzTGDUx9HGVsTxGRGhHaHyVvIEeEGeuEZoK
BJBl9brD616UeT5QnoRux8u7ner63YTzIBaXeXtc55R/5uJOa7Au/nGzHI+BstG0JN9Ko3If2F17
TAUSSe6647qs9suD/G7T69m/O2ehLY8W+kXtUmhU/DdXr142L1dfb2k9x8uV1tnX+1wPzKtdNfGu
pVKqHvvMVl7mqFiroOQyeox1dt28Tuo5+2LrcrB5XbXO5csJ1jmjlhCWLZOXPV7Xvx5g0Hsfy2qX
SwpWyYXNk8cOiunL/Lr6dWIt78rL9nXlv13+7lTrbFxj450aEHKWa6yHrHMv53l7iu+u+9Ns4nzT
cM46vL3Cd2cC5mwSSpNN/+7o77b/4ua/O+C72deb/u7Qf7t93fPtrb3dMyZ6dXVqWBY1VYqtfP6v
r/c699+ue/ku3m6O0Zbav1kplXw166eDinA3e2+uUFF2ljfSTIHM1aGr7lSatNdjXvd+c9p1gznf
RnFloIPKq5CFanlc55SCtuN18c26Eh4CHITlkJ9m113XTevcOllPtJ7yddEAeZhBbOIc+Xq6ddYY
UNN0f331dcd1sl4GoOi91A2Ihi/nUlMYmp/WWYjPvbxJ2lnZyVT4tEzGJcawqyNJ/ZwMIgCx47py
ndiZqs/kopZN617rWhEPxuxZc926bZ0gGSQWJP+6aYaYOd+ts7IR5uXNd6dRzVB2sdyGY56GZea+
nEsCnJScmgYt5QUu4E+ZgsZlgx2VOX6NGx0XJMA/ucKIIcpVb2y6ryljEK8R47jps2/TIAMgiKJN
vuBIkHpVvcGOT1UGfwJcIWivhct11KzwUZv7fovqE6w8Umde0KBh/d1dvvyMSQf3MMVNtOmWLq1f
2vF+aefXxf92Xbt2wf9M1iPWY1+OWE7wZhHbFwhqb079PzgNSMqO4Nber2d21s52PfXL7Lp2PQ2R
Nf3+r+8kl+NjlEwwRb+7m3Yst5U6vavWnkw2jPzo5CNGhMucWH7K67q3+7xuft3ndV1VmyDlXpf/
3WnVHhkCdz369RT/u8usp329yutp1nVOwsghtQuIksQL49J1qUtvus6t69ZFevCLggDD9nV9H7UU
A9ZdXmbXTcnar67HvDnjupivPeS6+WXP9aB5uew697L9dfnlnJGOJ5CEguqswKO2SglaRGWcFPkL
daccfFUO9UJGWjmfQnfshnHXyoMG1EEh9YpfbGmnsj8HGvV13ay8JGII3JszjHgn9uifxcaMLDBo
RursmjxH1hKRhl4oO6eiHpem9hdNBx1fYSLcfjEl+6AAITgMdo31QoCplG69g/E/gfqQqE+29SMe
IrrfE2FsYu3aNsP5EtbBrq1GlFAbuO5ZXN/L+IrsUKv7lMXS45qmm5TO2ZSzgdK7DAhUnb3Q+Igi
trNDnsLZGIPlGWm0Q/Pd61CRc3vIVq4ppg2u2Y9pABN8Gsy91krCMwCcRnq6zSFRb1DlG7aFpe+r
tL4gEf+cFkPgMuJApck0rxgi4OmImAZ1dCgGGfxAw06LEx7lpW+b1jFT5Y+5BrQzj6sreWo3JbE7
JXLrDl2b5GBQeaCWjn1b7WxyTBM2uphSrx/id6YyS9QLs9R96Isy96Nu8X+QZGWrl3FyFQ/zpzKL
Hyw0ezbK8FluEVKuLrVueGEN+kvON5W1tHO42M2NhmEFtiVuGmOFaMBFcbsgMVxrBgNyq5vZniwV
b6/aqB4+aYWHoNSXchgH1xYYWOZlsAAbtFtV+5bhl3jMg6h/n1lU8xn7v8uFeVUAizfwvfM7O4By
dIsfH7qEFG+r8bnKlWXE0AQkxeqO/0VFQl8g+Ie5xuwGWPocEKYPCHUb0JTpcRA0qmS+ii2+eB5g
yHZDsrPDVdJ5TBQgkhhf21dI0viOWYe+4ZTxIbLUz310i2lB7uHqjluD3th+VYmdEsjwGw1ro3lU
m4j9jbjadjE/y5yHw4hkTRGpyU3fobrTfbLvkLTpd1Y8Da7RSk9StA9qkmVZJH8onRnrbMw+M+QA
8KtCtCgTKItsQ6NCq8OpHA+nJ91Tejzkqmh29aIpPGGjclLoVKaKrD3USRYhVRpHfm03Fjryi3he
bPkBTm2Dkdd7zRGfw7R7Rl169LWaYlKe3vQyecmJPO6NASSyxGXLCa4rTZgnG8HHycnAZVTfJDPE
L8DJtlmOBGhdohMuOuXotNVzgcC+0QXKtqp4HTYAgFrEX+Nq51AySfoedTg1w9aS7KQRkdLR8srx
8yCO/RaONA+OkQ2gPQVRh56PZ1beVfPQuiRGOU9ANSAZPot5vDWF2WxaIOhup3bU8DliqiL08uXp
jKPxhZpk9dnG9idW5pOwLKBL8sc2zRsf5pbbJsltR7TvVm1mn0x0HPzAzimVd/nFUfVjXU7KSU2w
ueL3UCkOlcfRoO4ONSHzDIoOl7EwD9PoTPsmc2S/sjW87rPutuKr8ro4ByAgysgDO5ZfJrAG7gKZ
gOxuv5+Hnj4cgV6v6jCuQk9Z2dWGfq8iTndVJ+KuwfFrP8+MWSFGuxPaGR4ZQAZkhNA1Tqln2T7m
UWTsRi27jAPDvz7Vp01ZGu8jqYNiOE/7fkjLwwjDqe8Q5BNhg+CELbZz0j+A2IdlBsHGbfnwvRIs
7hagZC7UZmPAYu6wdN6i84lZYVe9l9C5dQ2h6VdB3SeeM32Bke2aGuxX3QLZhmYUrVvDCeK+MVAj
691Wr7eKfUp5Gw9GM7sdWKbJoEkwmir2oi77CP7N04audCvuzNf09lyj+k0hUdSuHIHVnQulcGVl
/CQEIDUjGfYV/1xX7aOnuQ+eoDifcbbem8l4FxQ1SV1S3LZw4GfW1rZS8AgWkiZhTS7uS4hVfoSP
iitLkAiEpt31VOd99K1Rp7OLDU3hdBmSFvGAWCLlRqMbRVm6FTlohapcpDesaotFc7eFPrgLkTSq
6/E60MxPuQPXT0/xocrRCSyRxPWnQn1XW9UHvr4EqfEO6VvYB37GknCCbTnojEfTGDGkOTwlar0b
Gyx/5KnovTEP38d8piBZHhSsFkigjLWHawm5RVBwwMmwAe4jZM6p6fYJCCeUpK/SULlXOsIyHGSv
ZOOLkwXA//FBRiIKW7Mgs12FGqsW5DMaKGnoSUVae5Gc7UxHGHdZ5fW9rZ461EFr6USRzuVL03YI
Ak+u7aBXNVVU4Ki/qBOkbRQr7E1o3iLZovhxxTc5BLhMgw1UD6NxwVfluh7Txq8t3r0h7WxytOkh
FR+By0CpsDw5oLkTIv3CAKH0pr51HeE42xLpc9cwq4XcpjVAXJJ4QyR9aGSwOOrUXlL0AaZETwDc
4+1eUI6ep0k/xSWwJj48vwst2Rtq0LZ6DH9s3lE4drwO1orXWfpu6oMPszmVnj46H+A2zhs9g0GW
URYRU/DQdMaph1mLrEpOfis1n/Imk3zUnWKPL6XYB4wE3LBS74oR61TowQ38oZNqRqg410iRiNHB
gzqqU6oWMaQLc/GP7HDYaygwWDarmkq295MlVQzhy89k1HIA3kREnRlvJcN8P4JCNnH5KuZRp4hQ
kAfmP2whq+9CU7/CbEQwWm/vi45KRKdReXI0MFB2OWz6yUjdWsFRsLUL253xUdGK5KZ5RxlqvAZg
sbWSURxLvg0rDYYtDYnwRf/Qd2guBProx2ZA4R6tbgZ4Bi+0fKxTUWzwLzkOaTzt4w5kc5vEH4Ic
d4k5ka6tTv+q95CWKI0eZTta3gzMzFVkDeeJWsMCL1ywAYhZXAXLk67waC9hD4H1oOXDzVapxLAp
FjUuzY6/VUqM/IVOoNDG8H2ErJd+U1YNSHRH8tS+2nVJcW+TIOpoj4+oGm+jVhnORbIIahhqt9FR
a+oi2dyEWqXiulyCOerfQ4dofCHExdHqxg17wLZCrW4MU/2AKfWpDHajSdXI1PDfQ/6m9TvZzev0
rkuVK3bi36bdUiXJvDkPr5B0+1oNXEpO7G0hp5NnGdYRmEV9pajRO33MwDUkAsHR6Fs6fjAHGKvq
+JwN0oR7uYTdZKgcWkS4PE1PLcBnCNLlZtt447M20YDINToqoBbe206E7bAcXQc9JoWRLWGObfUT
IryJ43aFFMOPKoJDTQgtNyVqy3OxMWUdRmzvZZaNxpakHSD/4hOWXkGjGTysaxIPt4zW12tNPtTW
uJ1LXdvTxm1yBRCDWSTQ4fvHzlp4p0rqxjYPLkJ1O+mkhsinO9WRaZLnNU91tS+yKabyLfthe4B8
ppyEMxfE80j3JaNbqankOWWloSpVear+BSMG7aZVlqaTktTOHEcf0ORjAfUmNCOPJx74c2jfM2Kr
GNbtyraCkqRTqnLyd6NeUBwtqnOoye/UIcefVS7ujK77FrY9XKVKdisr+pQl8MxQb1cRj6s3cqx2
e3TsNnM90jRHSXQCuke19ThhxUCZXfkE+MNxaQzNTZJWV/SDhFumzeOuEq8r4RgAgHYrPULzH2j/
rq5B1+OSQgJhgOInf+nF9EUy+m2oIaOFX8y73LFjuLR54BdGuO/gNfuy2lS0ecgVd3Eyb+RevUnM
5pKFdMZIkx06xA/OVYK1e/ytsdXrZlDNj1oBIS4+VhLx9piS656TJ8A1pSf6huAIhsvGNmbeUapO
krXYrGW6S4gmuYMdROCdlA6UlMLHh4g/BrNEJreKOpReEqjXUsU5StGQ6Q5KEwFYE+JwEmwE/hrb
YqCE1sEpj0UX7qxm3gzhRD0pkrdFmH2MujncFc2cuh3jH5V8xXuBZKSKyDGfF9GB0mG9OZDuGAUK
8Gn0gInTvRyi51UEw7MqlCvL6RV4f/2zGb4nHZ9uh3Z6HvJRAzZWA1iUqiWwHLXNoFhUZLFhOJt+
oqjOPoQkLbVUUEU/b5xODne2dM6d4asztemZzBHAOE0/KmN7btO4xp80PIRkhSlGFw9G2aIXIGYD
u8qDGQXzznK6p4pqJ7akm0iOH0GUN26tmyRtnBj1m6E7RJn41uSBs8UZ+mRDwooRovIVk06hspxH
U8r9Mulg2DlnAwKgDm7BdjKBUGd4a1P8LdVgPyj2e73tHbdnkOxq1nTfYI8ECeO9AvMeEW7QcJac
4r7eXtFKx14tSN01ySZTyw/Ash+icriC2OtOJTX0CafHCsLeNQjR1k2FEu17VVd3DVoAsaTcNiKV
LnJiBJdqrrMLwlq65ACjWVcNY39oRoTrXtYpVlihiDfkh9ejQhWXhrwZEWFZzrRu6GftQczW6Nei
97VovmvrO0rqw2VQhp2wIK0wUAUYjc0w4pJJwo2E76UKHK8bEMUmdWdtgI/j+hGfDJiKWJJk170y
hrdimUxZcNsg0FXk5ckKB7wulgnpyBkt0JlItLT+WleYUw0JNOKT/2ddt6BJVT1Wd7UNaME2ghv4
MMFNx8tYWfWFj0KlyReo7eaqepmXCanZam9PCEisi+gdaJekseKbATD3uup1fWvqH2PC3+O6ypZq
9ZIBcvTzoS03r/tqaqAe2hD3q3WX7zbApQK4/nLhdfXiiebGU1kc1guv6/A/RwlGaHA/mspfV60b
Y1DCJ8Oc7l6OzKv42rJgoIZRckuusLTS6SIUJb4d6hH4Qx0cBkU7y1OSXeFlDmpkmdgz31UpTGrM
/6zLpr5AzRLeXipLoMORs9auNKk7pkZqXOJlsu7cxSblnCAFjgkMD9ubiH9qFqKkaFQ2stPLMsLA
9bYpM92r1uWoMlQio/GStPbN7NCGwN0e+HY6/eI4qXRjgN5YFjSGNy8ThlafuySaj5OeccZsAXeO
BVSD1/1GcDL7bJbrlxNZcmmewjy+5FXeXVeooby8UXMV46ASCdfJclR9iL5udckOb9UE4moQjqd1
t3UCCUN1A7uo9uviuq9iF8I36kGG38RR6zp1UjNfKtMzwvcjko6hc8FE2rmEKTesad2XMGicy7pe
tfL+BtMlN0hsmd+x7BZ006Gy1Ai9R45kFHiRYwUx2Zn3r5xisZdCxwTwWFoXiF44p0X27C+qV5d1
gyKS9oDHBnqAy37rBkh4+nWNCp+WpEIi8I/Ets01zevjicitN+Az/L1vVNeW6wCV32VqjQ/jlIQ+
Zh3RLQhL2x/1CQ1LK8CVzoL+vEVcu/Pauo5vu2Wii1YcyCkVbjSO8gvm6v+jCH6DIlBlfdH0/8el
7ycYwfkBffyH4tv3OIK/DvoLSGAZ4AgsSzYJ6mRZAy7wD5DAcv7UHdnQILoBZwNt8oojcP60wJ0r
lg3BA2yRDgTubxyB9adtWxqeIgZoTdmStf8VkIBf8z2MgOsvaAUSko7soGqxwBy+t2sr5C5p8iid
9zhzDH5HXdztdIrAjNBSdB28clRTP80CwyOmMjz0K/ELQhIZcz8FY3LzmwOhVMd4k/7ytxSBH4F+
dDAy9hIA/bAqk9EBe+t0IzK+Fomh4F5quyPBNpFTrwBgFsPNJKifI2f3YdKtnZ73OyW3YEmT7PgN
3HD5L7x9QoydFwQIar4YBr/hSggDTdnaiMY9Rep4J/fIjNTVkqeveChWcL987yB4r4PGfPqalEW1
wegcpWRkirnFDFV8LI/uSqt1VdRnPAge5CLl7EsmvuhEUJ7Tcs9SZGe/gU7jNvLzrSsLGBThL1vl
Yb5FhXbdBC1sQi3N0MglOt3H3spQOtC0fRaEuZeMpgFAKj5ZUcLoQIbWTJtNGv9zLPMrhZRdSPbC
plmeNSGDTGzSwFYUmcf19tABbV8b8ve9It+Pi0Bn7Jiz1wefeUjaPsnFySq4jIjiWxIe5IV6I3YX
J7ZQ7mqETtXJU7H92JPZKV3ozxaEtnzsVNx5E3y7ykRzqyydt3b1TtU1qMX4125RdfKDKBk2jM8F
DG/I0vKMyKlOWJKeRwb7gZwPUBCkjJTrtEVikWreFPR+aBQHvavuwlC6SGNY0VuyT8aozlWLdpOl
8KysWN2nDT8+C2y0p7Pqi1WBXRxhDWKBvUtyOXOJTMmWO8PR7KLa16hDEqyzd4NEm5lcKicHjzh3
8f8j7LyW29bStH0r/w2gCjmcAmAUJVHRFk9Qlmwh57AAXP08C+6Z7umpf+Zga1sUCSKs8IU3HDIF
pbYcJmXQmxGFwRx3QIeyvKJ6YdLb7s4osLhx0mOSoJ5TRBQLJj3+xtMyO4lyohrvUqbXI7YtYf6s
XVzJUGfHb1l3GVgp1rfYZYLuyZqbSGvuXY7xYPNVqGYeGpmb0xeIEeG2Hvk4zHzTmoIWn7DQKZdg
Xqlr2Uaz7tPs3RzjNkwd5Qj2h1lVG4S3OoXXlc6BTeKl9BRF3cw+VB7GApFH0tXf6AJR/Hw0TcVv
2345DILkzhNugHo/0BaIkn7f6H9sR3EZShHHBSi+RIjzbLNUmdRv6dXYu3wJ0wH9wdfWVNDddMSP
3s5uVpU8EKWEipffOppGRms4AeDi19EARd/Cs24cE+NWFN2WWD0uHIQCbIzYlr1PezLb2ch+zFZ+
2/5SYjhAA0XsiatelpZn7mHgPK7U1Pp81Xe5O/pTAoI0hnbv47f9Zqq9CJfMfFfifNfaEXo11QQc
qKKFk1PAb7l3TsO0btfk22niC+bab/h1+bZikdiNtKBx8Cp8XKH3uevtVl3vfQfkKSUGv3NYPLqU
5laetA+RxkCshIu6iE051IwpfVTqCfbc7ItaY1lu3HC7gjhFJ7KulheTDAGOAyMVNQIm5pReiTTy
kDbZt7CnI6o+FyMTrwKhnUDRWl9g4IFmBLykvjpoDctSp/T5s6C+SH9mVhLnVAkxhpENTx5FbGLh
5tq3uPvCHwuRMb2fQIv5C/Ih1P3aHX0nBsaE6ZAn1SacmDJ6TmgZIoL5kU0LbE1Vr4jvpkfKt67f
z7wffZJlbQ+6YzX7qAUh7ynL47TibAFh7YwEy6eu6WDLlyXf095/6zpEHCbxJx67ZtcUVEoyId6r
xUIAHq43qErssFDf32WRw9UZjN7Uq4DCpohZ40MSpAUfBOF17BToKsCheaRuW3C/uHO1agExQKJi
jw4hxUVRXxBL6qmOM5R4zE4SC6BJLH7YRQF2j/THWHk3VfdrtExmoOleOqSHkw455gH5UG/EkIWV
zc0MbJ7ls2lGxkftFbdlVaNQcQ+1kR3aXm/4C5NEpNSIqOMVfmI3sa81GmBW87Mr2SIguABOZ+6M
SwOXEcGekHaUQzWOarLrmyht+9sTGcGN+wI59XVW/lhz8tzNrBFLxdJuctYzTqJBishvQ6825uoq
srVKn0CMFxw9EfjQUwVJKp5RrWffNfprDFObcTxwU5q6RN0FS8eaZkjymxiUmmV+04y22W1fRJTC
dc5nazT0XctgPxRq+t677aORsb1sw4S9Qd/FiJqseo8u0crUwCkRRblfmUiodcY/tyGyClazQo2/
+9oNSnprdFTjvatBanbS50Rwhk5TUTXvKEVo+beusgE1PZvHmCHNpuk5UxzvLAtDKeJra9fjZoRa
PvfXsEvOF96M9xhhJxxALK59TOw9uVcoqJkOmv5FzUqVVjU4wTP2qcKzEJgQtEbsC3xXJapehxEv
KvNHX2gzu0J02gZmtLB5p3H+TayuhkpSQT+fEWBc+88hjRrfQyq+ncaXbRQZHsuKGa+/jCR/7Dp3
50TsEqrO42zlAO9zqwhM+u+Lrk3B2CYgHmvK+yMMk7pjbENwQhzTrm8AGyEKxPm+m+yPikfn6Swq
pVyi6460t7Q12aw4Vy3Nke1vTdmc87j9qhLUJ7auB9SZ6AxfGgtmHiwNQxWmTqgM8kATHltV+m7L
b0YdmEJS/lga1Y3y8OJPGEtkU/Q6AVT1rZJSOSVEyrseSzK6GHRj5MbhTe0edxW6GTH7TtZmoQa9
UzOrJkiz7LcZ8Z6pad967m3kGtA/R6SYWotfBz2+0Gm42UkTdjQaAhXx8iD1nHDbsYHE5uHoJX+y
pN/3Fk+xoP8dWKWxNyPrbeLqQ2xTkAZiaVVAXvuzyjbJM9nKBru8elgk6zZyBEHM/GNo2VSy3GDC
9/l33owfjelcS0sJrHq4UNCB6MPqsmb5dzW/6nXdwnmPbgpIdH9xGhk6X2Dg1HhpMe89+1DGMy3v
hoVMX8tTRRctIWoBYxq9Gmr8a0q743YhSoPxEEXnQmEXWlUC6bZzv+oAYUT0x+TKuQruaarr1PiQ
YG16bu7fEERLwd8gkFB5rGNNz7AYKAQvjY1MUfbYGNEBJvs+SZjmsWhfpmF99+zzzITOY/OBVHGX
Ng4eshRbcQtBHHDy2qNpJ2HfQ3HpOgbSGCm7uuhQj8jvkXhcWuU3ScnE7GSq0BJFKISGVGN6zEFz
/hEXsr0ul1UtYYvNG+4OrYGbF7PaUcyeAh1eaJ371KZYz7gXPRXMsEF91a+1KAsUR/hxSXxlwLFA
EvKczM4UbFMWjqUfZ4hWDjlzWYk5mOksv2NXHX3bZCEltwZ15aJjPFjKH89EhCqHg5GvrRtOkQx1
A3WNUQjWinkXm8p7LYpvx2VrtTzGT51SI1S8b/KNvdV4SdixBS+V/nPojs6yUvJ34qc+6VEkV7sF
FgWL9IyZCGKarzDV172xcJFVHR8Tygg9bne+Yjl2mKv1fljMo1dyPwFG8MyWNGasxY+1rVYIFjNg
qr78QrzzWW9XgrSUaW443NfMghsfupOxPujjRy8X9izT7lK3duiOjcthFO/5aNBrnr6jgqmzmrTk
jVl6pbImJfrwCMUH+Yoi+Xbl95dgBCBQIscvUNKyyyuEvluWVddG+SyoSgV65EmfGrmP1tchTtQj
uiQ0+fMb/Tc0OQH+hEo3nMssUbA+UfVdOZp3S0q30AQOHWuM1d4oVb+vCRHz+rYNPw8D4rBXwrKe
dihr/SpXVKFm9x72OcNIxnP1XF63MCjVPwqhRcG2GGea+7rFINsinvVsrmCmniJj4GM5Jqtq3t30
GPFjHiX6Dm/08NjhNKaIUblS3I7ef3/LGrIa/TA588OcvOEphWElYYYXszuXKiA+ZNa+ttjXsQc8
hxT2cEO5Q+EX0IHZInLS0BwG2PtNA4PZTcBd9PmHR3oDUJYQ0lZRORvT71TLb0nUsV7a5VMbYdqS
ScGOs7Z01PZoKVNjDyqXTDvL6E7grGbCts5vq1z+1zw/xsDaA/Yjog2382dH+4gmloCum45Jb92A
ROg7c7FfCi9/qjLu9ZQWN6c3qUl2gWHI3F0LVOHiVu29UpZjjQQOgrvnbdsdV4XEVbfHh1Kk55YQ
nIQiHQC/XCGq3dKeqKZ21t8EKKEjo/iijF71mEuW1z6L5OLFMJNl3OAhsx3EPZOqzr6JEklD2Pfw
6AHdyAVpcgvwcpSl5eIytpeut3ezDP7j1PoF22tMWSRWCoNVoV/zQ6Pkf7ax79giPaQR5kHbO4o0
NImVg2kkiqnG/qVsu3sHq1BK6ytBS/pTxgtUEl4RmUL7JCUeNmwgoPLeuGK9T5Gn8BGl/KyHW96y
YW6PeU2ecjqrPMl43XdWcgVVjzNKcREJa087Vje951w7PTukRoN4P7Nh3/RfkJy1JdVYrLNvmSKF
1FRY0FC9YbXbxrHch1sTQeuF0ypHwva8vE7YrgmE3lScmt2MEGnRxz+EmjfTtsd9Pxn70iq+B2PC
8mJC5r+Tea5I4HDFUyIBHOdUmZ8FAk8nMVwatUzvGzidCiq5ZGvuvrVX5YhWzoeRWm+D6v5KPO/B
KeprYTO/aq0XdMuK35WFbn3GyN0/UqwWxCSv6Woje52I6WCeFJn8oXrKZlPrIPfpRIpQx08YG5yU
XieKq14U2NSFwy2olDUAVJf0XW3NY2DC49qSzjreI6viEeYRECIB9p5jAuXUy2U0mil0kfYLdDt6
s9kgffodM/kXm+SK2k9d1umhNbGvbfXl0KQaliqw89UIsYFWU7xjEhuPVeF9TxEF2VwUYUYNfO+h
sNAOByR6iJfAOs2TCvBpROkryy+xSyTWr8VJxyJoR4WbyW7ZtZ9WMzVdbfmldjwkOc6RxzsBm3F8
1W483y2HFyZjfbYkvWQAPgOeH2uYsK4V6PVViZoWhd8an9oCbRw8Zs+5kXVnca2KpFZ3U+lqe0+x
H2xERs///NEQeEKFmROif33VkKmrUxTnQVGrAqejEgphnVbJ3mynN0N+9XYSEWpz9bGTn91eHMFI
MlO1dKfP0FmKKX1sp9jeo1WF/CqB2NmxBvyCDGcM83UBcbLhdrcf0Pd2KUpyfwG+20t/3/IX0KsX
QFe3V5UNs6vqKRlwhAkVYJF/Ocz2ln++eft1+7GBheeNHvRfCOftD/987S8a+J8v/hO6/P997d+O
mpYVlSoqNf+4vHK7yMnKpIn7f333dnq940TACnIgPvIP248IH5MNl6yVStffbQfPB88s//WmeL9r
L51PRt0uZw0Ga4IqH85jamlmO60zqhWh1ZgHMgGrAUEFc2n7PXbsp7Fx230kWU9eBFdQFPOhHarx
rCa3cXAAh7SzOEcgM4O5j+YAqpB9Hh2zrigZDPaZ87bO24vbj7YtktCI6f0gAI8AKoUksjhk0GCA
Oee4yNzz9i+WU8jKjRrAXtSOltZfhyYy9/US62ela3SELPgRLdOTjsLSXrHJMPuu/QLQ6zcRCccp
nrygn0eyLwezIa2kxVGgrShU1IgjNNk7lVSkVASKgHZ1rL3pGCXgd+wqz4PUbCrf8cy3QrG93+Oy
wx7w3HVLG8aZ2wdQHhEMwMPIskt7Z2bp/VSTyp88a0XwXY2Q49Mnf4kiGYMouDcigzEkD1Yvu+QV
ElrcyDNz1WDSpwQQPVnnZL1m+fTUTPRccaB9UNyCzlfnPURqvXPSt1iNz6IYlMCIaDJGwi3DXluj
I7T2/aIk95I+lyIDGhaO/dVH+bUxwDFASAciOa2kNAXlzjwG+GqtxOFR/IjG2ZMxxtdVAX+i1ONx
HfWX0c3ReC/oZo2tW+1RKfijL+aXC0A4UFrFoe5U/vZ6dNn7dvhq0VaZp3k3tyABFKs51CkiiNn4
0INCZw3EEQWisj9j0Dq38NKb0XRPtAnucZkIJ3gnPt22ORTj74Le/HPf98YOuXclaEpnJ30BKUK6
Z7dwjnWkFSC9hBEMSJh1hVE/zqWDf4lGBLjEzrHsAEgNUCaOJVp0g93jCQW7jNoOPmB6lzzPpW0T
tOQolFmgf5aiTP0YZrOf9FjPC/fFGnKEEMvlp54A/qsmo6FPgDau2zfB6uH+JWLsqudyeZig9Ryd
DGEw0Wr7dsyywAQ0ZbnxR9tO3o7G+53nDXVQTwaiKUUX9o3AEkWnQ2dMN83sIiowUyi8F0xoOl8Q
H+ti0qjbCnAGhrsbGleFxtIeG8NF4ckmyWyi4TdnQL6CSsMhN5o7K4/DakLEp02RIKOk4WLdcjDV
BCUh1Q1jFCk5jWyHgMAJh7zhNcNU9yFfncs0AIyAcAdN+xf1OCx3TXcHBNc6ea0TGtMQBWPffJEa
HgGf4U3Yj4ecSKySLUpAfw1pjNS87viqNt1RTk32SQxwV3Xdh4naNQMoAf8HLod+3l5XMZYEUe+I
2txbPWjL0dJugGRjv4uxtsNjsQKXzrhH9GQwxLs9JFfKCCjbuaASWSzspL3Wtndfas5rFFES6Vy8
0RFI7BWxoBGsfpK4UlKxszvEv35oyZgEnjOiIzNTy9LwXTCbKajTyUWyFeNLkR3RrkoA84Ebp4T6
4AxeFuQCXPPQCUTl5hOZyieloc9kze4nOqdKARQvrR7sBzPJkGqJ6ZNoImUzbg5uH12UomadSWe/
mpWnvsx/aWNDQbaPGbYYDdraQzWDUoVayWZmi9UHhcTWPE3HrnV+LLNTPOqWu5fVucpewVHX7R/g
nbtJ5ryrvlxwKLyABJ13kQeuL4P8CWvBvnZG0x1bdIEWPXkdmvLey+bMX0ZZe/S0RzFN90smxvPK
wm1gWxdQ+GaiFmDVMxfzpRifwkb3R7GmuxEJwn4yoWxyAonVH6JcVS9VkSX3qAGfMnS8TgMaNFBs
G9ZObdzVdtLdPRmTab2A8q6gDEz7KImu6uBRbIqLYjcs9rtlWm9zFbgR2UvdTztlbIJBF+8QHa9E
ciE6AbafWhZQM/ewpv2vaL23yuy1rc0DS91rKjClWan91dEPh+YeADj9xzBR722t42AbZ2+CBqYD
cJsUT+K7oaNCyYiN9qUphd/QCoqWI642eyjYdDjIEaV4bIKDtN5MryhXhqvuXNWIFCdnE3Ot+ano
ky+cJlF1r/GJpWcwLr7a+5h/Ad3XihDNxqDF1Ey0xCrm+JUlM7UJmvvBUHqXsbU+QUzRDaPCSGmd
TokSDvmOLtnD2uv3yHO+DrZ2q0r9kd4W7IrhFE3lp0eH0JJDWouz/QUYXnIZamOn9BHwi4hdurwM
Tc1u+aFFxW52lGvadI/oqdwDAn1dFJYNr67vsynE6+gz0QmD9bY7Vqr2LmL9ybHbPVbnvmWggtjY
VgvAnbC8T9KHuW/v8iymDzAezWlAGFoEZVcf01X/qc3NVSvii56KR92mfmChHB+uNQKr5hCmRYnh
b3HpYmI1nDYFikVZ3vqrVmUE5JSpTAR9+8J5Nsi5EAMfr8U6+2mC1kbXvSsogJTUIyrTfJePRh4q
dQSEDfh9VMZ0hGfcn6BDAzJ2JN276QPF76+5dV6BFXoja/LsvBU8jnFu8Bl190j/4DryZkXJp4Ul
ueciAIz8XlbiMqkVzilebVBuULUArGl5AQ7TFPfU4H3T1PYuJfAR2yhlvs0LJloGpVNYL7scGWET
RUXqKc/L8xIjGROrmRlS8TQjEwzrFB+S1XtWSjoULEs4KhctqerdqlRrKLjxS8HKljpPvVv+qsCv
DjXA5flY9N3Jytqbko2oeybKr56VDJRyTpepBDCuaZlP5/7eUFAQvB9m/SIUoBFdhna81ubPs7X8
oSb2g1AlbJvmq0vv3IxhWLFdBdQPTguWV2gt3c1leZyLmbpof7euwC5saYXl5e7TQoHDEVZChi2O
Y2cauyrPwFRqztVcKhW9FpC+dVNeIqfNqI5YdzblNXyFzwqTWZh3Q+aii1pIEHYcLna/hlYa3VqU
RKAYBfbQe0GnxXaoajtkNKy7eVGPWYP+S10NssvUhIM7f/Z5+2n37PqVySBE6y1lT90hNV8iRAct
HGnNJUxq5zL34juZ8PKtND3oLT2CY9OQRlnxh1AYa2LVaKwSHsye2AlUgkLQWWuojkMHLDvpAYy1
J8XJ3oyF/Kgt9UM5m6QXSdWEykxKBQz73RSGA0WDynGmPFPhfrIVsC5ZwUZvz9Ro9Zwnv4izlmnP
C0GSrLzkIfgHCsqkg0Bp62UUx0xR77I5Nw+sfl+aFr1bsZIeIMJ9jJUR76kvzX43j7eaBmoy80hT
XMHXD3WuAKxX7OnQmi6mKA+Wwo5tmgelrn+gaEeHLSt/jB6F09wAZVWlAgYn5TY213vUrBjzYvxY
kmQ/qgVNrRpZ2lWCSatUeYsLk3tStG8Kch12mryV6hA6uoOlxQoedRAjJAHrIGwd7oj+mEfUTdD/
hVVQpzu6ZSmGOtM3ipyFH1r0uoDAJa8trgGiBHdITc7IP7Hc8UtiPduhKrWU5MJ5mT5lc3sQkXk0
9eZjGh812Giu9tmudF75bwEXQbweIPFHB07sbWt6Uem++24jYFRZPj1eqmJtRbHLMinDmr4qgInx
MZe9W//H37CDDEzC+w7xNHY5ms/YejFAVL4CLelAHg0IP+AH7TAlv7pJCf/zo3rSsBoBFpFv8ehd
zeX2dbXlHeUhRpSm8whKkoNMH4cjkpe/6kYVGunbul7lceN28XG43t4c8R1jgjF1pOWshJzVbFTv
Kzqwaf7qSrg5hTlqZ16V79G6CJrERno73xsKcpHy3/Jv/Ie+DrIN6cGAF7G9TpCqQTbrMgoW6qfA
x1yB1Jhs/29o75JVAMc5dAqDUYl9j8/LtzSas5f/ltPR4/gIo953U380ashod7r5yDoUaFTspkH9
ll9eSb5ewxGyVDw1Gfw5Y9oPfELL7lCdCqbSo4RTMXEOCMP58h3y+5qkOSd1Fcpztfq2ALYY3YzU
O8ovb7px18gLoHENd/BELxnZ3VAeTp6X/FpFXg5Mqe3aOUZrHWKyLfnpxFUfOzrZGjhe+edORIG8
PfLy5C38z0v1OCt9JpqjbtauJBMGERyNtXo2d6zf+xaeU8lrPR2wxUGdmX/L99T0+1X7UyVtMWuq
Gby1z/++PY3VgwrjIeJwUNR8F4M1jToWFYo2cfbypZg/1717lG9pEJpbsble1I6dtviSh4IPtJG0
bYruS9d9iroCm8eI4j1e/VCsj/Id8pyq+k/y8J8nFfOiPOG4tk7yq/iKezFlrNQrJHVt+zp5OFuM
Rw5jYB5EivLsrUeRIBU5Zju7wmIP2ZKaJpZbVddZp7CI3/J5MOjqVfhioejUhpNOpyM20m+HYNtg
VmUCIsCq2IipwWFlu1+uWwO/GbJvtttXFC/hkkL0XJPyNc50704t1eNIx1zHOgDbGZWxRC1arRiK
bjLcZ1E0H4AjfAO6P84z3WzYpum+yiPfxkL4iOwW8JDs0sa/Mgp6bDb6E9nCZznNJQ1353GDQZgt
A3XCa02Wb0fZFDHbV7PuUTwqnT7semg3iEdVp2o9JnqZnIy4eqmn6hWZZdA6A+QGYhzKDcW5r6cn
+R+ST9JZWBZDCQ97QEM6/P/9tNecng4Wm0ggkuRbjTBxTp0vxcMJr7OWH0PUTXRqKFGrKZXvlYjN
MoAbGJ3zZqzZB8h6N7DbLihIGETCDtHcMER/ySVvbbUosts63SYDkSc0r0jj1JMzV9YJk6Eu6BAk
Y0WhaGw3xJ5urL5u5W4X0VRmCdRKJezgJSuyXwnJmbtd0jDpsCzRU+O4KGZ69DpIgdRYGd4UhZcS
/O6IfEJW1PdxQWBry5aZOoCgQFjmy+ywjEBy7s7TBedf/amh+4SdUXyAn9ipykDERHP/JDrtqJY0
kHRIt9ANdlhJ/6garboIM8/CqEnhsZj7VaPRMrgQk81RfWkKato0025RPdKEbGEOySZFHUfpsTXI
dbbmJLHzsXKoHVQJhW4dXJ+PsdlhjQY6sQXbMJ4zEJqXg2FDT8WUDL1jvFQayDUd5m78KcWnSjYz
AT5fthJ+cSprTnNDXtVAxXy1EeD/pn06wzVUI2rZmmxDCw3cW1G/xBFB6jbQXfwyMKSwd53mWTtz
jsZ9SSazOFN6qHqaflXZwBKVfedRDnkENIEqCytDPO5iL5ZxQqmQXWhyA5FLqUHXPVbWIu4doiXa
Khi7O2evVt7XaP5K3VXbpV623766hWzp27mS7rBLSILJjKuTSnxtVW0AnAEQyWzUD79JBWVe6YBj
ZLICc5NwsKq6z9ZUhH3s3pUp40Ko9nsxu13QCAqnY4GplEfcsqaPUV0vh3Thk05mBZZKRAUi7NWQ
yAzBGp3h7zMr2oZkOFRW+1pWlJoRvld8fYnOhglWWUynYuTZpj+sqHZ9qJUv9tyt+0pLqoOYv4g4
a3hKi34A03A39BCjZ/2nqtGcSERxIQ+0cCJe8/0oqquR1F/0u+FeAgqErI4uStRexz65aHb27Rb3
nkdo1BYdbr8KVWc5F6KRsa2U8xtYlzFobNYALUdFbSKJ0NTh4sEAiakTzgnorbKyfFtC+v62U2VD
cUNJlTXnQ5AH+zm92cK414j3MRbFOlkQHg2IdwMhO5WUbRIvUf1cdo8RVqPVNRHowZ8ZXUgAtIu2
pkFX0Jcj/LjlBExBJFEN8jd4ZldrtZ5hIB1o9tC4YQKPjf4wjDBSMhK4Cus1Wo5wbS6T3e7YDvYI
htDzEWO+jxw6AjWGlXDs8ug6q6i6dIgVryu4OLROaXbzJYJOdBVpP4qmvvUFXkIJOCCJ8mLrIHqk
WbbCtitTJnBpM8yw6N5HpfpH9s82YM46sQ7zpXeWAW6CWvF9vEDU5fE4ZpKHbnoh96CKJPPcOab+
ZkzuXZvlN10rr0bDWKi85AM9TvR4aWrrY+bsC+Ewn9GVHkY1tCI2/GH1xks/kIGq848k7j9g2JFh
IsEXpokFFU9iZAChvGorNaKKK+zmBnqltCHPkpgtGyn0vRenvwGIITGfweGNKZEpsc1EGMFE2J04
irEo4UwW3qVU3D1cgYuZT88rrW9KhwwQe+IiUvmQzKgijCi7Xd3W8PJr46XpvfZMky1M63H2YW0j
/JdZxcmzzUejtm6ZrX81I16RGT1kYyUGqNQB8w0egQfzpI0DDSWBrc3YokGWoLAOqG4SIZieAZMb
mFGTK3Fass00dmQP5ujuHXpSJc05mOzv+ewdMos71zn0tJ3hu8rc17/gKdH/qppvRTyl9akyx7u8
kLhY2fIrUvt+1TUkSBjmvUR65okTDqlG3aSZANSg8YfHTXWTHTtMkkDg0LyBhZ9+y6ag7TbvvS5e
cg3Wv8w3JgypAgrB0AAb+4lx84zZGvRmlCS23tkISqSpvZ8oyP4UMwtQndH7bD1I7pbWxOGEuvy/
ANT/oSX3/6qxvNInGnqE5/67aLFEVWuIppKYGOw8iNEhX/evkO9OZ6KBgR2OyFHLh701Ren8um5W
QeWwXlbAoceyp4xoKhFFMy/YsAuI9zS7CuW8DRqoDix8Mxu7xCq10O/CuquvikQyOjFhUeQ5p+03
5B/kcC9u3JP2nMRoJSWDfb8YZDioA2XFSP420Y70ZAOvHdszCejzikHA/wGItv4nnPzvZRuYMXDt
3r9J5gHjqssma/FD0q1jwcIxr4gBOYBHFbZmf+3u8+a7XmY3xP7X8ltXQ7BVk5iLOmNCkMmBCiBc
qcHfLRLmk4AE2NFZghLq/Gp7GYCt3qfbTgBO3P0IQ1+aNzAIFJwBARRMBduanpQvUxcxEYAgS+0Q
GTYlcpzmEoo8GzyPv1h7CXCoKkpBUbtcibI+RMeKLVe40tZJiRKsLNQ2PebJXfOnTddHmLzm/3HT
jP8urvx3tHChumHj0ERz999umuu4uTMpRn9UUgMAXBO9rvQosZZgLZO93Ll7GXTaYhuYcoNH0HXB
I4JynNxaSFguTu2hEmwpb1OlYPmn7zdwzAZrWlcWDwTea9K44i4feu6czRBK1OSJMunHXzSbabxN
OIHsV1IkCW6IRXrELOlpmGY21eSEKkKcUJSWM/B/nyzO/xwzuGSC2pWXD8Hg3ykI8djmOjZd/VFV
e32fwi6KUPPEutallhvT35pSkNusFaqeURNEGmoD6SkGjxLhXUDgEk2Opcqj1awXA0koFr/jarPU
ldOpb4BYbgHD3C5PM0iDWm4qsVneFpc7U3nea1UgBYwS5aEEA8H6o9xFJX73EM3/QocsxHcIIrPv
Ara2D9ltJxx06GIXJFU2g/Ao5qOjVsdsXTYcUibM9gw39mS7cL1tubeZieZhgmGeEKd3pZhHE2gF
bSCD8lFKCn7wOtCf+U2NwB7Fy1sONGF1ehs+ALsr7SrIiRZKBVugrGdeCI6bAph5akFihf/7E0Hc
/X8uYI6hQ1oxVNczbOffdWaRMjaaYhHdMatLVkiC1cPgZnOom2B2KvFgr7aBboHDVtqOZ9tu9bCb
km/25GYE2KwP8dsiMXWNxFlVbXWXeOW9i1piAHmTaCitfnRY8XkV/au/i1KvnUwbaYWpzXaKpv9S
xfrbSeMb2LO96NNX3Su+EYsG7aG8UGdhQ+10eiigyvLOVoO+du4zc7ytKLDsljbiedgfrcRxYtOc
7pQpSXfJUuxKR3mLBiRiymYUj54z74Z1uFPaQd3nkx66XWXdVRpy3RZw1zw3SqTZUcDg0JepxIXF
mzpeqbRThNtDWraPPbW6owGPlMALs2SCGBU0OdjZsBGUGwvkgFjaIG/UN4nBd/CZnQsWPIkM2+Bs
xgAC3TJ+S0AsMkuIYBKk2V3xXXjxfnBZmyyTKHBDUm1/1wnkjE55Uqf4u0LWTckM/IL631tAGZfN
1VboYHYV9tIbz0ICtzrHel2j7iLz4hivLCfrTl4dvbFS3mRqShZtBIusDcHy/Yl9ys9Ixf/JGoH0
ThHUEa87UIa8tCsRl6cQIyCf6cdr/SGBQUT8gakkhGlW/o0OwlNblne6mtgkiWDoU+z2xOr9Xqr4
Pe6K44ZUHZJfdTx+Kro8VkIOgR6MU0GJsMpyJt1UdlPOSFmxLvTVsd4pOZlo2laXznZecwUEr0R1
yYizL3pdgkGKAFD5xS2Sk4ugfKT+xbeNMu+oJiadWo7kkV17TMGQYpPxiqsSpR7WejOh7ZSrVA8r
Tlfvy3VP7wnsvdm8jhp4/rafAlemwkSyux5g5L4fjSc3qn+iewKWe+XL1aF9hxH9c5vgSdckoVXN
T0k2gQBoYggwkGWbbI7O6Nxq9FUkXNsK0RX44cbiahkKiw15j28JzG7IyTEdJJRDhx0QN2mR5qjP
c1s/N2l9XSRvYqCVPJAeez2bvxoVIkyxGlYonksXkgCXDe9v2j0oFE4mjVLASnivSfhjrfDBbD4l
qbiM8S8q/Qr6VgxbPKI0rWP3oGdUGO5dY4PwzwYjvUOXBeGiBpBEVf0U5bprXYhsuaBxTWf8bcxr
7W4EnmYpdSCQybii+H9aFlccax0xB9cpbUjRU7SHkEbJYsyf6wqF5gKPuoO5JleL3PKk5DYGf5FK
A9AVFwRwP6180XEbpZacTxccMl+bFRLL4Ly5Scty1JUqxAAqTil4TzXB0N1Ba7AZKgqyQ2ruq6RH
TVA3ph0ZuosjVUhrHa2XQbFo/2MAX3uzrJIOZKomjbtBAnv+g703WW5c2dqzrwgn0CaAoUmwJyWV
emmCUJVK6Hskuqv3k6jvj992hMPhuSf71G6OikUSmWu9LSLN8uh2xPcodRK9pfZMVTefxI5Mr/CM
quxsZTUldVp5Jp5SBO2kW5tJW24mqPkhHjSELGV5KvrZPC8+pWClne2wwDxo0qj5cfVC6V5GA95C
c1z6XpMOy+XdkBHsdD+UqbGB0B2AV8CwzkjSrLPrdv/1K2hD1T1z1kz912IIc4987VjrlhnEwnoW
frWc/f6V5koBvoQUZZwbp2CC55c9ZJCkV7SKswm9IvE2pttekDxMxyZctAvlrsR3LD/r33Tqn6y/
wlEHCdrayGypztpxjzsIAL3bgnj9aNuufwnlkh68khKpxs+uUzTR4LSQEUb9LNTUrF+irrpJ9p9j
NS53keumxzyliSbJieEl36QgqKjUttWQ1FtgROcSD+YDIjrnsL7K9VVYLolEpdX9kF2n6lTLFvFD
AqXizcY2ZA3dVqPlHApvOJjRTMlLTqpW32TXPFSx5gm/nU5Ofqnr/bHOwekp6ql3loGOt0MhePGK
10YirzOd6JS5rbjUaggJjQo93dRNB8xmv+yo74+j4x2IS4fdYO6EaJle/VTfL8kcTKb5bY0pmTeS
qiq76dvLFBt/GsTp+2KqJE0kkySTooj25MDssonoBwqIIXNACS+jSe9zGkEbchY/hZH3miVDgslO
R85CHMhQiK1UOVBEAl/G+ZfTz3dlx+MS+8aDSYSHB2KiGtu79Dg9ReVCBU5yXngBpFSUAEPUHiJy
Gg7kjpwjOfcHvRBsyU2zdGeHGiaQDKIvFkgUkgaMBxro+jMC+/SUViHaY5wLYIRG1lM4siHrOTl7
nNRcPKkbrD8jQsp7HLFlbE23T9jy4rsEhXhgKo8KyxhVW4xmZWecVwVw1uFEqWj3wOJebtuOfATL
jY+rhYskZxDgbPghXRl8SiNQRp1ahLqNAfLq7zwWL3axvKzTRTHMVQBPdhhN6Lyo796HCLWjB92H
kpvsYRKWsmXqA135GZwKoD21aa8Nd6s0Op+m5BBjqJqdaj+22e85ot1GybNLMxdbl0Eauq7lYcS0
NgrtDn3Ufn2Vq2BaQURLWDxMcYCo8WzExp2hSpMgVUiZ8aG/uud1Tmpnro8xKg5xitwqD/12q0m2
M2AaA8B765TLL3V9rhpyzC+o+lvOfv4UKSjF4xKC/lLS+UnXAVcZsnPG9PZ5aYpPpYdV6nNhoUDH
2ASVOJEeV38mmCDDaqlW1JzkkoBbn1Fa8JNq1Q5Y5dcuZLrsMSFaGTxc3WyzJj+n4IobKfl9eqTP
Ge1DG002rFb8k9Uks0S1viGmEG3/ELO5U1zp5mAERTYeDDk+L30ynMqCEKHEim9tPlZ7vduvnq1V
IDy12AhanV10QGe/cxucZQgpf6w6QlPSgXMWFvttMy3eJhHF2ehxvqYEK/DMm8dJa+5a3X+OnAWu
0nxgu8UbIsZnUnavRZ78kPXBswoFJbVnunZAsQXegXb+HFTyVE/duzk3D2RyHctZYDRxjusC7Sq1
sezce9QS92NBfdXQoeIi0+OUr2ia8gP62okgwgc9B78pIjJMeuJQJXHTPkkVufWUK0CzVu4aLQWP
0Rufgie66YR1dUx0U2z6Q4fzhf9NRrDK2S1DanEnqvSabN+Q+wVqfLZCK4OQwUUVhX+HeGQuVt+I
JbbAIhkjN6lZ3zFEj5sVbJlC9hN3yN9c2jHTpH3Hmnai4xYip8/GQE9HnES86O5USOQq9sT0RPjS
sBUYBiy5EM5eFJ+0ue+7XHtbf4PICRH08BRY5dRTFdE9K9OOzfnAadu8qdlzxQ+oLwn6xokCNZ93
TfuUQV2r6EXcUYA2acpaH2vVNWm1eutRdZLP1l2j9bfERQVNVEQWdK1PKE6CqBb+Vvi8db5eY5xJ
CUwVHgJ5cEnpPI9OHm+j6U030EObLm9HP/LxRE5iokPgPzRAn7f67H4DbqHnH5UJrKjUJyT+eoNP
Z7ZI/GuvrKh0qvGb6xYvzYanW1dEjR/hu9RAD9G3Ft0qPOeg1S+6Ff4QPZShm8wOFfadYHJJDMSC
+TCWvNaQCAnYI7ff2kN1T8x1wOmD1WUiRlWLfhsl76GaUrmwd2J2P5ex+TxWs/+hF8UPMUTA6Dy3
RNf8El5Bfmv9Nwuzk6EAkALkF1+vfsrm9nsAObXUa5yYf2uX0rnUX3peoo9yqGT7KEgmOS9tTUIF
kZ29sHUWjeOo8ej4oa1K1UbVAoK5kcywgxOj1rWm9GdFRDyUDpEWdiR9FnFgQ7qv/1iLZ2pZjScv
8768yb8Dg9qpeSkeJNlN5I2iteIdUG6/KvosiazeLcQwAepdMrWw/zvLIj5oIlc//Sn78uiHL2PR
gEbXOKllGYTEbewnYz/HbPKIxDkOO3wTM2yoNTJUW4e6kiw4ynPXaUgaB3LblGlF7eNqJXFm1mtm
Mn4TqpQb9DNzRTXJ6q9Pra8kmzEMKofHuh/VMbd2FBNbVfX5xh3859U4tTowDPWlambtpTSRJmGn
XgG4Fbc21f3jdphSKIPZdAQqoCuNsPwy+BUKZyZvjdQnHtQMIPIoJwObfRb/IwBWf46Oz5GSbyB/
lzKddeuwTW+b0Cinn1pBTrCa7AeDymMPTYd/J5f+UFRmuSGAMD8lnYEYS3iwOEl+Tua45Gp5kbbg
w3AuqR2dDJuwOqtz8z35uOxjCP8x6Wp3wyIe+7oMt45ylWk99W6d9WdWp2zGDjr2BMBqLcJz9jX8
ZKLmISqP9rSvYySteiLcnW0FZs+nuDpi9WTmJqI6DTvtRNva1ihZ9IuRbW99CXbKiTuGzYcd6/jT
ebi1yb7vqB8c1bGfFiyLjY1r3wWg1TuGg2y06SKcH4zZQICB60Iufnmyat0lEgYjEWaN82oQHaOj
7UhWoz7A6qmV9yvBuS655oBvz3KvUsvg2UHf26L6sHqNiozlrht5UFfXbejCVzrNJPfWb+lPzz51
ZEFvY1BLptI+pfqIT118V9ggSLx0r3WJgHZ2AfLrWbdOVfjbrmKwB50YpSg8rjEds9Tmm2m/5hHZ
o8U4YCxRiI8T2Xj+iCC8gk2fXR/vwcQR2s7jT5Vp6D9d2urJIdjm+YNKl8w8pqZKWQxXz/LqPImX
5sSJ9uzbzcdKuc0zd53Xzx+Lb1xTffk1FES+IoUHGPMzpVIog8ZPP1bHG05R7tVY/nbD5X5Ctz1W
7nPfTK825Y9uJp7HcLi1FVmhan8lnblANYZnS/k5w0ijsFy5vBTdLCi3V+f/SuNqOnkNoxbRCV9l
QD5JheC82eA48P/dfGndPnQS9hg2c68ciOvTlVnz3m66i1eaSJeyFzvij1KlzcmXaOjCfpOr8Y6S
FXO3PnKFYmRWUkMRRXL47QqDAmHEu4d8fs1tdveeL5eVEtCkf5eS51LT4v0gODlJu/+MFHLsuWhd
dR/Zh7qSvSz6rZGzuVKY/yhpoyVQ0t0K5YmSi3YNNedpZXrXzxCpBVx9CujcQua3NR2+LtxE5z5D
NHGzqBmp0jmZpIddDv31aZqKdKPIeE3X/g728N6H4y/gMAiHLEqD+JgIHo8aAGP9NhCTX+/W52LF
EDQIFigffiD45GHWaQZjZka0SUWzYi5WAouis9Drn1YvkY+1eaMhanSWlJAoL5oBEpdXEsaRNIQx
MXVM0utrtQENN3lOSDUBTpsoA4IiXxGdEomh/0DMnqlgBVWn5RqpL2Qt2Z3VLC0t8hTYQU9aWz5Q
icozwsFr5By+HTMTkc4oHlB7MwhNR0vdeB6ST6zc+YOax6xqCgqia5RfkGwIhX2pSctg9Fzf5TS2
30bmTm8C8FktXsaLu5D6T7ITvGSncYvRysK0Y4TyMtvRj+L6khh9ytLc1UN6WH+Wo1jdpYZJTdvm
mcX/p9SwRE/Uy3l88sQGYiwu1DnOqQ9sd8hpGVwxoAnVyYo3U4KG4BROQrEu6M/EVlex06GsyX1M
fhoi8/aKwkRqBufl8bEU7QP25veO5XZp/BesDxAXYBko6s1blsfv6zPUGMa4d6cWw4pb7Wjt2Xk9
DhOVUaMscWKq+PrTVrYaaT1lwFduXlf7zgEpcDGR8F4Dl3rqyfSG/BPgSF/Yg9eTQkJoG/O0yxiU
ptRUb8brSnEsBaEEtXia4xeqTGfiDSebuyd07+gL+CxZqTc+0AX5DNBLZf5jueVnUowPiT9jt4yM
lf+2KWG10B6v/knNY7o1a27OoiuvswoTKNys3NfTwcYPUNnsDerLOifM9r1Cp9TYAkdGr2VHuLNy
Fap5LlFRCFaB/VV5FFfZiGMV9AamQMYNpDbyKdya2tFyq63AFbQrkxDYOOVbqx4saJ8zgd+/zAi+
TNfmcW9jdh5r+2hF1c8qGEBiD2dKftloRX3w2baagaK8eEgWyYASiU+8MEf1lnHSvev+TBZxjrmU
b6fdFQ+xy3SsyG916qW13KH2L1mOImszTvm3wiBHyQy5Ori5P14jsnRIcuB77WVYg3W8PmpOr4F+
JT7RJXROo/CS7fpHiIcJ2LtciAqPBbrwp5XBWL+bkxc+r7kWGTZr7kjUv310rMgEyGqdQEjH/PRn
1qWc5yqpwNO9aHmcNIizhvQi/j3ZAqwhtYlfNeo0gRgYT4uN25wVoqHaqHmcc9Gw8bL8ST4Wv8Yf
KwmC1DAS87VYhxWcUA/E2eGjjX/UO6p+t9hq2ciUo6Mz9X+YdGGbAexZvXGc7FqCIC9OSfymgvl1
FlMjKGljl3lyU5PTkjGiMdvu8zTBVVzy3YFWedUNYJgQj2hhjCN12G+NxIDrAnQINUg4pk3zQLRc
1jOjU770NEXQlOGf3OBjuYTttAcW3/FyWfQg0//Z4plsJumyOntguQYJS60AJq2mZd4ybWRYKth2
oyJQyRfARNA7yuFQtP1fHcJDI8Zkaw4cJMUP0lHA3dA9ScMHT2EDs5Xh1iH+ES1ZigckW1BjDH8I
ezyor/t6JmZpwm8n0/3Khwgd13/uQikxgq1jph57SPmdP16FBUIW19SO463nleEZTpPkZk0ECgNf
Iws8CvHYo+7WqAJDmeKpwIYMdjBLFcyQ6/MTWy4GDmDeTUEJ0464z6uavWwXPrSOljvKKwlETlpU
fO7L3HQ1Mu6XFUxYcQyto4VCDubTGo7R5jNq26xD7YkfaMg4RgnhZYe2qGrOq19WzDdn4bIRphft
u+fF5uqmcgKcyZPYNX5mmwCkTMN62jjOUwwDTk/Xcpx6vgNlycWu+4Oxr7KjVDEvhVuRWEotJTTl
lzf+XV3qVDwiL/F5zyVYjceS6tTJNcap63kDVwGZiwd/NBuKs5Kfno0IGL7e5gMHPBGN1ynmHLKo
t9yGSQ+pcI4NCY9WEkb7tOgu6OPAuDuN9WvPkayQlaICjzHqY8Nm5PqI/hAP/6wLdL90T0Qbvg4j
JQMmn0+W5clhzVgKoUs0WNtR0oU5TjHrOeLbkQXDFdnfrK5Oc64zAgpKCVwl9VVAPeqyjzkpvkxy
x1ESEb9AuS1nHZIt00WcoWHSSZqdXSPkGnNxSUJ9RlJn/yqU4iMfh7umpWhjNpM720OD1ZJbSgYn
LEEdMbw7PJWAs7uBqyWahb3JF9C3BpQ00P0wWCUXvfBUIVB0FQwp28bnPA6Xvy6DLdocXC+lS+L9
P9Z1Kd6LBjeG05IC1Lr8vCl1Ap5QhF2Z2K3ioVigpZsj1tMu5Om38/x9clTYZ/3QGcNXSlympDBv
67afhIPSGYAkl4Dr6EdxYmvyTiIgQBqHH6rZ2o9m67sVQOGjbphK3tZwlSRrblo1PKl7s0GDDnAv
LyRUYSNXK3wKO+QaPOZdlP+p5Nt6hK7nWZl+JoKlwKrRUtpvuZ8cwgR8QAxTs5na9ubCve5Z8z+1
2NnR9/Yrbv4OnvyqG3h1L+Uzy01GtgRV3XYikjq3smtnK3ESB80aFcIwXm9I8wN//VTbXRn5Ry+h
sgGhjlUKQJ7o0FDMN8QqHqADr0G/vLdr/6LRMlAY2e81lKPQOOEKBU3jISDoHsgyCr1nv2cCCy0m
MI/jXKFfLqEAq6ZjXOLz6CXvKA4B96bNCnPWUD1US3gHf3CT4xoMtSq9aMSwIu6BVTigyL9MIKL1
ouwvkicmo1CGG7vJ/q7BQo7gRvGpJOYGfpOp/Tft8hcVYKSuTb1KMWlU7bdXdTdElN8rXYfa7zB3
9dviMQeRulOT7aJyG0A5lWZo6FFbdjC7sXr4qIR4xqJ5Wglgw4WxA6DZ2L7/QBbgfYjcj0ooXoIT
oXnvwye1Pk0T431FIBOUJGDe4KoEK6bDQkn8pF3cRObTq1tqf1dw2BTKTjwNwFNyC0OCkNXhczc6
lPBl66GxVuE6Q4ROBn4OU5HcD4jftuuXFGKUfo5BbAsatxUR/yhj1LPq3efLja4HArLo6ysw4VVp
lXAvHNfZb93dKPxJinC3eHCauUgcPCMu/q8W4SPCbIuAJiS6yWEiS75PxZthciSjNv0dK0ltbLQ7
vzOhSJlDrNZ79Nhpz8lQv/WG1wTQO1SV93dozRDCqygxtaVNKhIJv5+9sZMPpZQeipzoAA3wU8Hr
Vffc2Wiu1/WmV0ljK40qpfnt2IT9S+c7dyYchSpOQm02Ch1NuAHLjjwGa3KxJbKy5fxrV9lnlRTE
RhqSDt79LPVbXC1IBSz2M9tpzqR1coyW7pd6INICaZqJr0ZN0asALuuYtNwl+Wju05aFolB/0FhN
AHTYakdBUfIunGj18Yzu15rflS1c14m3RzfvsQGaZPdBt+4E0vCusmKe5VDblzPGaRPKalurFHJT
PCt0fKnc71Jrv1SildoZIT5e8LQcCY19UJkiVeJcF0APQGRmxsmGPfWfiC19x0WID5OTnOOOc+Wh
WPTnNfswVy/f166Trum7hsj3oFNpdCSJFIfQQqbbXQAxv1aUxZg4OeJuYRFtXypwfoynCTJA2pPV
WzgvWc1LHh49JeapaPyBQEEEw6pl5eVrrq+s+iqhVIvn+uQuKl1P7WAr9gRGcbaYXnK7+GMp/FS9
y1693IraO7s1dN0i/hRjg00Gia5e/Mwq88i1v81k+qU+HssRGQUCuwnwATKA0mX1aWiATHA2BOZO
ks/Ubh6x8HGhQ+Opf20yok24NDaNmqzU27xOxApOX/fryeWhX9OK1H89kw6HWpyRed0Ae+IVcB5n
l1kdFOoGx3OU9STvySlFJFHTYzNryrcJsk2JplOwD7M1fOJL/nBIagayEgzc5NTwTixq1PYUfE/W
5b2gkWVVeS4SxXXbeI/rTTKg8iHuSGeUh99PaR+HF0g/BIGFxVKc7TAis40jSt6yUn6os2a9+51w
ubMQHu3QidrzXkWxSeQ4GzNKfkJyMDaOnlyMmmzDpKzf++pptpznNUFKDb3CWj7z0qfti4WxHK1k
s0TRW3+nd/FHrVnf9S97n9mU5rU1H6iaKtbLRqNJK5znPZJIL1SjqkIvzLuOsISNPQyntBxP2KTu
kei/duTDb3DXP5fjY1zAJGOJeG5M04JITDm6ss91vtVKmz4pGrQ656Vqm/EfGmcYgAGOg7PRjKx/
Ksj/l2j8f0g0RmyPxO1/H2j839rsq+y+uv8x0Pjf/+e/8ow9/z/CdmzXNWEqTMNzCZ39r2Jk3/4P
wlJfCNhgmtcdnzDh/68YWfzH0SlN9gzfshwfBeb/H2hs/Uc3DP5rxFyu6jP+v2pGNg3zf5HsGQY/
Dm2Y4xqoNFVo7/+sb204eO2a5+Hk5J63tQrbD6Kiu8SJAzDnJidpJrRqCZvCxr2L0dIyxEn47Yc7
UYkuKTQ8RsS4e6L46HyCN8SCr4u8N4BVwvJ9w7pVpCedrEVOROkm4hyjCvSim9SBOVKzGIIUbHMz
SPctmtPp4ONJi+ljr6PMQ+aAA8Nxl1sQo1jba+iqN8Q4OHseiQzbNJXmmfGb1vowpWSAaCruHWV2
7LEY4KsgYa+p3J9ssMRTl4yIR+wAhXh8nzvgvV1PmwUiXXxdOBQ4TZAcmCaXlD0BmQh9587xg136
5inXKYwpPk8IgV5oJKEwrPHmQDbAlMNi3xVetQD7pkaQdeg9ul+xgL3UvHQhBK3A61Vl/rHKz3OS
pacExfLDwt6RjH69ZQKb7p3qngJsYs9SHFRELBpb0xYMTwVQTSSrv9gW/oaulR+atnr31W1ZjGV5
GZfLzFVCKQb2WVxf4ebOGLrxxBZa+6F5idvuhgRPVTRbB3xar2NhPhWasPCSxG/+gjiP2nZ7PxfA
IQLZzH4ZIZ+ne1iEhzylt6TRM2rfSAcg47NGAIa5N5OJfVHRAk6j+/fkl0CNM+yMEiB4sI23sMqS
XV/qZOBl4T6Mkn2LopBrb9gXjYb/zx/0QzU6N8fw9l4THVLfOzNXN1AULPwkJRFk0E7Rwcg85Jtl
IyhJjGfcKD7R0RgqmrZtD4mqKRF1elzG8hPHzWOF7Emd0a2H6KJBBnsXaujhu15fAvRuyWn2uzsz
as5+mtkgxDF+ML38bLSj39TRS5ceXBzUZlT+QfCM7n96xG1XEil/lHDfcKbTZ+wh0syFsR0LMjoK
ndwDGZ1mURvEA3jveuvIfd7Sa9/7xrfWJC807pH9+9zmHh3EsGEby3C/7Cn9sD1izRCKqIW6+oLr
BR0dkTOFKIQ3iaaRNBKZt6LCE0l9bHihKCqraSowM0HTIK6qDc3XH3qd/F0QTQUmmRNckvZ+JFaS
aalAnR+kC2N1OmtEihTEJ5qRc8LFoaXRtFP5I6llHs1CkKwFqNZggu67CA9KMRwtELkl1h+7yflD
Wpp9IBPimJbddxgjsidmNeYNNX91pJmgQLF2rygi633JqwY4F+j78nE7STIjyKCkl8Xgngs0l8Bm
VvHLYBPIaqVVhXVa5ejIjapO5ZPsiVq2PilJSndDONpbJNB7gyBXl/UrQLXJh6pc/+VjxVh3EMsg
DlQ8vcZQpyVphgwiIQa8/LXW7Y8KZ43KJYmQkfnIxzb6bqzGG3+masxuRuI9pjxxveddoZvJIQdZ
Mp2hRD1s4PMf6ODJx/ZgZlageRrRKnQ7agSuRCN4gESQYzdyA7AMvkUvLrzYH2SPpGEUBTKE3tvN
efIcaTEB2uZ4g7jA6c36FxQNV7sx4Mkdy/FHsxaEmjl1j1LHM005uNamZ0+zcdHE8Z3dtqfwg2GM
9pEpFmcbG6LVJxK5I4GImJR/EBfAguZTeIkePRZm0LhGe7LNM0aG7xzrBiqh1N4lBYJjp8ePGkHo
6hHrkK8PJ7rTaFlticzxo/c1i4k7gK+5DU5ZDSRw0+HwMZbz4zSBh/BQjuBOTHBjaBGUoJX8aVry
rPmCWsN0i8weAADGf2vCWx9dWnpgsFXZ72CknGUMOkUyfY6zcgNQNUizz287ubVO+820HeFOIUyV
qNqg6vJi38amceBTm2CJ94i475Gz5Ps5g8AUUdciRUi1IxwA3LLuMz2155hHBcKYxa8lPeTagwsK
Tp9jljfgHt8VVMQ2GismYe/BTLDeL0hAAig24LYcwKaWJAwI37tIMnfNvtLo99GGPZVCW90Jhlq7
zfpMcwUl8duEHpuoNsTZLRAnoujJD0QGYYabrkXY3WIvUrGkhLBiKUr2ZGprh36ed4Zv23yhY21r
xGq1H2P0wE3xSkqUzmU2kfreJWCnhA9NA5CNtqQmEZv8DnGb783C1L4mI0cvQz9gIHRPB1Uv74ep
/qD30rv6Y3+HoJT2nW5612D/TpN81/qy2+aeDtGGIi/WSeCiRZLAceVYS0jTjSL7wmHAoVySOpCY
48EJ23bbCU48djx45EM6t/5uaFFc5Zbz6lXRayM0cpOGViMGEXTVcEprk4ZVvU9mT5Agege4a4F0
Kdsh1gRm6+yrTsaXlJDd18U7dgg6IIZIfzKz3WCNxzJK5dH0eH96uqX4zhy9WTIaT819CXu2c/xz
ZHUNzXjuTVQaN6JIzqTfHtuSv2R1chyJJQgmw38dRPzCOkSVqIXWyD/otgVuVQ9XOvd4qTLik10c
isgsPF8xx64bcqsOiMLFAOHODTTsxuaVqr0qECHwWo1xlgYZlUmVFQZJ8ucym5+y0rwXPa9R4yCB
6020Y6LqdrW+vYkG9icL519zIT7p3F34To6nJTH8C9AHudB+tkEtRd01D3JFVSFB0/EtTMU1mYv+
2jlwLXp1hONPgjFpvmYs46l5KUPlu6ztHx9dFaGKezq2u5e4ac8k4inNEfz96FcB/IQeSC2+N5ch
vxmXrox4+EACbuFiHY1EipPH1ATOQ4K99I/6Ev71+7cidext61QUeo3ZMe6tbTjlxcmgMXKnufOD
cy9nvniZ0XwKHYZSG7mgVTC7y2EWpG29bPoCjb3MkgMx08EYypazhWxuHsQg1+U7lES3nfP6IGRO
Es67q/efc2UXVz30Hiqmt0tezOgnJjsidMr/NNKm3jekRfDkZs+phiXIVbc2iYUNNh7dP6e8gW5I
eo4bkVxjFd37Anh7QJF7Y8GnWzF6brIh3usFUZnEIqSzg+anQ+yffxF2S8BqzU1aZhHyDxUf0ZGC
f3T15YTR85dp+tPWyZkEE3t+mxOLQoOuxy6PHg0hWKdhv6PxnCeM0uXePKVQUlCLBLGGMeipGRvR
1m+mEw7dZJf2MerSKjx5gCRbrPHMTD5nF1MgKfreabL41KkP4StqUXc+FBbmrkRea/yhQe8YKKHj
zAQ79I/S9/1tQTIkrWzxV45zfQsMtc8X7457adq5hLoHROr1fCP5guZl+GbSPrrIZ0LUfNjuUb/l
7o5GCJd8/rQiWtt8d9jRd6Vw0J1iH1hnLtzAwTx6vNUpEBtCd+Q6dYBWwHByeSw8AerlUrsguAJn
vTG2aPunXQvIYBg2RbaOlRCFktE9QfZwGN/74xBxg828pEZ/pEbgiNzjMU6saOss6EKxwAcNH0Lb
9XAz1lsn+/lkpDVcLeIdGi4Eo8SIDR3FUDBKkvTy3jk4PvC44MPcFhMpzgSS5Ce0Usiz38l45MlO
0550hnYAE3Y/yef7LUOqG9oy+g06uDOHEO1w6pWHSXXCpvl0mWXkQ0I47rYwhx+jixCllfRhuRaH
8jy6RPGhrWRssxk3GTWpmPwgmM+6G39GC4woFvumsm6FCWBGaiSyCmm9k3J3lFlvB3ban+s8gZac
vD0jokcZrzI+oqxJ63031u7JNEZiMfDdBGO8PLrUs5G22aZ7yFNcSNNzNtQymGqsSE5v02M5kfCX
dUSutPoACeBmj+RFw0Nq6dPiDk6Q9j15mz0jeGGmX4mu31OEx7iJkDQj1TzJfSAh0RB8dHK/PeoJ
HF2SHaCVPCcEwHsImkQ+XKriGzUxiYpDTfKK513YXPXneTw5SU0mRtmSddL9YVYCy9+WCuurKlvu
kHIFTqa7u3aW3a4HuxUmXHRFBjFSPkLBY/pBgdCb3SDIO+BrHRZDjWtr4HlLZhgP/ZQaUtwkhX5Y
EcI/i0CAStf5RrolEUIpSuqu2+e9p1E4R8ektc/iwSUF30IwGccMX3lP6YYSVWCNbx00MVmlXTIe
wFNrmfexBJSO0v7Ni4FTsyH9LIh/dVOtpmkVuUDRiAFQpRwABccLUnH/l5zTmxb78jS5CIowjn3o
ckxAdpdjW1s/uZU/DQ1HqTBuXkyX3UD0GNnPPtF7+n3U7fXE7Q922EEk1awxLVl8oylOw9xewyTE
NwGi6DXWa+TWMMFyrA4I4An3H18WtjB0bhdh3g8Rs0Skm2c0nRDDrU6HLMWEkaP9saoDYjck2t1g
71aWlUjbiJz3MKDD4pAl2u90JPAJLCBCfc8N51jMJCw7VJC6hPmY5EDau55lvp/js6dA6I7QQVp3
+IqZyKI3WKjbbYYAzusalV2TWWyrWJm4Tn+oY7qLO6Xri/1DlWGjrlFIJrb5Zuhh/4SU7VEvkeKn
9TG3MQql0Ytb8sllCf2tESt7ObObNI92zTbvLwNEkwhFEEG4mcCwRkbfvUgyfw/xErBjlwGGLnub
V9mz7w5XP/HbYyXtZ82PG0JgZtSIeJ31Z6jmTTdNJW8pBsjYiC+6TCAbikVufa8hKA4kcp77ekfm
8m8NaK1OUz52890nJy6IEaJs1BhlGYETG+VuHNMkMOhn2zcZ4flEkmZZ1CI6nq1N7Nh7KyMTcKg+
+k4jrCXRh705UjwTV5eKoyBBPnFIY/PJo3mNCpr6GVB0ID12lwhhMSKg8PXcYEB3E0gShB2C3fyo
izE8/ymj+C31GudKMdNt0WY0Up/GZPz4WvsZyfCMfmlvtxSHEFGb0PM+7kx0pBgg5NV3xLwlZx2m
e7S5Qyh8kNC+IJncKB5XVES9OML0fs6v5qhSKcf0ztXHb1n+mKPvB7g+RjxcMLEO4lBnHJ0dGu7t
JOg5WYA38fu7+1JMBiwApFJX3bliDH+FmpJmTe05M5X0wNBgrbybnkw7tjcNaog+Wqy/j3nYhkdJ
60XRs1V6DerVcSbhapZw6Hl/7W1n4UwFo+pQTSLdfDbHxj151vJWkFejwYsXKYcLWZ63jN7vY8/E
I1IjDYaRvPo2QujaevVdqOaSKGRvApe/GY5mH3rcJ5yn+ms9+C8toPNG9K8CZ9Tewns/os9AxcB3
2W6uo8fkIOkxvAlQLceMQOcLuh04oshz2uiD5Nks0qcpph2QXh4w8zSPnnLydNnF5lvfAA31NaUv
sa6bj+WSvGem3j0aMS4M8OCvhVysLq1PrmW9C1wYt97vn5Ilfl4sz+IT5QAjP5bUVQJ1O8ln/e+X
69+nxXcmveqkJX16bLRlV7c91476iyG8g+CZO6x/BxNTnRuo34Nnhw8mcQJz4eqnkG4TInUXbR9K
/Z6IcFcxcqeusDFKqoxeh5qshW8Tvxxz79CDvR1iI+Eky+RxXSa91vb3eTRZ0HTd8CuGqZyb8QfL
T3aKDcrtIzN+6FzzVXZtFNTeUB4p72E7pimj50T+M2oPInbk7zGvT+QpiM3QOeWl41dbXRLdXuTj
RKc5dEMhJw6mJuf9jNo/wp1OcM8AFo7kRDOcHe90uTMKj63ZzO7V44oNPZt32pPuxijm9JHmEvem
jYIZcs4kArj6pPcSEOi/s3dmy40r23b9FYffcQJNJhqHww8kwQaUSPVNvSCqSiok+r79eg9w73v2
tR0O/4BfEFKVRLEBEivXmnNMI2ZLxyi/7eanUCtBqLUATLPuSZP1b5YiEBCWfQ9AL0jH7Aezh0sZ
ocsuNX1LGPnFdM6MfF9Hy8UdxtSUpF5E1sTEM8nJfeUxQdf1H7HB0k5gMHzUjCnG7JpPGaq8HQjt
T24PZ6AiQQ39fpMny3JwpbwLK5xBoJUFOjLD2zmZe0k7+9OrzA+ytJ7A87V0g4g7njw0zSU54vjq
hG30h6SGyNgOwAitbAUiVSEJXDuyy2P9ofeae/i4JHqXjkF/NiTky6gQcLUXB7XsUWbF86L5lGSP
g9RQz3cd8YzO8JFbausg+tmMeZ4G49ifshgVfW3tG4ygiJ6Ykbv1EpIun55pJ1yEZd7Ns1bv5QBy
ZfQsonV6BbfcGarA/PcB010FLJofuf0bZr0W7cBK+Fzp3+OUD77par8rxqKBvUTXllPpcPsurPPX
Nnd/xQNdkxpHKWaOot/cLo4bWVyAyWWRabcuMJmgjDHldYE+QQYvvJGuzC3ipP6wMngLeF2x5VJD
VsGwph63Anns7Zlr0zIeYnRt9EqMhUYIT7UbZsDnzqjcQ8wMJhrSH6VYHpuEkt+VboXPikOeRswX
//ke0MM6kVan21O8HeYb8vyv69k8CtrpMAKic2cl3r6Ods2KNk+8NMEMiodgj7DxPmrNZNnGLmBt
dpv1qXPfbxfjCjW3TKzOYkWr3x7SiCI+lb++5G9bKXawOXJzgrD5Ixj4QGCtr1g6Pdz22/tw+x5Q
UgMzZH6SVv/LG8xzr1a9S8uni5T7EKo6BoDSA+ueFkE5xX4MNQ3PiM1YNAbC605jnHbgBQee5PpM
b6vI7duysZatu+6bmnVVuz11cFAfNXcrbjF9G3hYIXokLujGRYemH+Ovw/Kr+pGy0ewfuxZ69/QX
0zzPI4DzK8Bc87xiXxfeE5OKIhhIFlFVORyowVgTcs+rjgqaoy5RFc35pB2YQZLZGyf6GWCaOBtN
z45sUiMw/HQM9KgDH9yQU/IXQh1hEvCA9e8sUcNeJlsge67GOmd14UkNOL/WmkdbE/jaaS7iL18r
jNv6m2L8CryivYCvXT9CMJGiJjQyIuMsCBMOt69uh9sZp8fan0Wfcn8uFKeZGdFghumCSne9VP59
MO2ZBbNynC06zTLoK9IoNsm62Hv8MgKR1sGfkPSc+Va4LdqCqOzeotCLfZGWJxysih2G/M6j3gzy
TF5cOgX7Gyv/drCcBpV4xyXvOHD8rQpE7cZBU7BNvIa+UdhG9LtZbboliFtKdTZXgHqz8JBOSXye
uLHtDGBtkCT/g/Vfrefz7VsVa82xQ+XJzBx6mPw30z9a/bvLemr87u2eu6yBjSCIqskKevtVL5Lu
dPsczBXI/9cnQjfHNbXf2iDZCtrxL3BR8x1bvQW5T7eK+pOGbMXldTLhA8s4vyJ0tu719VDHMC01
kzzEVr3pki3d5M5//5/RaAeZ2O7JmUqJJxXt7oJywK3YMOV0JO5sl04XZJzD7QeKcYJ5aHco4/g/
AxhFa4d/RmyLZPRpB9FAGNNTyFrmGA2w9/JmOFhcaOigivwyCOs4ZDDsCGXYG0NTskCFUt3Xkh4E
QRKeP6brqyqrHd2rZ3oLdHAbiiRzfdJ6w4wLKRRqSAqNezWxLdVWVZ0mFsLFe26PVn/XOeI8tAXR
P/k9eBvaF3hT78P5T9kb6s42W3pINNywrM3pKW6SoxvZ+j7p2D2P40xWIqe4cW9NtXk/NL2zM10G
CiLN7lRaL8e+xsZhDhn8A6U2jqt91pHDbiqhy1nmZzcsXNKQiA7fVZN8BBybbIwp/1HNdHuknn30
9TL6suJkMEb3NxqWhzwt6Tq0q1a8psbW72IEEr6yYyBsZnUm5oo3c67kzjZaGCC1iphrztglddPK
z/8cnMm0N5YLyLUIEXM59l653iONW9ILhrnOzrmBdQnvDjVIBP8PAyR2lXInZ9MM3FYzKYX4Ck/B
Srmwj7qe5WcL/8VfB5TSNIEkxVnvfE+zE++UzH2iUXCDrxkDhrCM4PZVvX57++qf/1Br+MAUFkBK
mZjCeeVHdCWo/iqJ1f3fD3B7lNsPC4MgOfrr+1rX7GAQph2YZQJZ4Pal5xjacRYKnYocSSbY3v71
n0ODoeSvXyoabJClzNOtMViUaIQmFB2WCHdZ7yT0yYMo1N1g0k1y5aAwNiFJ81SEc8vJOdZQVYam
+0VzRfAARoqNBm1nCHRn5orxKgtWQsDnwvIYEc+gc+M8Vayq48yymSOhpyk/YtaN0vG8ZojhQcIC
m1NMGuF4EibrWqel5V6yCmwsafyWSufybt/jLvumu7It7e6DFAouL7fb9yil4pQ9LpmS72Pqhlsi
0rHtAy3Mu/5ShOorq0RIdhCORGusGL01oK1y+9bDDKw0+2GM98kMXyqlkzbYOH9hMPye9LqGTeME
WdP+9hxm3m6Hn84CgP8hZhrjsRTJthPzK7dsEw1qZ27nkU5X2Tw7LoMv107onHTss0HBboCQ1yp+
QUOKf7ODAcn2yJ/K/D1rkz32AzqPVs9NlhVPKrlp24p3Qa6anuTBbVWAZ3idsKkXgGCQclzWtas1
g29w9fxampq+IzQMWMp6sZe+LuB6p0V1MtZYF6+mWMALaiRo0RunqC4ubW0DkfUmDIfANbPuvLZl
16rfsqo/jlYx/HKOdp1APcGNaAI9YqbS/eLOMO5d85ppU8Ac/2Eqp8OYqI96ZsbmZS8dg1NOLK4Y
G09n8dI4odqE8ernKDkDWCkPnjfZaMQnEsDD5Irg7jrQXSymhvcI3kFblXSMiVdtfL0VZ4dFET6I
NGWxwS1yyVOTwf4LpLcG9Zr5sLAAcgWHq4QalVON2UFf9Ps6DD87gzYlwtyyzk+TO/H+xD8rJgFO
rvZlUV+Qfd0rkm/NKgiZk9heRkLVruszRPwhiH4DIkfsnNTkfQ1OcanDldY3xD8RbvjTqpsGPmHH
jyj/0y3+eN8rSSKvVsj/6hZHoJ0r4Br9jm7Erod0YNDyKxMNySSJyMK8oxFYslXV7zF2wcOj/LR0
MCr5He1zYU6X7A+4lSN5hK+hbH5PKMTcAmL8GJ1bM3prbOPZsGFpyy9y6NK8phFmsiEdaa4xQD7V
k5ecZ82edtIGcLwMlnHmajfOt69uh96KTCRdrKW5Sn5UCxKx2aFkQ3uqCALI300YjIi68J9NnlJM
1hVOEpYAZg4113ivk1mQPPY1cHSqt2kG5U0QUBvYjYdT9vZ92zoLxDuq7tGEuplOPeZpOow90CX2
cKy8I+6mTzTnwyZbCRxs53ZgZ/sjvQo+zI5uadCsB1ONtKWqOeHqbBs/jpxLryW72DLxp0ZlExge
+9jYJiEXFAk71/XgOJDS86XZVx2t4028FnMzOmfkfdMvewGCmcHL2jrrjmMYqqNLkNJBVeEqJygJ
NA2pv2//OV2TNs8COq5gA9bDdKvQcn3otjmt5m0OVndnrsEABA3TEoBHVguYq07BNZwazRTAVOOD
Z0C3QeWwHYqVgJ+nOMyVBFTtLXGMW0XHSp3bYxCth5wtT6D/sNZ6u1u0Z7fglRRoAPPN7YeanIGB
IiBNmUkTtLDKAzZrLZLq9cspqcLT1PjA6UO/daN3c+x4OSD3qBbl+oqnv6pHhkGiR5WhZQ4KbUBZ
VJ59Tit+rVCtdq65a5TsZ/75vjDkiXim7uB1I9Pef/58sj4RBntMullbdE6IPBUrtTYkW0zTm+D2
b7evbgcNrmrJpU995E0BpYpznBzlh9nyaWGDYedavMnBiM/cCwxacDSZysJhSFda8BH7/kNvY1rC
wzospPy1e70PaAX2QeRYy2aOJUMg2+ButB6ihQs2gjBd0BsObgepHB+fVnLsbq+wXWBNZ5Q8dAJW
qGSk0cYy4JbGlfWaaSyLPux77AxO2eyqRmed7geEemutTanLdgPhOrkKrKh8yT9mrd0FY+c93yRo
/1+s9/8Q61mGMIib/7+r9Z4Rk6v/sv1JrnJc/PzPmr2/f/Vv0Z7j/kvyUI5tAzKU9ppx/7dmz7X+
BeDOtcXf2ruVBvkfmj35L1OXgGJMy7IFWwb3H82e+S9duEjspLQpQS0h/uv/+O+/p/8WfZd/Eyjb
/+37/0ykNC3z/6AMOlKXunB4UPR27KL/V80e9ou0YKZNxlnZMYkNB+curvsXPFxksk/vzTi07Hdr
yNHTMOyUMORdMp8H8OibXtIEvDo5CX3CDfOLUz+GjhbuvMVbDqVmBFYZTTuhQpgR82XGJ3sktPY3
9BUHVQLIZRuNxdYSrPZx3NJhwvC4iyBkZ8mzl+q+3hTW6xwSfknJpu2NpQ93E5RzOafWodMjyucI
nSHJp4wkGiaKrTEs/k0nJ4siOZpl5u2rycNgGMkzAz6SM0hTMw3DN3iilEyqZC9eFRi44dZMDMga
HV+J1UTeoahiP51pPoYdHaxotC+tAKzeVtkzPACmOSgB8QQtx1gjdqOOjeqMoWBj1aN7Al8sYW1O
r1B/1YZAmuaONIx+glEIrtvezt7YftKBmpjW0dpJ6MRoWSwuYceCG3K+BBB6v5p0pigru3k3gHw6
tCl2PG3NlTBsCXQrbj8I3r2bB029dRmUwSQGsBTX1sGrvZPJWXUmTcrAF2T9aoja2jJgKUAKn5zY
kC9e3Qq/jOsTUAN4WGu+DFSfI/rriN0EE9bQz8tp/rkM7V1uvTIe9c6WVhrkfY9Plp7ga80IB7T1
jCxRkG/4SXaenT+FWDdxeLXiynYuP7UeN8NUUb+HkaOfZU+7GbxQoFIIusngTb7uVa+ILbq91RNY
RgY0++Bba1X5WT+Ed2HboMgJCR+y1EgjUDSPS2nA7V7qO71x3ib4sluYmP1uDjFGjyn6EhQCWyxe
88lG47X1erjz88iw1SbkaolD+RbiAujMECRoEz2B8bL2NdkLbl0pv87xD9PTP1t2TZihSUYZo1j0
kSlGnqmTj41jpU+8oTvNsxENtuNLpaHibj2987UMhGA2JMgSqhGfZlqOWy0FGhA1XwYvl1rXdh6g
jdPbsD6r3GDOi4iNnf9QPAIjpOXFwHLbmIP9jmr2OKI0OBaVjp6JwCXHzlY+FGxarJQDrdD5PleO
9tAOL3akV2c15U/Y6P24755REC/B3CjfhZR3RmV057WhRZrlKI+1YzmPYdUeKzMHEIEorxd1cxdP
3HCsTlgntRinJCOtAWWbjiG9azaO7Ntzpy2PdTmAjPfS+rx8JRpcMScG4lPkOfjs7mICunnErvJF
ACdyQrT+fK4w09uoL/aqhjXMmJVYmxilT81EyaX+3GlVMR5BhhhnMzwb2g9n9l7quKkJ8kCxUkus
Eyd1o+IkLtx4hlBMIUFb9a0XpE36Si4ggyjPu5uz4qqvzSvX6q+TOWXX4hBdHMc+l/aUnCfS50gL
13WffXbQG67nA3oYDp4iPUMSnRBOFclhA6r+djKb67hMW5j5BOIV6qUx39jNbnOXAp98ovgSRbgF
2ZBtJ0NzHhgqv7AEOQ+0rf+olo0hBJ+WCKi89O18tlEUU6cTEOl7PfMEpQubtlZDDzoti61h1xeQ
1M5d2Xkhwc4aMrAYUVEPSoCxQP+UV/UYJDEJ0e44k/8W9aQsJbVF5vRqWrPMH4YjmFzWKVIl1X+1
ODcipjIHjV75EX80UEDRfDs9rEssn8au0zXlj4mbP+zmIXXPY6O9IpgFtGqlFJoV2ZiFzeS3nEum
ZJH2sJDaSNC9GnxluX+EF741FtwO8PkIpDRbHMr3Wevjy+xiqEvYFvG8pytv7VYhR3qqi2/G5/1r
gySAQAsGrZ486ogRfUFqhoHuYnJH6qBkODWGmaP0wB81Sn3aDQPuNaZD6LaZNDjzN1MLdm+1wxTF
wHzawR1KEKLh3GyI7OFnvKL4aFJmrIgQSqAi02vhoCSaJ2bsrQzvlLHS//Ti9+JS0ZcGHcJi/H1z
p5gpopEmQQk0q2RbEgiG0paJSWYc8EAiFbCw2sc1JacBN6+L5r2JqR3uAbO+meygEh7hJl7I4o3Y
Lux56kd2NKcalO+dENr04BpKA3hIuWzrQe9A1iyIHid6QaJyisjNaVPMpAs+Wb/V3kUMMLWdYqp5
Dyy/1zI0HH/JCRSmbblsce02Rw9ff5rR8guFQPiI2tOexPDUzjiUUvno6iJ+AHZu7LxuQC1i49G8
4fZbET82KmaJm7k0G3I7doAuyOcQ9/j6MX4Xjrcn77ICGWkwLkm9IDM6wl0EYuQlywGn6UCR5HJF
IV8gZCz0o1skv5CRI9djDLpZBHRO0g1LHSCuQ5QnocXFJUdBQeZYvqCGSXIfnjJCU7Tz7FUS6aPP
7pjB1H7oiPnopSLdLlbzbnW2OpqwwEkZjAs/GQv0Md12IgbvtCypRAGy0DyQcGAVJ1hWmyywTuud
yuoBN0/0OuXaMZ9qH23RQv9TfM0OTKclUdYGNSKLT/dnJjf2pQA3XOYfhjNWT/kQvdP7+V0wkvKX
jnMmn2NIcbK9ogbINNIM4gNUFC0w+ubTtdMa5xjCPK9idh1KmERO69gHz1nyZ8PsEE1rkIlZv/e1
DM2HkBeAhc94xNbhJ4UWf9ASTUglPULSQKHtGIzeC/RSaCu693QQzy6+rJZ8go/BpI8ha6A/SS9f
2Fa8siyRvKS6d7R9X0oMmCvSlHlbjHjOo4IBgFfqx5TG9y6l8fAsVtk77ckOYT5rnl6jcUlUG35M
9vzDnLvuYsSFIOHmzo5M8XPQIza7zhieO5IB3TrWz0i4sRfanfNTKvcjrMKfSl/Gky5y8VL0KAvL
CGe7ahbxMjjN+yBo5nVGNOxdpPpP0maj3qCTOS4zLv0u1rDmOVOKzX16EsQM3ltDQxwOaZ9HOzpG
S6i+a7AdG2k3yXMaZj2eeoMpcm/JazLyfkhR2nuvMdXRqtWpAh70p4wSlkaipc35W7n6naMcZsBM
0jFnGfsFtf4BjCaG9NgID81sMOExFq78vruzi6c0hwFTqyrwaDe8eLDLGCFYw+8J+VBl10+x2+rb
OoSeVs0h1r7ymbdKp3UZV6e+s/q9HcJnt7KGdleNXgopHVZkt+dDkfBqjHonp1i92MnDWmcB7Nmb
WUijX7Fn9/L6lXvv3m6i9OTUcb/rdfnUV+0D9NSwbNwfbkj/tjUWD20WLSFMlsV9TLnKWs00IFsg
PcXht8nNfytWGXJVWAuSN96otHETHw49G04nJx2ssP4gzJM7BdDzmBf6g0s3aWnfxYio2uq9z9CE
DAwPxt0yc+IGR/shXeS4t/BS2FH5NiHs2xUkb251DYlim6MFnBD+f4YPhRXfh844fUfMn5VQ4BRb
6xkn6a/WK8onYA+nWfT3eFFZQVwEtBmSCBvb8tXgtGSYSy6dPX7ItduZS6rScktPq1yM5htac71x
2ti+uoM4k+WjQfz4Q9ysOiOS63eJDtGHrtSIkNlufcNZ7Ska+IuM7gQR2WH8YAtYfbH25vYioI5T
u9Gt9GtJjsfJGNOvinDZXTsaM3Gu03tNukJdASDz5sX7TIfmPqx5+onj6CQATZspFm906Lqto5t/
xhyBJ3UPKWVrj4Agy2LPNuELhRUoLbM/I6jC6Fgx4zTN+O02T2TrgcmnHPKdXH/n9oujaPpACeiu
Zc7PUqE/V6PGFBob0IY9VpIt51ZXbwVk/C2E5S/GJT1WqLJiDewg67rhm61rMIjWHuJtcno7sD6f
lF49ko1DqzBbEqxUSEo548zEvpSoJw4UYPeT2Ud+WIGSuk1ib4cRsyGO4/HTIKINRzFTVkuXxFh6
gErnxh/scgzSyPZgLpj5dokQ+RRzxFzU6RC8NmvDKBzJO0irytrg6Hw3sLru+66+aK1DqI1kMK/S
SKAir4jqbvtz5PSAMBXW2l5i4rH0fg5Mwr+DkdrSt3K8vUK3f4GwQv5DasfWywgbH8LupZ7o4oGG
Z0+3RPvIRBuWk4OzitEea8mURka9e6I8WWrnqQRf56hfdjqkdx1WdC9i/5Bcc9nLbYfFCp1Kewbg
F52gQYm7aQjmItYPKCa8U1QJdW8gTyUWCiuRdJOrC/p9k6jER77joId1vHs06G+lKmELpCJ+Qupx
MGp7O/TYblvAe09G7hwqWX97utKfNaTwOHO11M8KzDBpmJDosQwElIATkAti/zRyPwozrmlnj+Lg
SXqdXJJtQhM/IfetG63ueSF6aKtF7mcylccZGPtRLxiEZc4nnXNy/Yw7JAa/lAQXmObiXWvuFbSe
umMqGtarnZf8GN7K5YqK9rNDKrfo7UYfycJ1a83COYVGbF3ZlE73HzsIG5NzWiSByC4Z5vYwL891
Zu6E1OfDyK64UUTIFuRMHJmJHlp8vsFNj54vknKXPSCA18Rm0gezQ9lw2ib9KmzmRqGEtD6KwOrr
n0NCH7SP5ZPWokDFUa37MszTc6zeyP39aU/WA9fuQ9Gn7yHqq8DrgIVO+kXYjJ0o7G8PVC6Tcayr
FMoxncS24sZRWYYfkmuGTfDdjHLzHJZcx6px2RauKcNjWaXEDXH69Wk+sguifQDy6Rx6OPtCyGZl
ns+HObeOWY2Irxm97JCm2hVACCMWQHLeTLC3s7bQI5PX1A7OQsSnOeywGrQ7RuLPLDyPcW9R4+QU
kXloxruhYTviW+MSIoy5gn5ozhFWoPlaTYlxqlomX30NnbaREZLP7kvDr75tyBPe5vj12QQ2F3ea
3X2cOhNhWnA7b69/DcRl1+O+sLOSgbBqGaALkoGHzvggebyqoqEqIvBfuqHluJJ4L7x+fCZ25DOz
u6vZx0ibxnFGp0QdRS3zYtRlfiw8Z9yTvthtQhX9phpqqOsjxrhKHnRTvo5TuKrStSfggyhynwyX
wM8UaifYhhwwQnbRl27xo6VCBaq3b7qN7FKz1X3kZF9QdwBTDIXYa/pB01fwSprBwsoUFgyRVgTf
AJ1axa26Hr46iCQhis3fY/HZ1lP+bJrf9uK95VMc7U1sT+NAZnbaW+nGQi91yNQ1n2nKmraDVF0r
Tz2Sn1BNxjlxul9GbRwLRcm0mM6hM92HJDJ+0C1ui16eaAZ/dvQAg9KFKzMvEGJ7LF4MMRZUDGg+
LSaexk+PjgSGx+7QtTMk8ZS9TTPXWBPM70qrvftLP3veD0CTA8ntdZ+vKQfwmdzobLe0y712xohq
dvtSgtxSc7QmuhJQnVrjtYNOto31hPwDgqinOE/uTEp9cHikJusZjeOhrYJS4Jrnw5hXg700vuBW
wR1u1j0AnRHOS/scamjV48Qd/NIy6uvIT+FOedWrLvEXGyFxTjppi2KBfLABySnzEF8TkboC48b0
ao3pbujNfhciBkIiXVpbLQYM4bEDBmKRHpts8qsle0gLpoVT+V2z18WbFh1jB2G1hm20elUIm0dG
d7lq3jxNEGqrsgdcwa3fxj9M0LEbXWa0weGly9x5VR0LWkkrZDEvXNf7ZEYbNeXfVcfpYFo1MPp6
3soG7542TFxX6GDNGXz2OhWuip86ipu6tp9rPSECJQN0GuJWMwUGYCn6n2iojgPu6o1n4f3kXsIg
S9s4tvS1brl3HMl9oaRmYRSA0GETiy83UV/0DT3FpCzKez+1LD6g5iO108/RXlvEJ9HwyRHYuhcO
89hQPuJ7oM06ZD9LZdwP02obRWSThXgllXZyuvAY6cWX29QnpqGFj20hCPFl6YkqYPDj2Mx1MqQI
wjyJLqzu2FTh99QeqpLA2aq9Rk3ygvn22VUk3bHC7xPqG4qjJ66RLqoesTx/2yacwtaw36NhupRE
GgtaFDgKnmgwBbGp/cIobW9EJvZVmgS6ixZRsMxHwMhCHS5Tne9Z1GB2C+uh6ex2602suINQVK3v
uGd/kz3zjYTtNRe2v+DzSNzxDdr00Sum37Dc6p3RzPcE3vzSpvp5GQk8S+KvQTeenAVisTeclrT4
HDIDcWtJ/0jide377OekVfCBx+nLwNsZmh2XD58DG5WLMGmbsk04eatdT0bGq2UTVVilp4iBjgc+
vqm6z7KWLyO7AIC0+2y1acOgaokWt3CNL0o75EypFONuXuxRbUrN4gMlnjmtcCWSCP3lKm9HdxTp
qBMzc+yyN2mTlJqE7ROZTAd9qPkvV6vhBbW72a1+0QZ+UCeRf6HHA1rR3FsNFnCdiCGi+GYuKjHf
l139qzPFOZTzCZ8zbZWpeJskLq3O8OBCUJd1On3PMvuexanQQs7wbN3duDnyjMNkuF9NOH4KREvQ
Xagfy8L1Able66U6a9ZDhmJAq98KXnuZdg8e5xTylryOdyHWM7QyfLApQA4Z7vH28AIs+rgm6Qyy
jS3fdpwSciADdAycUHt6amsltWcmknA7E/GWWq+wvwJP0v8o+fWFHnRHihXN0OlPJVK2USnyaA3V
T+4un8rNsUeE1nKyEiSsqLv5QNUfVF+XTjozl6d36sGIQYJJdpYqmL2X3zN9MBtkLXoa60DIH4iY
/qlecnECMqvocWyZfM4+XmE+kf6p9aZsm7lDeOo8rHJpq9iVZ3iewsInEP6aDyGFKc2coo6xIWos
vYaEsGsV46EZIL0aaiBhIJx+IaX7UdTILmJ1dtbAkBuEEUkW5ocmwI7bnzNGEwpwbT2gxg/RVITR
Dq0KjJeGtpQgCaTTQGmaetJDLeKO57bsMRvVE/0zk8LahuV8p3FZmVkNiDav6ckacts6lTgJcqM2
E1rqqCJEWCuSn7aKxhNSEkQyuGc1Tv2NnCCogpFAuB9LG7nawZrAb5qaRsMcBlHuBHnsUgPhPuoH
+RqhUaoJ8ZHGzyL7XYeD9Uqcxqlo0JiYoZ6c25kEEUKoRuD/hAdkkQ4aNGv2Rj9Aw4xNagyDvqQl
fFVQaRVDYu1bM35akr6kXS66U1TT/KzjgZ16pPkKIzi4o+rYIPa6yOvS/9YrS4A9K0lLZH0W2CP2
pgbJfxyGl9nUCV/RnpbKIrHFoSWhO57yFUz4FOAMgx2Q/llJam6VTgfui+JoTr22EyDrdp6E+WqF
xdtMFw6/6kvlZZIEn/g97Zgsy1FcBxYtz6jNA4bPB70WLwYqtY3pqvjexkq8ick+QR0vn6qWnJxZ
ASoGa/2rUdFLZyM/EW3EuhPRVy3NVVTSPrsIcFgNPGfn7FYHMZvJU0feDQperquk4g5R0ajfNwtX
p4u8dNMKnVoE0R64iHYvDaq1GZ9Zx3lw12Bh8SOcCGlXUKO47p8i8XJy5tOjjabCHwgRUjUU0Th5
b2atehAYDYyG07ArIh/gYuvreeergaRZT3+jwMUVXzlpYNIToQLJfvelZmKpesXQVZ9Sj02Y9HLr
qkfLj1bmNue1VV4G1eyhzLzmoQMJUK7YNrLikdyQRp6HP6t+IdfHMNG6Wh705Tk7mBkPmw7st+vh
jW5/j+8OatgcTFb+NUJMbE1G2gBqPoVdXEHh+HZZHerBQhQyLB9FC6fO9ornyeFJ6Y+uU7Ly0NVv
5Eg9/MN0RhQLtDA8Y9T9StJQiFKuARyWe3YV4JwQy09oXfqRtzpCuEgyGOoVKMSiyI7G1B4N5Mm7
lCG86GYDpvu2bZ5JGX2OJxZuJ2EDp6OwzbGfaKHz3FqEigmu3WnxfNqYQLITawexnNQdc2SviZ3H
S2koMId4mte8RiRz2EL17KdaI0IA3OXzl5ybe0cPTZw/jP2suHrCsmN4xPxE4pDPyaXKmx/N2HHG
Zp+ScteeprtYIQ2e6LtrmJik7YBbsAYAsewNrMWnnLnv8nd7YnKoUhBInl5/L4hXSbpjl0K7yzqk
ev9oTuM700U/by0E4A7K5h45MNgNKb7dKWt2esWjwNXOOfdi66cVtiAj8q/c2E2R91jO0CMMs9qC
r74zdZvpa9j5+WA/NnIHFREyAHnXjh0hfm1/tE7qN2X7RpUn9nHvXvoJl4Sd4PJg1wpbMXsZ+u4D
xVSwPlYj0/uiFGcq1kOH4xGNExMLNltTgEqK2moE0leco/xaO8WHZ84PBMU+eX2768IV5/Bhms4d
nyTKoJ05F+hrYRtiUxIxq4+F4Nk4mCyRm4nKpCmln7FINd26P9EXcDMLW51qvrcqlso4N57deXlB
evwx0ehAMw/mf7jL7epsjeVrJl5413ZcpadYb/yeeUgzeVc59tf18wI6fkry5MqfvKyJw6X9GHbt
j7Giq7UkkMntnr32NK6E3AUt7jEcx6M1x0AksoZbS86dUdBbr6wGW9RcP9pZ/167DW93yx3AfDJt
d6N1gLzs5cFOGr8hFZ1x9mciLYShSf3Yeo+FYV9qkm8ad97jej4UlMVIK+Vb3Jt7W+pB2Bf3ddNb
K336ZYLkwDv3mCR0qjTHY1ijmuSQZckb7OgvporomNpuW3XRg9WnT7qL5LvKBhCeZNtkzA1aSPUq
DUmAH8S1NiMIyeqrJGFoo2pSOaf4jd6zYiVsho1jImW0dSzwl1D8oLF1zmbS1pDo+d6QHAF0H4rR
PJbsknMyfVgeRf8Q2ZilOUc0Y76PhXGIE3UCxPNiJhTeGiEs/5O982iOVVmz9l/5oscfHZiEhEFP
VFZl5aWtCSFtg3eJ59f3Azpxzr7ndtwbPe9JhVSGQgiSzPdd61nNuEvqcu/DfbMT4DEOXZcSf0A5
0FUyQKMgN0/t9tGnCNxorGk9XLuC3DIGxRMEFDJm88f5xG+0+KNIqXpwTyu6S09Cd4d7W1nyDbv0
UWneJU0I/mrcZxrtbz18EeguR1bYDFeV/orI2L7RR8xK2OKGrL4fueRvDNATkDF6cK5GfmTqcaqQ
rZq62sETTG4I64J2a5bMX4rMvAxRdMnj8oP29bd6cEmxb7AdmdlO9t9zjHLkFJ6ENq0VExeNEdVt
tM/JqH+0mXgeTfe5Dqm7U4z4kTfO0wiXU9PMW4dMMvqY7xNzxdZ/123/Xkz1L7JennPC0RM7uafn
fEuc1+wlp3YVbL08vuoddovqyQnbNU2qbeSln6ZOH9ixHvMAt6HdfqcMs5+a9dgmH0rTH1Raf8u4
6rW8PLVh/GaW/be+gYEQkB0AGXImLd9NtGCtgt53YCI4TrgBZYhNM+8QSlK5ZX3rOsGzaRl3Bf8T
y3V/sK83VR8Cz1O7InvW6aQ53D8rYnzj4Yn+0k9/dC9VABktTd7TkmacJFsqDE7RNFxcB82Jlp8n
Sxzx5v2MugSTVXfEQf9mcVE5CKmcEad8RM800cHxRt/yzESdS+hCzAK3ZTDhAnu1NRvsC+Z0io2l
rG7CqLyE0ttbHc0U8MpXayqvvalQ1FkXLSPLQuN+6QaHGg5ta/RPFJceFfeUm4mOSAHZOxinTVNw
ajN62oaOhYvLMzPv2pL100Nu9/ikcANSinTa5ugU8+pLqU160Cd5RUAO+NIGEuXlY4js0N37Znbn
B3eGr7ZhiU4uon7FOKNRKqkVMH+c2QpXjp/h9B/9clsohRPtKrp0DxPkyRAuWI1xJQubVEeQII1e
XtFOblr5aMUYtkcLcQIV/gDjP0bqXTZQApLjI3gFvqJvqaSp69QJRM/mnadVn9YQ7gNV7sJsOvl0
UetpQmhbvxPX+VBkT2g/QRtJ+Tq676TM3A728L3QSjopBlnTdfLgY9kannuj+ughcqr61Nf1WyjG
b7LFJZp4L6HLJYepLUXT9x0Q7llQBactsiv1gi6myXTKUsUtbOM1MSz7RMqM1hidDXQxEUKJ3qMW
l9GMTopzHE47P2GOxIixcZABTn2Z3UhMUpjaQ6KPDdxATLNWuXg0kOGuO2k80906e7l5gzrgwBpn
H4n0ReDHpucbsPXpqFN+KAl1zQ3F6UfhyRZ3zHl/wk0++oa78WCOD8aVaIWnIsVUYt2TCfxa9+rR
se3tzBWiO0C5HPsukBHmkFviDShQ297GMcSv+XuT0bnXLeiCVXgOQczdKBOpzvyFGC8fZWZHRFV7
JLK1D16YYz/gTAmjZzMzt01XvMiVMqazbYRYugfBOoR0sNR2jxjV69X8piGrXlsZsNyLfpp1CO83
c54Ks7xvw62cpe/rtMgfXSQlop3WSeZ9mrWPN8yyH/Rp4k7urScWcBjGIdOIgeAUZ3qB6raL7Xpb
4iuvI5ScgqKIpihyM9khl8ukwAxL59wbGQZvGDr90O+V7K6e71AmFEAGalw38jwG1m0QEng0Wbfi
rWtnyuRTB/5iiMa967bXmYI6lzL74mfc4+2jNuDk9EBDQOGB/Ky8Z1o0+8BPf/rCPfuhH69GZyaF
1B+T7zz4WbzpW9Ikcyo4rYVHi1YOIeuQrxkiyyzZUcJbtWT65HTT1jYd8jQtDgBQOJRJKzYTdy0y
LclhkbRVVzFIJcYgDM4kj6+ERQUAfPe3ecgMQPA4GRgEuj9EpNZXx0VC65EJdUiKvWcyPKKaONtj
uG+YTxxIAl80jf8n//w38k8btdBypL6UleuP5uP//cybiPC8j+znf/3H6gOyPXHC0T8oP78+9Yfw
EzjJf8JYMSTZzcIChyj/VH4apvhPgejSIwjbEOYi7/xD+SmQdxqu6XmoSaRrmbr1u/LTtixX4ER3
XUu6nvG/Un7+TfdJS84B4Oi4jrR0S5gCYervWeTck4qyatvhAn7U2xiFvi2bQZw6ndCGoAy750IM
+W0rIhdxo41TBYUKuLCo3EV++0j4a/aU6en3ICtOHRIXnCX5ZdYn4fiLbTO/ZrqnHXwxvkeay4Cv
0u4Wis+eQLTnnrnHNY9H5EGN62x/+0f8DyHr9gyZLNIxKPLbH//1H4hZOd66h3dHCpSypjNDKr9/
PER5QCS78f9FTm2PHkZ3CbBo7XoPbFgjvk9CUblrgvxUoPxYG/QJd7kCp9C2tXtS/WBcylD8JAK4
PHpDdy2ccjibZJnsrVZrcKJ0zlmRB6D3qr2TUSgIpmVVYgzQDpTrp2duErCu+2ivD6DluB89yaxQ
rJJqQkbjsjtGLvZ4R89/NUXYH9Wc2TQKJIN51d8GAHSOVtvHcxB3uxoQjuzGMWEdPBgoEcP+DpmJ
u67nkgxmbCgNUoTHcGPnWnCbj6726FAU2ecC3G8QQAv718fU4Vz9p2PqSMf1TMokWJr/JhIWkQxd
xxubSzCNzbZrw2jrdUBZgkYGT12gA26fxoM2CXY20iLEs/F7U/Q/XBHUu8irzGPdlNvUh1rSda21
b4qmBRPEwFnFOzUownWcNHkwAnXDgTafPSgaN8q334K06XBL0zPpyo5FH5zeQLgTlRSwB3Rf+yeY
RcFN6FBmx7eE3wd2G20cbEXSzIqLGIxwh9xGrbnoDFyCbnoF0rXW266J15UBWXg0e+PJkhxLb0L7
4GQvYwCqTRIh3WCiOCdGcR07GvIl9ctonBrogPZDErnTPg6b7MVsLpXdVicLWMtilvjroZt75eMY
R/8mGt7454tXCoviFnJRrmHL/BtoVQJ4gtCY1pfc/kyIWz66icLO18XanvohIkv6hscOKst56ES0
S9CBOpQ4KzM8NhV0QDO3L20jsDs2NNCpb3vNGu+W/vJvzpu/nTbSkNJwpeWZjDE8zKfVb5ci6r1A
lHWQX3RTqw9xYp9zJ7M3dghkrR0d7998HbzafzxN5+/zdJIRhItpSrp/u/ShGYxTpcLisq41I7xq
xs+qSfCUaib0fmWIy9gk2F4sVDMVF9SNDhzW8doCKDcU6lboD/LBGr3gpbH0DN8J+PBKfsZAGlMU
SrTuU+zhuKt3hY99piZx5VxMGZ4fkxVqjWr4/G+O37zDv49lHD2TlqgpLOE4893kHw+glBb1njyL
Lraw3rEVzrVmTv7BNRTDVUDRzkEnT/+p29TABU8WI9FRTazs41mhBL153enhpjH4kDUyGtalcbc8
JML7Ca9D3qIYj3ejMefk6ExBhylvVjUVPrNVjOwGfx04U7DQLVxbHxEq9QfmK1lnHGCkGQc9qsS2
VpKmrWSO50+xfPWygsVZeBgNH2BJ3Ep8bqnbrjMWL95UMwSU9ZaYL/cG8ssAMCNdGY2nb2BbUuOR
BMZodfurQdhy0RQsEWb/AhxdZJxc1zeozqC6D5y0pj1P+FMpmvzyr4+7/c8nkivn2yMWVIjKUszX
328nru60OKdsH1qju2r8wQRAbPf3rq3e+lBj4O3w7PTK7aGzjT8Sw41/WpTGTFpSH1WCLFglwrmG
WkxGY6919Iql/wBBlRXY/F7UefgZxh9tm1xEYt3SC4KFX7hzH2QMr0k4jndVCjlR2SkjEVTSD4Fh
AQLpg6hce41PFEJZN0lsiONdXOIDn5KpXduCGNIgNx57cxY7mdS/w8kl37sCYq/ZerXNodjvo3yu
AiC5ZmFBmoiTp5fARhTgq28d6kTCKkv1IuS9Muvh1a3t5qwbm399gE3qm38/tWkBMiI4UOYMtL6S
ic7vh9hRLiUz8IDUK31aAkZqHDH3GUe9polxg2J1l04OzYn5heWBCCRfo7HBe5SmjdX2r88YPvSO
qaR68OdmfnuLLWODHLr5g39trUOmturkWK6/tru87KOA1iA4/fnOyaFXkkeumM3KqJXmzWu9ym7x
7W5/++DywtdXLjsIOdrfwul8+XoOvh178NeXj7hbABkj8bpl+QQb9n/4m/569x/bNX5kgTtC2Zn3
4c9d/G1n5xe+9ml5z9eXtmV2hSZNtY3lVOPqR+oMfxwHXyj08Mt7l1eWB9TGHP7lR3Tn66S60FrH
F9ShjETHcNIs/xgZprcno76o23NnMPTh47A2cM581o/wnHrmsS8og39h5E22Y/M8av2vrgD6g06B
SKPplz40cK7G6KlJQA8O0MYIH/8sMxipMW6NVY8NeDUM+O/18tlv5SWu57iM2gl2k8pfzYjpamFP
57zVN5Eygh1o5SM3/PKmNVJwq7m2IaoDeBay/Juymasa1ZxP7ZsX0wQlPA73vcbtnJY4bD0TqZRD
T8JHDT01vjZnUCK5ENBSfVXcuPrw2OcMo3S56C3RfaDl/pPZ2bSCiWRRLjwAFCW/xHReMeRdnOhH
FXcXylvxObK0W/5tzTZx1B0LxStQQOTiMWtBvcnLVeZg75EtDWYuA4p5LtBLq3gILeqlSKm2XL7v
grDqTM2sACBuEQoJik94vAXS+lggmik8j71CLJM5Ln0BhUE9KU8FYl+0EoQvesJ4m4aJOp51SCyJ
caEOj1pDgTGdE+dsr90rQEp1rsyTXQUVTydviY+8pKY0ZqQD6o/y0WSxuy4c8yEO1NmrGhd2M7q5
QHCAa5o1Xh3uQHhouf8EqprwQOi2hd5v8rb7LmdnVZqTaGKkgIJpeV8t8Z4QAwPtFSvXWEJDs4gm
BAU3aE6+gwphHAvQs6aBPHGMwKXvtYqGT+g4B+7Yx6TV8DqHKS0cV+Gnp3CKA4ksP1QEVfqQyVw7
m/g7xgJ7PsLibWAQmDvKql5rAydY7kJm8cmFbkl3yjv7FvkJ0VdAb1TQUGS1ub2H1amyx50z0i5u
AScxqtNljGACQ5Ug/JHSR7Ce2pjZTcZQnMhng+hE+qvgjakAZ+mAO9usERUSNMLB1wfEHeatkjTD
MoinZOcNv2SfHFKiN+34B/W8LRbVDs92/JAHhTq5tjyAJIcc0VfutupnaWf3SR76CfICrdfogYgY
in6Jccqr5JHUCTcu63UkchhV/Wgi1Nj7mnFsUvtlwGN77Utk1iF1ubLu7lTlqHXDSm/Si8fQQr/b
FkjRqc9dNNtsN9DlqYnXMAtk4G27SgQkBhubLs6frK7c6TApiFgpFQUpUazJBAfNNYBVbwRDazyl
PybRAZYuGyS4zWoqdUzrubSZdXeXNmsodff6KUAyUyot3emjQ7CzrraOxA7vhuaNl1ArpWO6zWP5
2WnBlQGLNMg6eSFaNWFlV4773LQOo08nCzTkAdQ5KWwSbSLm2HsoqQOXFhEA/kfmaM0akxjnAbhM
VutAmkagcE4wXronGadXqw83OgMiZE5kadOEtbp2W2ghQ3xpa4H2v0WERIHqqQLOixfROGkScdcg
uZSHvNxPzC9pUhbPTLaIZfOeeyeIt9AIT4aOSaMxiWqNY6pg0Pr2FjZ6PNmo5Kt+oqVe2d80l+M3
2EDfyzIxt6IgNzMDv4xW9OQ6hdrAfTdQF4lHkxkqRo48x01pAsrWKgDKnvsToVixYg9pBETyyHLo
006hdc9Hmvb/tBGu9oKyhtHPCV47KXYsxSAqTo23EtPOjuLzUOHB6TDqMUCm6xjKGJrEURxtHKKQ
FOz1FIv4PoXu05ljfVdDk4+VmA0zOFQSS+0cpyREHqD4jd94aEVxnAwNOuy2Sd6TrutvOJC14yR0
pF9DCG4DeLkbJel+qSFRa69tLqN9V1T0KAYfUUlcIt3GhmWsQ+eeCFh3Q6ANw3XmHdWIQNzz0Bzr
6QhXXLd2Ag6DrCrt2F37zjWP2dygbOzHCDZywHgIyh0+hPDxngC7f4QGywy0EZC9cA34qZ8jPn4H
CHsyW58ubW492aZ7kj7/4amh4NdBvB79OZo8mh7Napa/NCi2zMIYtp31wQVGobSNnhMGTqTQNT1v
k0hFZtUErdHG6wXt0yTY4W8FSY6pb1Qtbb6YX5UsX6pEf7gpi+lb7mHYn8E0uRfP1hvnTVXDBVXa
psymHRbNdislLpJChKs2s+lThin8FAjLNDm13QBA4MbXhvGuoOaw0SPvtse0DCnbok6dhhRwCkYA
UwuRDjVPrWZpzE3QJmUaGdpe4x1Rj9k7ChN3Mh4e6cDviyI8653/s82Tn0Zbh/D1hr09TdnKMIY3
HcYP+Yo0mmjOVqgvQlqSQ3uu4OitRY+eJWjBCtr5q6OA1k2c5DQqALgqVk2hXd1iPq3BgTHAYH8X
3yEf7sfRN95MW6N1rYv+2AWedoGeq6+WdywPy6/JlAdX3QkHVFKoI5aPzZ83ODDfXSIviNWYtIcG
HMS+BCq7C8jbfYoa/deyjbpHbYbw+7XifroVGRTUHqwohWQcCQQw2t9z9568rObTiZOIbEUjvAxN
UZ/S1oLy5yntW5fBiJh3G58PFGvu4femNhTAsdNs12Zg89Dn6TeTTD/AnagfZmYcnagmH1Cg2YAq
VZwou/RnTQ+Htae32bvmBNvlrRx6MoSTgPJI2KGfrnugh9Ok7pXg1P3aWkdzpU6/mxLPICx6HQOk
2xxcZI5bg1LLMyywN3v+Xr1Nzp0vwzdCuerNoAfhqW8b+xwk3DJK4Y3vU5BueqyIPwaJQnlsq/aR
Kc9xYNW8Gf3O23edYdzrLc3d5W26eLVEKT7HGk6hFeXqOgaDcbBrPJO9rqIXabovyzttok3iLDRf
28AdNpEcxDHT6uACB1yjiWmgBqZaDl2+wnPiBpG6wayOCVzBxzJHIK6ycbR7UZkGOGL+FkF/Sel5
/QkEHdr45IZXvHTYpkeCRDtILazg3aflABlpdcftqnpNyYfacB30xyqp1MWWfbwudFN9zOlVy1tL
JyJFoigQ+KAK2zuFQKpOmthDCm7663Bj5rpxQ9f/wOniQYXUxMWznOSoaam2qdwCa7EXPi5bC9rg
Aa4rZYNKdzeqtItjxnl3UVYGyIHW/0eTen8cSAyf+ADz7sHwpxomVljujb7RH/wClcCytb6jDdK6
HilTbMOuoQqhay5PNTolqG/DiAI/K773SPin1Pzo/FBHbKP0U5EW2HKpDn69IdeOyhLpZxw17VrT
lH/q6B9dSKV1V/5o5d8hv6eqNz4zIrbWQvTFeRS9de4KI1wvX0FzrOOE0x1IqKmL/NV3ZH3uWydb
V/EoP9Gwfe2KaqmuNtge3EZFZ6NEoZEVuGdljSfL7/bLu5jy0bziuy7FoFmn5Q26F7sfo/aw7I/j
Y7PKx0i/JKlocDHb1rqHTfbRQZj82qFwzvYsPP8yIsc86ZX01nlju++Sf9byDuoQpMO7WXVl8LSP
4WjG9FnH5r3Gsrl8i+0hNZ1tkteU5fQRxVa5CRnxvoWclcs2YEJGKw5QeBe4dnbM5qFpXtx/cwg6
X94xNfx7TM+v73B8uweSIczNiD7yWz622+VbfIvupFk4+yjWItYG1XToSC/bcDKRozKI3bKdRrON
m0o6yT1yAch93HO3jqPFb11Aw3b+Hy053lCEsQOaWgBnZhE6cXkxPTgs70iChuQxLol7bG6oCzJ9
2MYY11pTFi8FUhZ7mIaPyE08wGhjdARDbj7YlQ4uNRk+uHiwDGGCv+IeV2c9pKQh5w/oZnqiLmk/
p6bl73XaUVs/hEWMMWb5oGnHiDOoaxy4n+Od1cN667j58/JiSXAqBdTSufS2S8gE8LGvrcbJ9ND3
evsUq9q5tSt0qUT/jB/YGEzGwg9009mWcJPi1kv16tmkwLfsvu40iK3GzDrngT9cjdlwsuxm1w3v
aEaTx7a28LwXGN6W53PyV8lq6r+VY8HsBNDfvh9s82WSYs4SHz5A3mNeDUbjFDeRdWfTR/zaokM0
A3O91L2PYsc8diNj9bJJsh3WZtqGb+7QGDvSBKed7jnJmx6J9bJJgI/j2iW14QiVxr9H/RfdeA6L
NM2tvbsyN1Da1pVxV6KpPU0NspDlbx9o+VPmmV6K3GZ9ZgxQsIkx+VYiDzTacbqjzdHCsyDLZyiV
eYhikT2if/32tVdw8xBkFv1VBx52djX6AssLdThdkkDmzx1CfkSwCWvcAbEGTLZlb1tEv5uqjrCH
zULKAtknGXDFw9fRqVvE4EFZM5aTFm6HMKSXrSqjfe4pjELG6FNEfSkO/fkfmGpHkxv9u4vsc2tZ
OacM7slnV0UsT3ldMzQDUCenWBv0/nU57YAmoehDMm2G34eOW3dgJMPBEygqLaYEjU9cZlFi+cDG
Wt6q2HmHmwNrzbKrc4HdEYewRayPKOS5TBx760p6xVXXcVel3Q1/EcsenNielCtAF8au1+mNK69N
V8z83GvcTA9jo8S5wOasuyUgEFaw3GI+nTHR7sxITFhxHLBKdY8/Frsscm6QBW5Je8bAoJz1bvFc
uN5tBGwOo0FlHYbOJWGENWAkG3mWFqvqYFYPwhffGJPZPWqpeKeMsU9j135pMW2uTBObVOs05jaU
XKO1jXgJ6TGh0A3kBb+S5dcDGk6UFtST5n8aFCo3Ak21/DjY0NFawKpqqMKdG/nZ4a/n//6+5c3L
gzWzmL9+bUW4C/LpuHxs2cDy/NQpvmP58a8nGca9VSFtcdMC4WbtBP7zkHTAPwR4uU6rKRe49Xhm
WwWEby3ddEn+kkvylqKIFVCIj2KHc+YlCt/gMHtMiLN0rRz4V0Cpy0M1PyStzly37Jjz5wBUDSIo
QB6hYFa6trbdidQJDtE2dT5ko4+3mmc0h0Klzc0kinLTtWnLTWCIN253lQKY9/KGbmYFJjCID9n8
sPyUoNIYo701mI8JGVR2HdaHRv9ZaNAUZplPgV2ShxHg7WR7mJOC3twSnANAFt9+VHVvUR0UR8SZ
QOSAZEmQFYSfXjNpnWSgEDjMh4erbFZV4mArEkVuDOhLwAnd8/LHUR3FwUI8m17OJUc4G434TBq2
qrFS2eYyejY6/JF13TxhABlWdcIHml5xrAxdn5AVGKfIKLTt8tzyal4zRXcs8J7tmKCyo0gvoSQQ
vA335oRhy1otOxbCGVwXJau4Ip3ht1OsBfzTdkzHnlAwoE+utbsw8/EHmd1FIHbNWpaW0rM2xkxl
Q2RRH8rRqg9FwI2XTLkOFR40eT8JkzXVK1SC8wH42rqtIMsuv2fAhlfxYLdAFZtbw4/3NS3D/WTg
8gwYqmixIDif6FqvHezea7LUAZdOUls5XVxjfFH3rViUHDRS4zbF+VPLk6ONEP8wv/k4+VIaIqWn
bSfVv0Qi2sqicsktJU6cxaJo7OgQ6oDFSKRQB9UNFCE7lBe2OxgzuKQ/lDN7y4jNcWOEFnrowf+O
BOlHLH0cAK1KaK9ZF9Hl5U4VzjVF2LVGa/uyGHz1+YqstSo/LD8pOmeU+LU+3zY49jdN4kz7XFkv
5Lk7Zz+F/drKOwR34XEyZ311XLq3LR8914jhV2ntia2qNNbpsS02sYxA1BlRu/Ol2tct4l18MM7K
7JJxZxudt7E6o71o0RTfgid7aex2OjaxlWJFFuXDNFbJOiKp+4xvxdrGM+ZibNEV0YSUW5/02QNK
GgtCCvLQcWBuMfgsjbk14IfWrB1qgvzqtvY2rygQk+ZQ6CUOBH18CkTv3yWFF28sZDAbMKzTgwbW
74bvKQ+qpWaboMI/GCMdjthGbp32hrFf8Nuh8M4wjuWW7DqGkwUA3lZFuqut5BjPiL3lATrUnVfr
BstZ8+TOA1gYM9z99ZBoBsyUAiWxLrXvaMOfiXduVkzA/INWtC9OqJFuMdBsoCAi9ao+QEepD7J7
t90E3d5g3oUW9D9Z2yzB3XgfWix0NhUzf67rDpxeCPgbc73a9VZxyma84F8PhYNGYIKzTQ548emH
GaH3BRAXwtG/9r+f6XhDl4IXKbvwC6i8UJUpOeHaky9e0Q23NRfooWnia5Sn9jZFynZYnsr//KmD
m0hXwX6ZZsZ1OgyY2wKDyxBXRn0wRwJzdTm8BQk9cao1d5kRgXAQQblOWx8JelrPuYnLeS5XlmI0
1LyxW9DTTTDpt72bjEc7G04JESQI4n0mRzO2Gax++/Ww/KqjYcGpOL+iUz7HD17c9vNfsjxklmav
/Tyfi12hf5jmhzLo0k02Q0AMPbQw5xeXotOfFkx26LMLy4ML1v3rJ0BPf/zExizCiOnlJ3EDu3Cm
7y0/icH//dflBb2U8ISccr8AoJcHa4ZCJ1DeA2HGJHnAEVwesopxzJ85gn895yZkKsYhpgitApfo
W0SYhBh6bkJXwoG1nOc2cCZaoNZ4484fTWZGYWhNRK5nWDw1QaTARC6BNMryaHhuClAqI72arhul
UZex3YR1WAL9K00CNAuEgxOFGqEjG4eyk/lAFHoDw1UzMl4Ecw9WayCZpmpulHJHXB4cZus3hR5l
X4ekRRZJEX/O5pnPiuXPSaDa7XyW67q2R5zcboco+dBbOz7CWFhXozG7sxmnlmEL3S6FD2qGNEL8
O8prLfA2K90EYT8cbCGGA0IXn25An6Oeh3cYx1ClEpj4LJEYtDPJpWbmOqb15XevJTTIb9Nbc6YA
6FTVViKzsJ155aFV2Botn3txiN2iaU1yVFKJ1Sj026clZGLhkC/DwfLT354LHE5EkE10XDkv2oak
nBK1wTmeEO2loSJFoEjyE71C/HOElJBDAzhl0oNhJzO9obvLYswsxFOSJ9VWH2L3OjjmtmWZ+0EP
hgA1T9gUptEjZj4I4b7SThU96XM7kKg4qYDnrWDvyCk5Wah4Dn5VbyPcNe9eZp4jWqxPGbCIo9tZ
AFYfQ9sbHvJ68i45GoPC0rpD7NEQtKDUcDfyZkGiUe/GKBiv5HSD22gITPRdXJrwFog6qk0gLKgS
iMBARgCzuthliRPeZX2SwQc2ofSEGWLiMp6XK9K+oHjp700qvBuClXQ4l31/L21SBy0SdSB8wjOa
tPwuw/U5Eh5z57uoD02P1g1GNyBgWvlG/iAc12oerePBXJHdkpwMdGJEyWE/cMw0OckS3kMbkj3R
ZYH3BBDth9L98rz8Ri2eKSAWylUaewncNFu8DrlYod3ETS00Z2MJA/WFmUWvBJFtludl2dFFMEPj
1rES9aIylN9FbD8g4vymAFhjt0HOnVWNszdHBDDmZD+VAKxfBX3+2zIy5ri3vH7FomljYclpCs2v
uhjkKhsPtlWC9q+zgPTe1MBsqxfcmyW63VcJ4YDpvPdZgXlk9jRtCHxLdrrehJRytlHWE/B6SZy4
vi4PVl1GiCcG8iQrqFbME42PRlOIBzL7iUidloUBE4/aTse7lnY7a4+XqtHcFwtyzD4nVpRGSovh
IDTvgvmnMZrI+IjANyiRc+nYTXKoEzHeh6nSVqZNCs844ZBD+9VwqGusImk83nSxjsytnPyDnBiB
0nZUt3pom/s6T39mCul4m5fli9cl9DaimmIbFuI1WcjBxnUhHTJvaG507pWfXQCNsdsHpaXDeokO
9ZCEq9gJqicJYu02H7BEouCinqxf6lqz2Qkw1LGBR4hMX1BX3tCcSRkgoAdA7A1xwNwKvaa+VxUx
EYNR+D9hjmUzzVQyg6zb215V5YuiwQFuN72KCYaGIO4DCxiBKab5FIVW8wRGLoU8hVeyiW/V0NbX
nL/CkWO2b6wmPy1XeuS41jEi3mek1TXyGf5r3OryhzRP27NlQnGZfzMkoj1Nr+jcSKKZLKg5lj+F
1702pOJVDulOTUX2SaQ6cYtdHFwAe32rhnI80Ral9m1b8la6tnlvzw9TN53smDp6pgsYA6z6VmbF
SebFaXOH9mnVIq3AmKf6deQ7471lT+VtF9Jt861k7ReIRfKRhrbpM/eEDGi94XAj/23QsesZ4adb
M5XwFeERJNKju3LWQ13jBfeC4snzKFsQNfQezKUESpXliQZRu4LS6eDZtjG1q3H87qbOxp3g8Xhe
hyIqDbM1/J12jUy+3uLIbR6bDGMywPzoO2C6tVtK5yfAuSHZah2JjUzP3ENRNvgDKHAhgAy2mRtm
h77VvXtSzVgXDa+GF1jPla1HNBC5EZihbj7bfvXHr8urdDhpktpMFQsk4o/OwOA8jOJNWPW0wzCL
ZGX+tVLDW4cqfR+b/a/a1idMiAHQSS+9IvJH/gblhGGDCrBN4uiVqmW2gp1ErzQaqZtQ3tWd715G
+x6JR/gkfBoBdElGDPWufJiADdGGgcsirKl/wjKGA++X3nSfADLT1zwfuzXineyaBsySIg+ZdaYi
+jgkyb71kdqiTYyfRTR8w76NfX5I3A+zdu8r16x+9k5Ba8bHHjoBYMkj8ofrBANJaTMsFyklUjvx
EbQH9WGUjvPkT32wiZkR7DQ5kdQoNRJ9hw6jY2p8S6NgusX+0pzFJNcG3PeXkpE9i8Vz5zj9Y8Y1
n1uiuWJuyEGDu8YtJxFQbtstNkpPsnVbt81hFI59LLvmsahSmB1Ws4mt6T01CzAeMGmdQ91ED7VW
G2sFdRj6Vtm98pm3ROFXayouDEWreFUBrF6NDfWt0StZognhvk4FvjmSvOGUO28WHf4svx0q3bha
Vb1Lg1DfVsJvKZiCW6GUtKfMhEfb6cU+71DLc38tYCrgqgpnz4Llp/WVrjALxo5kW5FgMyxyUz6q
GXVVF7lzSBOCH4UNPr9JCNGmejTtrNQ+x//N3nk1t42t6fqvTM099kEOVTPngjmIFEXJkuwblGy3
kXPGrz/PWrKb3to9u+vcT1c1jEQCFICFL7whUcPPYQDdck6Vr6Gm0KOLR3LXYFJWEyPytwY+Gyrm
2A0Z5clQzGKZ1712buIOrpvuL9wiQ+u2a77UtVY/pkGJfLuob9pubb25n/HJCLZNa2kIB+jpEY0Z
DfstJUePuYGRU6NdO8/OW1xqKyUs2oVt2/j5oq+6x+AhR6YnjrfNTGHOLap231sG1pU1enbQUVCN
UTASwDxvugMqQ10hKpwt3a/iZHYehummcooBaa/pF5fXsjbqjdsWUPPer2CrpysU15/srBlXrpc0
b00Ub0AjYzYyhOneLcRfRTUeqyQy9mqSlsfSp4+raRgx99Z4DedROWsttCyxZNn4wfNOaU5N3gIB
mdEWorm1spzI+J7Mxffa0swNun7uOmgwaE4bB7oa+eUiIRSD6RBW57alkVFV86dmBHihuZH52es/
5WhKCrmvCUBlo5wMxOOO09QIKJF6RE3916Quto7S/UEnA/UxH2ChYhBaQOY6KlDk01CLP0XK5ACL
QikmhBR9j/2Wd89TOQH+1nDJALP1x2il6AqE5ryjTRU/Ykpb1417qCfbOQSqAqs34C5sGiqktj6f
ixweqoW0doMCO5z/NtwkXYpKW4jwnkymmwwWlp/q+2FovMdUUwDARNGly4A9jDYu8QxRTuGe04G0
qhS/EPyTgmUAAVY1rOPhU6ZO3YnihXtuWphIStVbz6jibTNExhajr5V7msblaq7wDY1yPttalYdV
WvYpUYeXiKTqWR+RqPAHlPP9qvwsOo9vUVjlK7wu7PXUTERoGQ0Efk16Mkv8jVrqCwdlmNqtVebf
qPDet2mkP2B67W4SymOrssGFDU2gAFI8XOnWbg65WTXPtkotPcjCJbYy2hmXF9yPkcJ8SCbrK7wX
W6TwwwMQ++xoEtpjXyuc3Ipm2yKWxi/3PwUYu/DSTsNvvogolXFnA4BFhhiXdvfBMCpnUfd9/9Xl
xWJ3UPupF6XAg7ToMveif+8rK1Wfu0+KH8NdLiJedSi5WHMRLA3Gv02I+tad1RiPpkOXxY6U+V5X
IujogLB3gTf6m5TeBy385i0baAJ1dfaDGg1dNc3J8OIjWtLt6Fq5ZbRKzbjYWW4/LHODAXu2rfRo
Cntw3AycvaKmxa5xNax6hw642KwM8yLSR2NnhuaqdIr0xcpVSizU6/MWNjrFXO+rystCDYPssXTi
+9pp1JXZ2959pBvttnTC/jgVUYBXTGBvNZxQkViil2X3n7OiCmjeZulxdFCC9lreYVHwagXOwAn7
oL6VVaGVzSmKjXWKejjyCUafX3TM6zCBTug/aaRC/GxOyviERGALviF4KONEW3Pq6ZoClnbFWkC9
8gDXqNS1dEZNk8TPrO8kVBz7ghqRjCZZQbLG180LfQwM4ITy/gAW1en10aja+lhGvOWLetoHAPC3
RBz+QvN0jHfzFKNPthxrd6yP5MpnjAr2k98On8Y6PVXIMO2JTeC0mjplPrQ5j4RZvN2az2GLQciI
+ttRhQKWhnpydpO05Q1nhicqX9itpmp4l6Tp1sza5qhhfqqpmQL7cdbwyuJRxlzJfqkTepR599wG
myiNsnOL5uBZqWZtjwPKRa7KEg04bYYuR5lO51JPngJ8C596fFCBl3ovfVTbD1H10o+QhoPyinQ6
BWAb1Yh+RCIQzt/aLaiTONoOeXEemHLGP6RGiFgh1MnQBadd8cWw6fjGhfUFu4HqGgvbmCbL7K9q
pS1RTQ8ek8nRl0YLjSaIvsRdj1ebZefCzmp8acElwc/GvTkz072imM1jAqcvpf2xc72gsXFGCSj9
ZchkmH7+yF+DohRq50eQMJBMv7adSHeNL2OAE3g8+v4ObzpU/aIEOXHinKJ2nSWxTP3WAivuVUR2
rMTR8WgbZ4gf/CVifNVfIJ7Mixg8BQ0mpOKJWQBS+vW1g9yrl0HyQA6Rr4Yc33eEuOudRQFD1A6C
k5xEI25uVq71Ky9ol7XZOk9yklDanXQYk1E2vgz4sGyqGA0dYZkUoCsIBUeBFht26anxeR2bOQgY
dDKSXdqG6iHxB32VZU35hUrVBcmaV8VS8HpAJNufGQrijvTV7VAZyxE6ZbiLO8H9t91igzqMDSAl
VYBt9Sk6bh4WV7R9nlpkHjSPTKCvkDZSTe3sl8gE2IpJrh5l+MMmxVGlWhsHQLdbEhovUaZD1DXI
wZR1edSVhEQlUMGQD+hrt4D28lbTThPaCBTZHZSCYyXeArK1uCfJ28Yhfehssz3FvXcX2CNOul0B
yCyj4awAanEcsNltWWUHlcK31/CgJb1xMFHcOjkuPSqKmN7VhanvpcGXxnC8565wykNKOAJGtPCf
59HKN88k+TnsFnSzAZise0cf7kKUjovgPgir5JMVIj+nqcOp0kU3EIL6fR2Yzh6FzVetDrV7cCxH
eHPV3ujsHPNd7ZDjyUFDpgrW0TSWFCvi6Os4Hdp4O7i6/1QN0wDBHVmVOvlOH6s9KVbQPJABZ/T3
PAT+fYXyQlYUkH3i6uQMNF7VZjDAZnW0INTWwWfOiXZJAamWwSPdta1XE2AwsRs081pjPMIMyu4g
/8c7YiBQ0ZhFLrLCoj08qNZT2Lb3QW5mb57uGoC/AKTUwWNpzOmy75Lic14GNHAc6w8DxL6dexDI
DYso3vK2Ve7Gh8wqtBNlKvWU0Wo5AcdrD0Ot3LV5tc4pS312eoC1VRtGR6TQX9Bh5FVhlZT7SN+p
OV+iGhoTkrtPfqt3D4biLqwMdUCdODRTa/WtU7D7ThV6xp0G7XWka7q3XIeSUZUZz6pr4BMyKZT/
E0t/1m3gAniCpY8DHHO/cJvv0Zx+ckpgOn0XzaSvTbmhqW1uqOshru3fNVrvPmZOeQqTbE3RyjqM
hXCmqqddZDHSoWzmE72pCNfrVHXuR/R/yQmaF7spzHu5Kgwbd433crmzyoKaIW/NNFLRFIJ7sGzL
gaomMMu7Sbe+mZS0lkWnvGTVPCI3UQ2XyAzGi2aV6ApAAaRz0wEiopscWy64/1FNn8n4zlCVUFuI
umRHPwY9PYCXO7rvBpWPwL6L9ereAQLRupjmDtC1ri31DBiNyienazdzg3Ey1DT8zhXDOdlddATg
jJCZxcOUK8VKV0yL0lZKU2SiOJlTVN2hzu1t4TbqKyUtPulzysM3Z5cKZsraND3GWFf7ZEdRtQsC
/JMGrQDLgBEjXTHAiAjorQt/Dk6YUf+c4CCNRj0OPBnjVPmWZYp9lBMFy99lBC+QkouXroBjU0Yo
qkfA/tqD0yHpo0YYM5ZBaqNQRh4KAAKL6Xl0zYcppndQtw+xmFQIHygmCCQHadSWrupK045oMyef
tRxo4zRp/dqeZu3QEq1Q6kbChH4efmJ2FyyMDCMHetHaOnUra1mPpX4fYZW5hO2HhppC2XAalGHb
TCPG61RSIfDk7iHHlXSjRdVjZzsuPk+Te/SCEKXVGOVuxS6yxZw0xV2EAs9jEz+ZYtwNtMjdIjxZ
PwENIZFvkP5Q2uZ7ZgMzMadwXpXDiE8oTvdkWE22A6V+8EqBgsnfGj8LTlMvwaBTdz9EPJi++sno
uxYVL6BXSaUre0ULrtOsOOex6BC7aHneI4hi73l1H06oWYAZKmYwcG39xav6+fNok4MiOhZv5CIA
kTu7QCh5pESwUIs8RBtJM+9LY6qAl84mstvlq9G0xmUYvg+D1qFeEUBlKEADdZRgT+SSm0RzCuhU
ExKgqVetXNAlFi4oL7E59ptkUNW9HnUXHjQ6+bqKVngHXtSufWeriVs1RL2Xns58GPoKW85eNLCF
f+goJ+OZqk91aGmtFgiBOMUOvO3BTnT1jEV3u8IM7TnThYtJ7hqfbVwTs9mwHyob4kBR7FFjtL+b
QQCuuIvH6+BUd0QH3g7jXuC2RRJ/oh3onSMBJ3eN+mDVxNau6ZmodXogtanpoXx3QCUQXRgszvwY
LKSBhHg+Ib4+6/n3qApIeaLmnMYDcvFB2O81CioHB+Mtw9S9K7jpeKklobmTi4C9+pUDNfcyu9rd
iI78XdHXxjJxeVYMRUUNEOE9KqUo5U6peirUXj2lA/JwCE2DkzOC5nHsPmcKQmO60zSPaLFge6B/
zm1V/RTZ/CkCJf85J9cpPR57c2ZsnVYBPgnp6tFIvRNllP7zPFHiKqceYJNWL1Gi8exFUDBkaGCQ
IKN2tBCD6QuF0UdjqMfHqGoGyugJBAAbwHI3ZPW9hebZAmlmAxnt3vpkuoA1J2ElyE+iMRbFxVuH
ZgwiZA8Rj/o2tGbqi2p76WboJ7RZSNtb357RPB7dr4Ilq8cOCO0wSPepCuZJzQHvUI3zn8wG7LQe
2gcnTMezoUI2C6NGMAeKdA/JFjczVfMPySY1zOEuTvt85bad/9ZaMdj40n7tYwuz89b+PjhUfrUu
BfmiA8CqUlW5UkIul+qcJ58BLr4ENCeP+cxXDGTjiMgATyg8JXhg/ARuj5wxAFTcXyDKhshPj+Gj
nKDeBv1m9pyDPmQ4vDge2g2lE93JSdTR4KhC401WcENwlpoSYOTddX/oDJH7Kri0jF67RBm7XUz9
lX5676599Di4OZR1QacNeLUGCzKq8FSftWwLEgu2lY8ieNMjLlYB3CHBMylst067VWOF+pOJIY9N
72uHUFO1TGraeFXokQLRmdy5XyFBeQ8tBa5lk7qYhhVOs2ZIw4PXoqCsGUdLlIcrc9D/V3HhXTjh
bxQXHNuwf+MQ/qviAjjV+u178bvT1vtnfuktqEgnmAadGMuAKqsLruzwR9P+938qmur9AxEg1QFe
Sd/PUznSL70FDb0FSgN8UvUEsf03vQX7H1ATdc+1aYAZDl/y/6O3wGl8IDwK+XQHtqNDBdViwBSc
0985pRnJsq/MypF2LcDHgEF8aNIK69Jfc+/ryhEHvHiKhPi5nJd7/cu20Yc1R7qMbZb4ltv3yUU5
KTQwC7obDJtg8C6UR8kLGhKLsHdaUhzMjRHAhOnQNM24hKUWLeVKOO5YaotJCZweIoTcqUbmDnqU
WC33SsXnb7v+9nW3fW6b5dwI/mFRd8NnBATAff15mA9HHSSC7LZZzn3Y5/3MGsXB8d4b0bP587xy
rXlRyZrwYmr3pYMDcuPnNSZ8ODuqJnRpRIvJGlDXZK2cOHbzT8tJYf3cMiMJo5Gf7OWn5c4plOiD
9iTnbzvevuy25/vu4rC/HeCvNn9YF+SFu2kS+yQIFZ2tlvvbN8k5wwNEqFZYDAsQ2mjgjIzHzi9Q
WvznnFynUxakl0wj7R2z1hmqjdpo47xfyttV/HBR5WIur7+L9uuKImlJKbDkrVSbbnmAc1AdYhN7
s2J0ojWwCO5aeRMWWRkua61U33eU6+RH3j8nb2mIHcZGa7WzvE8nuU5uzgheKyOkOCgOgnmvi857
i8WrPOZtP30wL3aHzrjccLv55eL7l4oTNMLFqClnCTwxIx094xsQJRq0Hn3vt1zYJ05BLZwU8TPh
mWAiQTVy0RTwBQrOaGYKFA2FvbDeydmWBimSZNTzwyxftS6KeYkrXE3FpGsASWGIUq80v4t2jgvr
U6yP/txDTfytntfqFmQQ1lOlDZrJS/DNvC0jVUU5z84/6yO4PjmxLf4ucs5IAfxpYiIX03l6mafS
hdDJHm7Au9DLzd27iT1IFkCZboSSk1c7O4k/k+COwBHe9b/NGtHDiJzngoi/WiVFylaJo8rkrARX
DdXY763sYgeeRVVKPckfhsslh5CzrtWBGkwzxHBB5UO21B09u1ecYImSpr2LzQmy/+30HdyCV3pF
acoW9640cG+FO7tclBNTbJBzEOdObkP6Ie3cW6cU7vUzDuELVfyNqIiR+k0N7Xb+CmAAq4Ock0dT
O2XaoWiF6jwuqZMQ54ihD9ExmCpcsRw05MwOB9QgqpiFJAiXLYHQmCa6cwBj7yzLqFQWE7nLvHw/
L43Uhj8Qd2gBBx61VOBE8pqYSr3s/EbfyVXyCt2ulb+ho5YfUn9mkE/S7LnE6BZ5FLGYinOeYnTb
a78wgTxCFo38YC+BXALc5Y1VsBnMGXxB0W8l1Etuk3MmiapupoL2CQBJEb6ocs4bIT8tJG6pCpVm
rRnddxdkKL63wpDDSJRf3hxyOZ/jR81Nyo3Vg7tVegOVODnrC6dWOUeKFnEzBXcSgqMJ1zXgqSN/
GIHVo5JeHAKQnQt74Ja2vOBVQuomgauTc7dFd8bTBSfgH3JV1wWf3X60sbTpuCUcBRSNm2b+xgjm
U6cB1pWrsLkROr3FjmbrS2mmjPd//liXxJcf++fyqNKV0pEIX0n3EfkL33+mEeJhawvj2bLV9D1F
I3Sd8Sf581fKRfl7S7OsDmbfQ/uv/S3N2Gmpmn20lL9c/lxHwpveQU5yRYGJBUYC+i4OsIxF9ZTx
XI+T9W/3q7w7iqTxEBhAa9hAVT9dvD/B4gb2BDM8NLTtbZVpZmciVWuj1wojsIAl3ibBjGk5gs84
AIlDFm41bCq1v0iY5CBghhDH8nfUYayiZwJDmGX6dyIvxiYRFjdv/E6Av+REdcFnKlXVb8joInC2
hrcq9bZcOeKetwXILnMSaKcZfRKkR8eDXOfn0xenaGOqloDK5AR9HxTEC1CaQ5ihpzBbLUE5b8cR
pvNBzjkuOMBFntTjvnZwwpjguOWuvcSECzxxlo3cDgKciahtc+hHys2eOmbrQNV4f0uwnbzB35fN
CsOO3AMmEAbayqYK+9N8phYXUk7myWVlNSFEoleetQxmR5uXugPo3BD3c6uoWYqOKmCVIuKNx5/v
hjy7LbY4ZK+hundrF3U+6AbaQU6CQHsBHIr+RsHDrgpcqpw4Aot/WycXsW/yAByJLXIfufm2KNcZ
cRDChrOPcgnlYsZmud/7rFz72/e8z7raIFBj0w4au7Kpm+pOFxDtUVho682Iu3LzUOh2v+roYq1M
LUGXkwSMPAf02ZBnCZV87rNUhJKYlRMYaTmjhilWvs/K7Qwq9/Bq44Wa1vYiF1yEQcCdUfnmLOWs
XCknUF0IIsVEAX7BS0PcbrfPyMX+wehAY98+KdfKxckW76xEnxGXbuyS0EQsR+JLbt+Eal9Fe9JC
IIYABWaq2FzIeEbOUg3iZSxWxmJOLuLpwkW4Lf/lZoAvHEfuKT8EaJYn5vad8uO3xffNH46GQ8+v
z1heXGzbrnw/A/m5387yfcf373AqSAKB7+roEPDSx0RRIOIF4F8u+7rZrwL0hd/XyQ2d2Crn5GR2
eTvJneXc7bNysZur8IAkulww8VoB+C8+oMIdJw0WX6WY4nUrZ9/X3r7ndijeiOoySHEVkVvl8W6H
l3O3nX/7xtt3fTjFDx+57TdGjBRutNPFw6qJx1ZO5j/nPixCFUOYccTWQG7AlgKyhAi+bhPTgs3r
W9N3uUpFdIiCjQjNbrt8WJQb/sd1EKfB1XeJipw9BzJkvPDhu96P8pfbO7TKlpVdmT/P+M8fKs9d
/gq4twxScvb9V4l95ObaiH9tue0u97G0wNr31c4rB4PKHxR2+SExkX+8ATbOvITMlW2UxH4syxwP
KNx4V+B7CfKEPR9NbGfTiCjNErEZ9rCEfHL5NnlfWecaPihVpfNi+uedDPHJ96+UXyKX5cffV8pl
dQI4qOUzXmb4ioTCGrUcVEo7A5X1Np0wglGsdl3VuHm4dRwAyK8BaValgyMa8HCCW/HaG815eETp
feVMVbPrTaQLOq1WGa94lqjsgz2WseQsI+0QlvXSretoMdEMW/udZx68WYVcKebCKgNtJ+bMqHe2
pPpIwgH1bkQo9W5UH1OhW3rgC5dTSv94qRw1nfE/kyEeWOHqEOZ4RC0i8f4OxESuhAOkLHu9MRcU
Ma96CCk+BZwM6z10DyCBpm0PMOMwikkHqWkfUS8ERtUeYpG1yLmsb/ZxTMwAQVqFtsRkcPz5gNW0
tg4K6ytORd2hBzvy20Sus4kQVniE47fsNhGdWkAqRYO9lN7M4TJVYL1pVfw61667zuTr2BVvYjlp
YPVTXH6hP8/Pkn8JS8RV8g8j5+REbkjB++OjgFz+TSov0vHKaGZ348uxsZUj8yzKD4MYn2M5K9eq
OSazJpbZ0xD2B1QuPYLmiN8b0L76uLMmRmv5MblFzlkhArxcjKKG4XCb0CD/fVFukOuiSqNt7Y3W
itpgD8wSQoKNcwDXl4aIXHfbIOdG8afyRnR5QAz9vL5y7jbpxT0gr7lcJxdbTRR9bsvvc3P3EM4w
iJP3bEF8odwgPyw/h7XkubVNLC0l50+8WIkNc7gVggIo37PyFRnKZK8RKypJPpLb5K4hbp90VBCu
/W2n1Ii2USQMI0hVvRmM1g6z2P5AJ5I/PPqlBEdaKRwNo2ZFghGi2+QUNP7K7k5OaPUtnbZzd446
wuIOBL1CTrqMOtQCxBjggq58H8Arqvs/BzI5HNFbxSaKDiZAZXc6pCiv00gdMIAjRYOoA/fvz8Vu
NtEPvy3LObmP3Fsulr6a7mQJ8n/lcf+mWIvspI3k5P/5v//1P+jjXsPi+x//sW+onnz/vWL784M/
S7aO9g9NV3UELG3PRo1J1GV/lmzZ5HomOq4aGrmuQy31V8GWKq+uoTxuuxo6r7bOpqZA7vq//9Pk
60xLRdDa0Fj96+Qu74KKzYfl/8i7DAGUvEUV1naEoOlvwoumy38AOQzOgfMyHP2fi7WIhQEN87xi
R/qZL/Qg/DIdQlt9mlzSTtUvLnWDa/Nk1Pht5S23HtARMHYA0T1N22CveI6XXZBd3Kp/cov5GOnW
K6JWAAmiO7eJcRHUgAEnbxiRnRzEzAbFRLvphNrAvinOhhU9VLlzHmKvXFrDCDCkRuumhypeuO6W
0fwajbDHtPIB58dNNhNkzMUAM9HHKzfDelHtWypSoE5h0GTLKsGEM+3U5w6zsho1u2jsID4oJnpg
6bRUYnyOVCNb9Jr1o63UY658KZIQIFioPisYgno5hJcKzFje5hAh6UNjAk+1WI9/oOI7oNvlnDGB
ANQxahdAWLvWdL73E7RSD0+nCGW0pd2YO8/ITjpQnwQ5R4OuMq4TT63JsfGP9ZzsD1B6V6WqhUnz
H5O1gqaNRrglPArwj44UZOV52/l6f0p80CENf01nVBiU+wfY3KeoTU8FFa8uB8htoV1RqXtgjoAt
HGiPKtin+Vh46sXz1edQsXZGPl18aDdQd+tMQ6kPu50EGbRmoq6Qnuo2+qGBV/KU6MVvpmvkdk96
aL0ix7KGxokhioB2Osa4zcbkZCfxm2bNxwkgs5fkqJT311D196B9YQttzKjbmHpyEsR9M56OsT1Q
O0nQmokOdaygUYNUnIuMrhadAOiYyPk4fbdpwReB/N1B/0S8LzlomXcecNcqHPu1mpqNo0wXdbZP
7fQCrTJB6S38gR1qgnRccYRet/eRUfORgRzw/5mgZS0UE3SH4Wq7jiMDuYdtibhSREKv4bWS4D2H
3+NdMKw9F0mC0NqVrTATha2gB2Cak5O4wpo/PHdC3WhOvpKE/EAm4UfVjlfxZyyV+blyuanN+Umr
toTy3ya1g5UvmoPjdkKiF8/rFWJwewB/y8AYrl4OhaIuBowkSjIcjIMawzuM2nAZZ3vXTdEhMxaJ
Zp0L0FF6yF+wHI8a7eMgmLD8TH+4QQtVZeyW0WhsoFycIFQ8i3tyrvCYV1Xg4RHQ7fGbW+onYpcx
GTGxmK5Dab6GRnKYB0B3ZXKqsWmWx8C+AkSNcWnwVg0GqLD4a/7wGxd54Rx17BElH3U82mazxloK
mwqsg3pcALj/2unSG8MiUqNXq4t/1EnDINFuMgezPLx5AGocDJ5zjMR3PhgBYJLP44zLYe+uxni+
4Bx/SoYWwBv3qlI/JgVya+O2rvqrmXZPtZKdejEc0KAM52dv7q6DQQ16vOpcktpO35r+MzLN8MDn
Z6ean8UV7NTpqKTJiTfkm/jDiPtRC4arEw1Y1s3POMWD8YIwRC9T/CQfGsho1QtDwBZ0Lg34yMvQ
qJdWH7YFtpljtg+Mmu9DsIvfk+D+GINXGgbrFT2VtTdbuB64Xz10zYgcFr6JjBBaU+LeTpLxKM4t
DRjLBvhKkTYiFadv8Zs5xRFDQRfOR9vqVuCt/YWwv8ya9Mdomusoeh16CpfR+KRrLWHxuPUg11WR
/oy/+UrPnlv+UkbvvI4lzJVEnZ8xBWgU7xHBik1txQclrjcFvtxFPl8ADl1Ca3wSipNIIJdABZVu
enbiYYt5NKNMEb25gfKCCfDDHWWSs1mr38K6XFKKXfU6UjD0Uc6GM37zLP8TzhwLz4p/YMtFsUtb
VtzMCo4o7QQD3j4TdpdAUYfizihQvRpgFONQWM0o/7n2GQLxEwqtl9JcUFhn1tpZxnw0hOLUg1rE
h7Y2dpWenjJENAo4cAvER7Y1f2mbRLsG3Fffd5C5vbJ9Ary+mVOYef54pCh+Ev/ja7cpqoNicHuN
trPBAhG5l+5b44+XkXuzNrunCqzoIjbLrR/O69qxdmKwAtsH8gTy/aINUpFaP4kB2xxrQN3xPXiZ
pzaen7U4e2srVFn85y4bn9DoCJEBG7/p4R8NymPBaJ/FIynGBATxz9TKN+IhanSeMU1DcbPHxbjr
Spz2ct40HmSfztrxTsQ/TG2vtskzz0C1SPpL2MZvLcdIc0Y3rzuFo4PFNTwTq8veYm/g+Qjv4MKK
Y2W6c5ZPnDaeNR13T18xv7QKtIbcz9ZUmu8B8sYLOyYODSeoGjo2eUGpx4dRaZHSxtokHQN/qVrt
ixtXb5PX9jsr1r7FgR3sqRYu8OMs74zOGJf6YB9ihtg7lHtTYI+TurahFCaOfeB19ymN5mkX96gf
hVUDES95zcbx4gmQ8FRkx1ZrvpCnmpBd3HaNXTAvvXzAwAuJJsRnLcQwTF2bQX48jSLj0eIBUjj2
GO9zct00R8iDZe2+cwAnh1jAzrFtkG5G5kHOyQk2qj8XTUOc9kIVpUAUZH/WAz0HXUBzGong2zun
g5iteqihpgosJQcoKNYTNcVNORmmSgMFRLfFn60XDbl2chQUHtx8Qwn7JYz0BnV4ysOuVwb7DMmT
Lu2rzaRGz5qjhXhuD2s3nIXmn7qDtrnRXGWNAtaqn5N1birroUM7EEO/Qnl1mx92bW+SMV1PubWM
p3Y1IpBUrQA9rqdWv1PKcIAPkOeLqsNECnWf9n3SgaM6cnKYjjjN2QnrcUNQBKchRwxiijapEl7w
GivWxF/PqOqn1huCHruQt8C6Ct03ahfuuup69xDl3ZdodJe5EodggWEMxMh7dDa5eZGazzhUt6uy
HPIlCL+E4YbGcUuFO8i5sedY/5YqyaFHdd018UUOexXICcIT5fTalTQpZx7zuGbw4BFALeqaefOV
dHbJw4byGoGOabmfU8z77lVq9Aw2cFrWLsPfqFf+YkqcV0dBPjMDWltPTwCoz6ntA4Fxt7MVvUXm
Thmw57KTw29B/c+4+fc4WfvXMJk0D4SE6eqgJByNAP53TANaSGYX43u165zkR5XsYac/5c7w5LvA
1CgAKtOxIo5CT+5vBKS1D/LRBOiI4pE9AKUAb+3aHxwJPGQFc3ty8p0faJfJKPMFcLt9urIzxhcC
nQhBkBG2qeIJ+7Nm8zc//IPJhDg8djWuwxmoNPbUD4cnzx2NGDj7Tm8J4hlr8IXeKFUJQPkKgeBq
G9FbU+Bu/BAhFlabjGoEttCdtn9zIh+Uyt9PxCWvImjzxL//fAUCgxaHCyxgJy6+NfZXi8gE3SXc
5+/pq1/1tL06To4VroVTTb2G9gq5FJyyxtsnJWDFk4Pcf106L//+zESO9iGF4k/k2ZaKB4ClOR/x
LmUSDHM8ufnO60ih1PxohMaD0mCVOg4DQahlr80E3K+4vcuG+DydvhGJPQXNpbDiN9UbvxkhA4AM
D11rvgRb3VZeynR+RpL9YsDtsnFQFLGdjeu6U41bEYLY3rBNYrw+eABElK62PCnpeM3C+OBm6mU2
rF3NtRiwD00LOEVhf427eq2Zr6kLO5GXn+8CZ+ymbe02V7pD8AqsZWJCY0kjHl3Ed2xYPEGzrox6
jYDDsxJM35JZfbFH1AAnY+mgreFq3dUvsx+V1/H18VtdYP9JlKibjvS9Q81axTkTfZtTVoy03Ib+
KaxByv37q/BXtwe8dN3SbE2FGv3hPtXTCDF+3cwpUDZoyqqXzksPWfpVRtbjs9bW+39/QM34q+uO
/azI2l2TZ+QDzskbNJfclCczsKdjk8aPcbaxY+M5LoZrw4tv45rJ2zRy1Wf0NNSufyLdPVRmdsBz
8ZiixazNj2GT7/PiNGf91fMwRMFQBogWNwO8ykXaTxcDsdPa1e8b/Ri10FDsnPZpx6tjyBHDd147
QjHxvYNbAgBfWL29MwlARVaAVTwm96B49PHoDWjdOvNzT1aFMsMaBZXllH2xG3RXu2FLfr814/SE
NfYmar664UCYknQrDzTMatRojjnlLpp0ez0OrrWPNQu3WSAC+IMHegm9DA9LyNHCHKYTpuPfNGT5
VCIpvSrXWRfc58n4THX2KYq6ZU8KRgQO2zslOq6LdWoZn2vS0SKN3kTQCqx+G1vpOZual7qbvvU6
4VgekbKH16reY7ZOgX1PY/QSWPEpUbNT6JqvemHthv6AmeTdqMQ/FJ16G1K+aKNupjJ901IUAvQV
iOYRB5lwsnYTo3bfuq92r11EukfEcpyAdVNZRxZG5Elw6/RuZtgND1X+MOq8tPgdykD8Zgdnqm1L
DftfR+uPg6t+813z7MBo+Ztb+4MHihz5AN/gLECTULfcD7c2sk9FZSpGvhPpm0jpRi679uz45Yv4
yRTgd/nfjLZ/NepbKiEnSD7Hsz7artT6FDkYczPYJiRkDYlp8fev1L94ZIX3hCmUKXQYKOIkfsMJ
Qt5MWoRc853p9vjcWA1FnHQWqPktTEW6MvXiAfuAKzqw68lFyVWDJhsmP0SUjUPwkcY8Fife2rM0
UWnZeYp+Tkh7et18dRgInTw9xCGfwZ0IEvJX1+YwVZ+cXCI6oCMI4jOcZeNzF+jPfcxQXSObDMhm
XU7ZqbE9dBC7q8H1RyX5TfemY9u2xyLnNMnLHGN+Dj3znJRgjwxC8iY/WVDsB/SCSXTESVrEIZVt
nycD1ziKFnaw7t3yU0mFwfWAuo+XxIhP/4+989iOJLuy7K/0D1gu02Jq0gXcHQ4NTGwBCMC01vb1
vQ3srCIj2cxV8+IAjMjMAMLVe1ecs481DWQJkgBUgEvR0xNkrFMsRx4hlyRr62fcNSdiD91Ma294
exzX6GKGjD465gVyS5fEdA/nX/UsDSAdwrj0hpnSC2L2t8Z1ISz0JAlE3Jn4Y9namPfITJTdNlfY
fpy4RSEijn4p9eGh6FocBgagY9HZmpItRVzg7wIC5mE7wcEGHP/mGBX/TYHDW4zdEV2RqKrabxPI
Em76XC1FuZNyrs+yAHHapC34efomiNm6LWSEOeRC70gxr5EwJ/CB6z1o0HvZcnJXXcdzS5s30hoO
qn4eVPPQ9U9aRWoBHfrWuo3jbVfg9haiG3ILANmkr1Zf23XZM5ITz6mSEMSYvcNcwBEk85RO5bBX
k9CvGPyBpUTNwpnXMAIY+eRTjW5FxdDOd0OonbdTtVnHT7YGSHG6YxJOnwYnf8FhZigY2QkzqBeT
nTJMLWMOJIYLTO9CYb6zTEC4QN4Gbca1/rY1qUaWstOYA23t/ZrhSKcMQaFR7TB/0ev5qYnFWxq8
eVId6JPBVo2FGftwmjmIKeeyJwBgOKhtd4dQ5RPzIn6FxtO6bWShvFgpPi/yB3QsGEM1Pekaj3iI
+Ego4bVmRNebH5km3FG79+5/fqH/zSlG4bb9T0KYLEu/vcxT1Bh5P43lbjJLtyMvW8UHjE1tCrY3
udLPt6qOODD6m/cXsue/lmcm5TM3tCRBA/39+GxUZVFkdcBSGmtPRZuftnvO/NnzepPIi5EXp3Dq
3W1+lqWYVBR111Lw1AuDFyac8ubfgOQ3AKko8VttRXbGWLMVYcVSi0n6B8g/cMqtvdVLJoNSY77d
phtlZr5gWfSnhiAqjowpOQ2CEHSjHhCbYEz0Q7lFFVYsn1Gon2NZcVWGe9jT7KbOT1ohPm3nbsqb
Di+vEyHxaEmVGsAhpQVuPGKds+kuouihnkA7BBubywgLsJmq0AZIye5x9iv04+l6N+fLsSCEwd4+
w5GSvW+PWVnFJ6AgT+kqnhqCwbvsQzByQMi0ffzZbNuJGa2H48PDuXzYCh1jFsGma+eOznWFtd7k
557QMS18YR7IJ3Y0X7YJRURGQx/HXLfquV6L720cgtrtUlKZ/6oazGfFfJL6ypWm7zZPgTcWJ12l
6ljW9bNANRlyEmUAD6F7JPN57flUbmXdiklqFdkpTAvOzVDn9APHFTcS9AvL72h30yw/LKLKBl08
1aARl9QgiDt7J6jyvE2tJeZ127RpQV2IrdrbhnD0Xp/bg7YUKpZMum2E5CAS+t6mw912wyd8NqZR
O0fhcrv9vpYXbLAYXXPAfsmpZJyMku8E6R9C3joDYeycKowXp8/V3Xb6bpO1in5R7ceLNHk/Tewy
PJjL9ClV6f3KcEYaxHvhsJ26A0NyMUxPMqsDaU3fVRILpHKg2YxxqvO3EjROaKavxQgSKUw1skOP
mqa9bJO2ouQ/4NNbitoLV/gxzbk+qC7r+D5t9JutYJLy5UnN1RdkVtj4ZE/K1s8x5qqjmhjLAhlk
eogt5ohs5WV00JGBmpd8a2ZtfZ8zXmxYr++obg91vRx/3vAsPbYyMuEanieeT04vlamAWpbe1o3n
tXG2cqLXUHnIxYSQGACF2tNBavAVRreMPkWBuf72htumr/jEeU+T59A17cFC+mZUjBc6Y3zKVzY8
JA14Y8Phv47B2DB15jje5oRrHX7951NL+olu+9cF2dZtkniJ0IdDRPytys8XJW0IlSx2nbF8lh1P
5DrtQTww52LgATrW3ppRcyhuGGOyo5nYa5dQunp/e2N1MbYqE+y33QOgsqspvyNJ++fY/vkGhvzR
pBS4LSmc1vKZmgIrnZmglQQUleUCnibCe8raG+ZBk9ddM0EeseslzpwIMipN7hzCHVVPxDtnzcOy
U5q6cJRhuC0MmvRIRvih1ZTMJhlCVfIibVMkwCZwTnQSzxC7vdetFbtRWovg+vKHtmIW2sNAZ09W
T/a55Lly9HiwZ7kKpjRmEj7cp/3yBBI2HsdvsVVqh2y47+18iUmirciPmdDEb6e6rvZHT+Zw2s6c
+0gQz2JD8nwbv4smVcg4PZEVczen6q4nrzmWDiPxH9sdnuPvC5XOx0vmEhxy3I5AyMUni3fk9vnr
DOteUu5H9hp5Kt5u320rkyJ5a42TQ3YRWsOr2Als74rMUM/bN7GY9yN+P22TAYF1QkYI29ZpqDjm
pUzfadXyuaCKGpjbFz/0asnftTVVUDXcQYduDNGVlikYsYfoZY2xufvO++FBIXd9+0D3xp+l///u
3f9u745JiQzF///e/fw1/Z/de1F3cdLykf6H82qLRZX/8Sf/XLyLf+iS9N8L9D+X7vIfmmbqCp0N
K3lD2lr3P9fu2h8sNCRicQ0iElQ27P+9dpf/0Mlv2wZiDHq2muJ/snr/a11CZ6UwPaDwJeeWT/K/
tj/w/+aoMY11B8giyBL9pBSxR+KM8Njc5DtDJzWJIc2B87lq3OGhf1c/o4f+Sa3skkAVKwiJz0a7
JkBHOA4hZQh7haC2HA0xl7izUlJOXOKR4seMbXq5r8O7PChc2S/fldRW4M+lNOpu/Cj9ao6Wa+wB
5Kd/07n+dWy6PUbGptZmLOP/fiv62lBekIMRIEoD8zRI0l08QDszlVscs59DO3wLAniQOktetUS6
+6c3xL+Z2arWXxpMfrrKK2VwfRuipvz206sinAFqKOvOfLSmo/hd3bUXkmTEN26MbwLYOQWHb+Ne
vYPqqR5jy8nuBd88WfdAQdYLgwv1KrUn6QZv2XtxXvfZlYlId04gdlyH2uk89FnvpmpTr2n3Rhqs
5GzsCHJ/im+UWzGoza9II2dKAG6ffWWTp9+qr507kThCeBZ/hkRA0lJsqNr28NY8Fo/kJQoKjhNQ
oh48HBKjpNqhDWZxGoFbu8GI74u/ZnskWJagrcYFaL3ZXdz2vjlLRJgdu8A8KG7xVj3CcIw/0wce
jg/A5HsNhLsVmsIp3OkDR589vkfmbroZLqknmj4xbzuYae4K1ZsVVG1/y0d2OD0BTCmQyMjuPrh3
B8MW3OKjA7GqusK+fWObW8he+2jC1FVtGUtGbEcPFWKCxxAKWnpdbglvjE5AWlrzobpmX5Fqz4Ut
nKoHLVjvTBq+Z+a5IuuP1OXpiG6Wl/JdByTnwI/TvlOwWidd30OARY5QpoBRdqPpT/jzUxddvGLY
GWlUy8tY8J4+rRISOckrxasq+gshSdf2bTrqH9Ut8KfqLN9z7JsKSXK7JHKANVh3SSCcofmdowPp
P9GtfhyJjXL13OkUp37PD43JptaOr5WrfENnROfvF4S2IIT56FMvG/0YIbXuak74wiKorm6Thz4+
mUeVtDs0c7pDAIdXHtdA9WMPXBx46KS0tVfpV3iq2UOf1pcusi23uIRO/haf5JMS8dR2tSuQywNl
n3gD2DOBcQOZuyTA9Gg+Q2spVRjQbv7VXsEtzmds2OpFfJVHT7uL9kZrxwYCHAdSGiMj62HkmUgh
HTmGcdMwvtil78MeRs9FvpNq23yMPmibu2Mv2EhAHs3rmti8tWsHbc2g2cpePxeXaY8OqADrfu1U
LIceQ6ePySfZL901u/zFcjlPWCjRvpysW+tpbYjwCozaISbDKfh02PkXCHWezaOcPpCU1VyqvX7p
crR8zEax/tgGMpEXeXvRSKvFQy/bU+jmXv9OjIhLZpjkWWxaPISjlW9dtUMEPv3U4TzBwkRJ6UFm
1T/RoW4PUPdLz9iPYEhgHACcoKQ8Lbuw3qmQt5z2XBTOsCfyGH++yhmo9O7CxIMAa9EZoBxEeC1s
6Vf+GHv5TnnNWjsPSLHeMbHBRhMsscM84LF/W9zdsosfVXSvtV1GTnRhOxb1tvYQvnffQseQwJZP
47hfnusDBB86jCu94gzWMtgwpYkNXClyOtk2L8rwaF3HU/+KDkW3jdflTnyGE+jGqi3egaP5u7Hi
X8fXiMcQfRmSBLZT0n5bqDBqM8Geyc2ui+gWrDWQC+PZROD4n4/hvxzCJj9G27ZnIped/Pv+imCj
ZRBDqdlpEks7fgRU9f0SzV8rGxJ7ISpXXJu/qdrlf9f1S6osmpqqMzpVrZ+p0z8NF5WoUfXZ6rqd
JBTPygKwRJvLlKaC5O1SV4Q3SevovnM/rJ/SyFJdySQUZQI6rMMZopzbq/XyUIXE96ymzEctr1af
sFwCDxXxJhvmyxzhfGvMtvMREmtOQhCKZ86y6beyVPugaOkEmu7czxwZ+Zq7VqUeRSVPL+WqNDcq
ph9XSY1Dpvuwk7snuR40TFQIcVCK0tqUFdGe5noHfCD0eZcbLF92sjLaC7EbvWYM95HWyScrL49N
Cl2lyFCNt4C69hBnb2ajTIIl4iILxRoCYbWPNKieSNlz7ZMMEqcBQu63Ou0G9k2hKlBOEBUIEyxQ
xHVvDOXqI/UiKbJsA0EPyTptW4yWQuJME1l9UjneJmCxXF52ot3hPpQMOppWEshxLBp4rNazTNwh
wrgVyRXtzdD22Vme2s4m0/Q+00MVTDR6/3LVmfjJcg3LS8BSuuy0pr3qOaGl4lIA7G62pTBUcKEy
v+WHWAo5U8stQYysYTvKGSEg9EDIQCh7oDaF6c9i6QsygCQlFY1T3xmnVF1L18C4tAWeXpZWWQKQ
Vhvllj1W76k5mOlwMPLdOMqEZfdaB9ZbYtWR3iqV8Gnh4j2U2kpK3js5IVggzeJXW6khSCCd+2yV
L+kI+Vcg56eviGKRE/1pSDSSCCFHTCGsxpwNHgJ9arQWjsWq6/faGt2LdesApjuLZrwTyAOU5l/N
rN2ttUDGX7Q8z/qGPc3fCf0SY7jBc3c3x+V9GkYPckIYgwllcOUNvKoDQsvuefu1OnnSlJjemgip
rxUKo8FVcjVR4CFm6m7kSiitwdNWXWFHJ7uqXAxegY7ewVNwjmvtMZHXkyCIg6NavNKmfKjSSgiI
boG+R3+WjlPnKBkUFRzuTyXtpmiSNDvXYBWF+WvhrS4K+cNcy79CYzkg8Gg5+LLCFrNAyIYF1PfQ
clHotyI+OEymdt6fR16BJaTX5dnJ1xOBX24NNGmY7mu1BrMEiFPGpDow7l3ioBQHd3vNwAz4c/4F
+csn58RRYs2dSvg98K16s9nhnGZdXmgWkamrg1rSqTMoNcWA/DC0pxn5UEumY+LAkyF7+00bBcfA
KpFReJXaVxq/r/P9OmouWNpHs5tu0MHv2Tf7KuF+Bi4/qKZ2R4k2zgm0I6MF4xJFapAUxWWJtZQ4
wNCQPZxfXBrtoNyEwmAOoDLPq0Lo5DLttX7D79REBC6l1Oxllnu7tBjALIVqbWvSPBzLpr0ToGsF
KrQ8UhVTckY0WuWoQ6FCmp2Ixt/sXBOt1m4ZUc0Q4kn+7xw6uFkw6okY+iryPzrmBT9f9EWWD3nS
UrPJ8BWDpjdvw34sUXxonZtKXWur6Ay8KRaz46xOGbb+9zQLKVp//lFiPpfj5ipIoDT+/BMttrJ/
/GqUP/lEpEemdOBRIoldY7MR/CEt2THhrCS6W6zh4kH+aiJZ8En/SbzbxCHYUrysd1DkKBcpAeod
IUOn6mpBIQ6IwaFkDF/lx3Unv6a117ntKT8xPnzPmRAdu8zRLde6XQUcrk72utzz2W9uSH2Zv9uA
HFcqhBvlbL7a1TU2bfEVppJ6id+7G9WfT4Noh+fqozhSsou2hsn6hddIfzGP3X28Q0GswqDjnL8Y
dWB0Nic9Aej4OgmsFHuXaKS2c1Bg3WKokyhPM7J8DpSzW2YbBldjL11NlwKfgWT7KnXsYG8kzgQV
e45rOFBHtQ/z1vxl7puvZHwFDpWlrtrDMeAPjt+N4mlPEzGdBMOh8HDKjKrHyXo3P1uB8VQ9UMhH
t0BYn4zACMRLEoBeRKUZlhQaynf+tqZB6Zgf61u62kYAZamSN5/nwt3ElQdH60gIcEOr4o9HxiFV
dCBVehZJ/EvPOBxa2DHSccq8SMaFstsiZamuJk/pjpK611Iejtf2Rwv52KkdsY966IE2M3dj142H
Gbk2t/qcUbF+y5Zu5uEBi/bWY+FNXmL6scAYnAOB+8SBxI8Tv+M5ZLTynMMJdTWK0zM7b0OhCK1J
QnyR60CR/BK//eLghcw1R2AAd5EPZrLny6nk4bGGCW3N9JFq6e70wnPMgmRZAqK/EBjKPB/6zTz4
8gQjlxEq3H2bmVfiJdeKZ4vq8osppQK982PTV3/wbbrZg246c4xfLB20mE0Xopd307ifrVfhzBFm
nTXtoL8KpC/teFsUwp6nGDdmEd0bZ/UXa24x82jJenyJI8NAJKPUjCQ3nsvW7tKzmRz1X5onXNen
8EL/1L224M7Ku/4BFSI/O3qj9H2BGb4ff9GTlZ2jfsHkP+un4n0gplux++fpMZkdQOrWmY9NRu7f
zsQSWzrVY+239zGtFjzIVz4BykdBs5YihkXvy4tGu+k0j4AMVVc7w0KkVF1dmfBOJFi1F7rt82gg
D94xIgQYQfcznAjj4jNJCSV4BOUAJ3loM6dpbKMJmkeGhwvr+Xj71qzeKumlAjlt2qbJ+NlNMqjf
Dk+iQSN5zlqHOIfGM44hqhV3MOlreKV8vgdBPbxAJGcguMyeojUodEfPCJ49Ch8qLPe7CHU37Chg
hRRiZ1jI6B3JpZhP8368yTr0wj7vXOw+xL4GgFgzn4HfIYMo7VLZ5L8wAaUvonVDSCMEfoOtGNpm
BDz76oO0qJBujhGnAw/SeOF9BVVtTgANOkS9CDuZM2P4SL0NpExnHu+AYhimm72A8dUdigEaMIIc
nhJSfy59QGqSMLmZgnOQKA5Sz0jFc7Bjg4qIdG+6gbQMbmplGby92TmaVy9/awUaF2fWnPhKR44Z
N3sYA6o868HE3vkMjpVdk+ko+86RXiRfDvTHPGCY81qQwsr1sccr4CuPZOCh4b85VhBwQSd6822D
S/M2v9LPvPZ+ip7CUU9sLAxwVIzoHeNXjER0V5xVvu/4ogbmG4/hSqeLyCk+MHNfUZDyqPPCXT0L
N5w7XyKJJGCYYX5Z+eI5vGO12oM0sWkBJ5e2vL/rLsJrc9TuQRb0L+bVquy3eN8dQwYplAnXcPYs
Nq2c2uN9uvgo+jj095Zvfche8cQV2t/C4wac5lfn6Nx+roq9GHRX+DOsCyEbMH/Ux/qD5cOJE1Z9
UM7JY3aMUPjiOzyoixcuqF3tRdwR3FH3+1q81a/qybivnmBiUWAmAHkjF8wyoqr2F61BzECl3Usv
gBnWCy3dmRuGUQg9YvLRW3ZPcncEvYG9BIgxJ1fB1JIJfeB5L1x0cMA5ybTx2heJOFbGzRfzrIF/
lXAzgF7cxcBacbLVrOx9HkuFBnq+qYBjpkR72yMThcEvISzaEwFg1Q1dpfSraz6oKkDtVf2Neo0f
gLSChPUJ4g0YiMcujsQKjJtISDsJyU7itYPd7mPZVRjg3yQI4DzTOjdIFrmQzo0OoNw2v8fWVfa8
7aJnVm/nn2NO9aJD8cZ0hTgG6a2IAJ3ahMzfFgHxVNcoOSjSRyw4qXmNplPyNlF45ce1ZQpvp/3R
JLEx108c/sNyiLIj6oEBHHUkfNtjE5iM5lOIza61LLRgD+hF7xcv/pSeBculI5hO+SsTCOVFujAA
GRVbuuT71W+uUm8Tg1FcozfuJQ4DRXm3Rn84jZfqLuls7ZPld+cUzyxyTWjSIrmDHm1zylXG+RjR
CpIKBwHyca4fI9JwdCjNgcXdUvlcKhKn3Wv6BnY1u8jUpdf5JQzvBaLtKED3Cu/YVHa11h28dbDD
tyiyM4jXkld/NI/VWxXeqE91cpfemvWRpa62S1+3wlPwk/e5gj5hj4nbSjbr3Muq7FYuimfCv3w1
AF1Z2DEDkZ0Y9Hva0+GUZG7cBg15PF/mJttns+9GjS2m9vBq3hMKEd6XO8MLX4evTcZAFfAwVjYe
aKV1+aBEZ9ErHgk3D2+rq+pEd/VNARLyXScx8Vvxh7ea+cb3cijeZeVaJA68C5je0wkVE8IzivB7
7rzkajl4PETy0vf9IfGWN3Vwm0dOdQWGKN+V2dg5O7YsYQ7cIsrOfNIZUxa2dWGg9I4/5YvfSFow
RUScuySsq3MQpjbLw1xyQoRhbnnU7lCqaLEf59fiS1mpYr3iSzNAY1xX60gimeChs1YMAPP1eDvq
+5BrcRHfVMYtufoxriLNiWir0ctKKi8eHLsnUpW9ER89rF/UWZx0mLKyoXVzSqAmaWnUPYPNVgfU
MQ0k2VZPeE7zlxKO+6lVvrv2s43d9pbHBHLMINBvH31Rw5SXliLhqiBaj5ycKuFg9F6LkC5z6td0
oMa11a+QlxHKCGBY3vqPrMN5H8cP4834y/ic3thWE8u+fjRfdI1W56JLCr873Z+5aIA3mgdmydpz
NNvcWWLpSIFxWE+LW9wUhB3Z8EQwAZyRgby2NcrxgMhDkNL1sSdw4Jx4q4iH21d/iXtKxCRoifk9
qqcGzbnN8cLK9py/lvs02CIUP4baQ30RPzTHCqU+nrlTcjGD5myaRzGYv8Yv88y7kjTE4mE9xSfS
kh+iS3+Chql+kPj51N4Q08z8vHmaF38pvyVEcppdQjMnTi9F0WgnrT9/GmZQs6awaGXsiEx5srDd
OSEEa4S15ajzAtJQVnme5wZw5koXG2uGeJyiHJbxz7+QxJ40pV4IxG5pvT7ntsVbDy94+/Lz3/38
6uePGVPEQZ5hRQKpIx3BpYFH/PnXlbGSabHc5lG/m4o0vnbgWSJtVtwtADiJOWf6plNdU2xlz5B5
vmqC74Ki1iU3RfmKmABjQIriYOaDXUAxLWqY/yTvXhMrxsdj8nezcOcIaiH64GQ1dPiihb+hUd0+
Y7lJPCHRvhrBGAM5KQmcSzsSoNOFeCg6A0xn1ooMoyyNOWcYR16f9q8sJWNE+R1+/gKvSVHmfrOp
k0SLgrtnseU2cMHphNv7rlNMtwqJY4lVLi4IQNGiuEbeRm7U5rKLtBslcN4yNJfDwleI6nrCLqM1
KiFvqSH5SdS3zojqAtAVKIim5Cqsmqq/a6iOTIW9r5WadktEjpPPKu1aNx3VgXu9zlYGKeZ0jNP8
KmwMtlGUQqQQMFmRZtkr50M6ZPG+XJhkqkJ6V+NtNmvjaHA5hXFzHBX2qiuQ+4ZAT2678Jon4Zuq
ZN2hl9GmVeBw9JTzD+u9j2Fw2jg68GD3qB7or2/7WsxdWUWMssgFAe4JVkyLcA1mi+oeIOBjXBgQ
l3EmxvgbOiO6Cev5Rc9KeT9OAnuyXr8N0/d8aGFIWdIX7A/aspH89nFJyecNE+5fIUgHNX/FrksB
kI0WzI+adJy1JyognO/W6ApQU3sphpdOqERnFvvXEh2HIxF9lEID174l8twJZcmfxhjj0tRkMzM1
6xv761EiLMQWyDt1RcAz6IGIXJxVb5JNgdZ3fRZ6c9z1s5LYjRh/ryFcDyw9rRnlbjyN8Y6QOb8Z
1scGcfpuSIUOyytGtUjfnG7R9LxsP0yW6U6BORHcXTCBBoDSQnvXEZCpkiWAaEYr0MXyTqwZT6Or
DFbsFU6GwgxQ23FYn8mAex7L+Kxzh44WWuMW0WHf04z9/Nki1b5Fc59JBM3UE/0787SEuCkSVcxL
rouN3S7iQy+qL+Wc7RAx6QNJgZT3DbfOslpPnMqxPZgRfwPjk8zb50qbDnFBQ1yXlKhK1T+WxIBy
+aBgMybro51diP8fqk5pnIzD0agomOuCDQJYCYvglVx6aQcmjhnUJ5J+JiebFpi7gx/VtAxyzAol
bRKDWKg8kFrC/O6wykU2XBp6xrgJKonw2bgjSqoxrtZi4BGeaJuMlnpafM3q6SOduWnMMgxIJqb1
6PdaAp1CJj7aSkfNVtPHRt8olwpHSi7SLcPhImc9Wb2+UECnb/44M2l0xP+JfhglLgAjehhmEokN
JRjpS9MeD40kiFeIBH5HIgZ6qIcwTt81VSqZPhnEMPT9Xs6VLCCSjXtRtixHGZlbCJgm9l3DRC9h
g8gR6UF3JnE4HFxRYd8WDfXFtMprMrWPUrNsYzJIVEsnIcVA9TB1oGLF6RHSHBBLWaeTMRbdljvW
FmHvpGRPuTKQ4F29MILVBb+WqqvCU8u7Uy53rUpJq7UqSrtseE4rPHxhzi6GM7y4sZonxaRFk8r0
1egt1ldpuJzVsnDSyHwYp/Rm1TsX1E/mm6VIBB699DzGsqcJwuKm2SITesO8UaxGX7cS/KoGIGVr
jWw1m+9Ts2GkkFvvDQltdhUXjzNRAsnIa6VYCjR9oNNkLDV4ufug78OvWMeoPQ7P9aZe6YBu2Hqe
pkgAWayJBD92sCA6+S2eKWTr/lXUj5FUn9lr7GqDSC+z774scOxkabpi11Dgl6cK1aEdQfN27ioU
80XT3JPFShh8G4yTzqatF6d90ba/6vxgLeJ7FBVcp+UgQC8ELyV0OcMmI3/NBBiZbH9bLT7lFYhk
dgkUPLQ4y+u7vliLQ6jYLunixinHDeAvyDc9NlQCd7de1ZwwdONFztLkKuIO1HKkTErD2hd2OMAu
XKMtvgVS87hYMwDv5Nj1OvCPtEV125JgmIr53Tz2r2MNaKopULdF5CraOjVRgSO9EoT3eSS9L1Yu
0VgekU5cptmKeDWGDkcYraTUERNqzD54Jx2LMr/VC7ndhZkYxAY9cRnhMSH22HArq3is5ol/VDNW
a6fxmMfRo2jMbleNRG1pUtBMec5qdWL6O8q4Ky0Cpc2McceonMkYf8IzoQcJhhsEgQdNK1eMbslR
ilZhn4rStTCpQfO+fpzmnCZa7+9nhQluOBnXgfepQ/oXEnArUFTyX8yB+PWZXWuk0laNhgZiFep5
o7hhUu8URQgI6WYJnSMpTKRyrxAwNZrJvcDjf4IOZRPN95IZWcxNHFMtcpER2o5KDDfGXh3Fo2gJ
ZAspRDKPqcI51RKYGNc09kbX0mBujqGEFAwwN/Qda1I6YpQmfliO4yWDsjSmpoHNltTdSLbcGH+A
r7DXcRYGQFBAaQ315V3NLBRZc5E7VZ3t0U7uisrcq2kPxo1cejsesozhuE7azexOKDbg1i1Otsqd
04m8/iQk+EpMXyYhYnHCVLhd1L7Ya7Waui0eYszLld9URhmkk/w94eAGedI508MoiJpn6sSnLSmt
QzecOpmYjWGMvRXNKoSJ+w4kuS3gzQkHc5cbCTOIVrtO2DndeiVAcrbOGU8RZmTjpib+x60jLhuW
Vnme3CPE5RPTac/yXJPfnBWvGaj8qY3JgdY1FnXWsyFi/pDH2dew0TiJ1RX7MdJfVKiFWALIUpcU
go2L0rAl1fB5uScflvALUE6NGDNmAuY2s9bk/G4VhGNcr/cE66hUuipJ1FLNx7hQpwezrGDqmdIv
bNz4tNIO4PZCUC78PX8M+7uo2xN98qHLieh2JLlFxfKdgrX3cSSYdsgzVOH7RrW/QXip2BI13jgS
iwNaHP1D82kQRstryVsiJiDA7edOdzNfKkiKksdSgk8hPYbiEN2MhODaKuqIKhxIzk6T+6xIB58F
DakNJqqghlV2Bu/eXskFCi13ZqOxTMw1ot44yQqVAQcb0N15sQfrGoZd5UAlX4OkHC+j4gsm8kM5
HpRgbUv10BUTPtvtV7/9ds6rZR9vOPQm+0jYDHmS0mh4lOJ//vLzz8x2sbxEjN6iLcr650sz8gng
wJK8oqZqCyX5VRwq5dDp5adWiZ2PNJJYNFFA3NgQSaLFIxO+La84kmhkU8iz7jySlZDguFCJfPnB
RY1RVO1Vpk5aPmxDXEILfr4MS30VCsXwQX4RCIj6Gg6KRsyeHCv4mrcvkDeIlXi1pNk4CP/1JUFe
oK5as083JFW+fSmw4R60BpW4oYl3xWQyFVO08lYkqycYCUC8yZtM/YdZ539Fgn8nEpSAvP6TGOEv
KPVTUpZfXdW//4tA8B9/6v8JBE3rD9VEz6cBKld+ODv/ReaxjD9kKOsI83TMt+gj+Fl/igStP5TN
8mfgVlHY/hqIHv5k8yh/qESPargcUB9YfOf/kUhQ+k2lsXGBTFE2MH7x98M28Zv5C0K0RRtTgqrh
LI7JN60NMiOOlTqqCql3Zh8e9bpXvkI4GRTKppHz4abCi42HJpWL6NuQlEn7JcZ6JTyqod6YT1Pd
9t13tKh59b4ayij84h4hZTVdu/awKmtHIl89wr5pTEJF0PHMBl1SVet5d99qxiK7ooZgIZHLkVF+
V8fDbm76JtvFUSshzTHzMfzU4gFhS67LkXys4zG/ZIKpkJI0CbHhkyKC1ksVhzm+GSyrqY4NFb5k
swdf6guY+FAJ9NzU5EAeRsa2PBKiWcUhL9+QUgrsa8hZ1d021/TKwZlrQZQoIzURA2xC0hdpV0yz
SehdZmeOI8CucTMzlR8hdHTwjIdOv1kw+43s1Ylgm1lP9TlaEX5auojdPo60Eg1emiNKfMdLn8FB
0KkMaXpz4nmaKcvSPXDXqQUjod6pkw7DQFmbyqZOlXpHWUCF+v+XujNbjhvJtuwXIQ2TuwNmbf3A
mMmIIEMcNLzAJFHEPAOO4et7gZV1K0Wpxb5m3Q/9UDSSWWJEYHD4OWfvtZsySL/Z7dAjXWCSHp26
UOcxQjkVsPnBCZXR1pkjii0cwn7wGURBG2/NoKUl3AqHJskUW9O1P2DAXms/Z7LmSjX5hGdEanh0
Bq927vk/+tWzjMboMfSH7Ls5j3O7axGe0MZuGhKaO4HIdTUJp/sio7QPNo4/BOcc0isVYeA8FJYg
n8cSgHNqwjfI7yvM0lvxsvZ16trupZAZoDzLrJf5OWF9JFmTif3Yk7uE/kvj3rr4vU1PLzKSJFnb
9mRa103DR0XW6KRIJq3WdhFTzlDV7+axFYzaGEKDwqnbSq7ZJ9NrC1oG4tsIKko7sech0s/PKGJf
BDYZpkz+PDACwRHg0wBml0gBCO6IBqOOw9i4yUPp0ChDfUREalVRm68LCfx/1fvtQDPdpjDeJR5h
nVeAPQ2BzosM7HNY9RNiuLjN7a3E5GKeq0pb9/BBbFK8UjHUp6xrQ2LcxnBUT4UwfHtPCeV5UHaE
67igr2QPxyE2K84KAsm0Hc5y6MeNPdXE+zDevk7n0PhUufl0r5XjfLCaFm9fEIsV2dYDGogppBoi
KKbqhLiFJk+rZySo8jkDTfJgNO2wGwo72gl7iL/VWoa70cAFmJtetS9bNwBglBc7RPYdrhIO8+xJ
YnVmGgmbKOucG7ex6lMc1uZqLgrn1khnY+0TK/QAv9beoRQpUS7UyAsZ9+/8gDyr0ILnAUyJ2FAR
DveyDhkBdmJa5YlFuGTv2AczCMWTOdUBPUQ/xgw0Oz/cfJi+9m3WnF1Du5eyH4LLoGd7VVhWcakK
RHXSJvoKtEd78cqw/6Yzcj9Je3LuI+QkNNp7hXQSGgnAl1ru2nGwPmFnialXkvQgJ26VrI/SrePH
5T716MNd5dTe+zYO0z1mlWnTGDI8hmUQewDErORDxgp528xJ8aUY3YRemo/EUzaY38j02QB66LZx
sYhlprHZt43d7t2+Ki6+w+oSq645OVyKO21Am3HnVNxpNzC+2uS98afK6knHVXfn9eywmsKYtplK
9O2cEF4jKZpYG2S3EiJ270yx2JdE5OZnknGKdZQk5ktuJsV9AyDwbI3IpZhMQIG76s3cPhAmbnw0
q7k9dVote+lpktg+orS6i5yMVgQJmdtpGqEBOblah45P31xX/ibBAj9fgTFvNw5kNIa83Oa9BbJq
lkB1ZOBYK4kgiT75VKGHDG1vBXPL36W552y8VrDNJA6bcr9H9DCIufjeW3bCFWKy3Jp9dI9DQ56b
UbTnso4AhnJ+9nZciUOQp+MBL6exddOEXkDkONc11KN9mjEd8tgZnYyE+GBZTcXO68Kef+urdREI
9b0Z4KCkcx0fTYfRX95UBl1Yp9oNHnWJE/s0x5Vszl7T2ethqiLUxdl0inrCBkABJFvy1sZdR9rX
xi9z51p4yAqTnHtMutJGu+fauz5y1SnLJ+/Ja/tkN3qJuOmisT51KUMOG9/uJSCT7swxUCzJBZ2/
dCjLnW+a9P8qS+4Ba9obHy4x0k3aKKU9V1szT+J10bjR1ggpAEkPnJBVBN1ZTczARDb111FKYR9l
Yth2rJubMVTOmraFtUf4FgB6D/V2csjA5IHg7Ubu6K0bzsGurqpyFbhmCvSssZ+zcGjOIgEuWSkg
TAWZzTvPjGIkTQla7HxuV543jAcjRYaYzD1UvsSpN46C0iSnSR8iY8CRmPeMUxzHOhoo5g95n1Aj
qVw+pgtiwAiw1vDAVLuBBPdt3nVwYI00XXN7s4h2U7CBEBGtKhFNW3yV3kvkmiEZpCZh6bPRfPA8
+kOmIGUtGeimW9qq1yGpXOt09hglkMF4lZM1eU38U7NOdD/ckhNVbQyChM8WK8duDqDGZ4TyreZR
h7vEdbJNEatik5tzvxVGlNCdo3mNfNvRq7gIk2vdVu2p8rN4nVsYfCJAxuvRD+jslzOXQ68bpjAZ
9p+wlBggSDrZ1Mof17nU5QaaxHwA7BJs5AygS3UZaVF+Au3C4s7I3YJQ9bxhZlH4XMNx02w7AF6I
KtCnV4nZ76IhXx4gQ3lD2zlcW6EpUMJZXKU5KoNsDOhKJTP9rUEgF0+0yTOURv8xnnpMSEZiEFo8
4+y3Snnophi0ihg57TX1adiwzACIM/bKb8VG+AzIY0za9GWlBpU0EXJbNlW9Tkzt7opydFwYd/2g
SFeuoouWWXXIPA+fQ+C1zceqR8DqDHN1dskry7ap69pqnYQDWMA2bdvgNMZuZ61NTI10yi3pCebT
4zAfsdcw1RnrWaJGcecq2rK/bLq121TDiYd6Vq4cK2ITJ90JIVde2328TVzfQtRA0PhEGiroXiIp
zGOPVvdbOGvXRpD5urX/v10F7X6U56/5j/Z/LH/4O9wh8uuj7n/+/CMIzb9fd6kpfvphQ8hnN136
H8304UfbZ/zT/6BB/0//499+pXfqG8CcmI/+9x6o9Y/s6/D1Z/vTv/7Nv91PgqAon7tZAqdZ0qCo
YP7tgBJ/UVMwl5L+8lhZ4KJ/1zaO/5fn8AuMOy6zNmcpsf6ubRzvL9dFLG7y92zPsc3/lgHKVTi6
fgLnLJZK3FmuaXn+Umi9qW0wW0eJNfv1Xqcs8x6DotkCneUB/BwEUK44F7C13Imu7dUrudrQaGXi
GlQAcMB1TqjqVdjWDGusPFwx9kBM6gpQvT25uqlCa0IuytXWJHNvU7VdeMP0ArNLCU4/1dyipd0R
vt6sspQypGWcaoRfPFm1a4BWctVK2d/geyVxm9DKtVXjWvSlt2uVXLIw80Nc2citXHHDZqGIEPgJ
VjmoaOWPtMwxfLQiwfIcJYQx+htdtJ/cxQRc8bEsSrQ+Y4rdeGtqkt1I/YRCjQwgP1JPk2OGBIIH
Z89pyH0j03nT0GffBA0hdXOAGqwQCIqEuC+T7MYMkTgYPcoSDdPuRk7hrkAJTe5cfWosEYDO8BEU
wY/vzXmvzK7e0tq8s8Pwiwwy696LaY2n3jFgobvO5wlZ4/TQlwEWBZqWeLiRQqFDJ2A5YUsw1gye
5tD8PKP/pe/FHMwW96wh1QZMf3ofhOpzjNwsOzmNrA5D10abxrV+zMCyVomqzlZm40hBecU4owVm
yFakaeMvPbHvoWGjDGO5LnPWYhZDstGhnUFq2ALhNq9kt+UaelmeytBZxHjVJN19FVawZCzO/da0
u6fcZiZGjeFhQQ5vIlprTJqfhYEiFBwe8qHIvjTavoiUStD36cwOfQS5FfnE9jZK7TOO+mFN6OEL
Q4B1xgBemw6zhDI/9TGGOVc+BAEyJNUidmib6UZUMUnRSf1sLam7ooYFm0qQ6CLJ7yJeCNoCA2bV
nbqyduBI2JcCFQoP/GOg+5MVUM9EY3Gv4w65TmB6K7zbcKMQO2Zpgdif3mHqhRfby49AMo7C/NZU
+V0Fi2KEfI3AOKAGTzgp6RR+8WVwmCp5rgw6++khcxwy69MvtaBTpcryvicFV3lF9pTqYDWSDNmN
q8rBpU8rvlnnytjD0OS5SqO5CpY6/HZ0gk2g8KOkAZ9cU6hJ9rKrtkejS4TVNtc2ariakrWn1QoD
fu+EiCDzkfAGdsg4iEKEKdzj6DfGfTkA8ZW12veYjle+wX5FmylbhBKp1egUO+J3cDrUdOAqczrE
SfgggSwhXERNFpn5S+J9QLJ801L7bkrfug1c47oL0ff1jZKnybtn2jfcygbJhCl3DP3vpTF1H5is
kuZNFLXVRE9OlaHsh3lrr4M8Lw5sTwFhzQihRFffgn3ZJ9P9NLGFhhiLOSD1Hnqy1zPZbLI0WJVj
E++6DAWJ6bNDa/PkKINUbUAqmFdJjm6Dbi3qI1TYbcpSkzY6PlTf6FUEd+LsMAe4ZnZ6Viw622pZ
24yY9msZ4GcLrI/TMJbb0NQf8lgZaxvwuFaEvlOmemgv28IBONQ0mFRKuL/G0CKsrS81yQFHZ0ad
aCNCuKq7CVmas5AW4srd5WWIAWpiddLZB68Gg5bD6TdTMBZBCkRA9R3VTWTe+nr2USAwmkZRGsTR
Pf0mZIgYDtouApTS5S9ZEli7bg6L7RRZ31V8zcbTuh7uqd73enJQrTAmoJnsW3eqtvC8TMNZTxfb
SW4AKhdY9JgAVdhOvcD8nsRIonJbPBGmeh+HaAUh9xAt1QeSrQRj8WTU1gH43UZ7ecjMFkFPxtTq
prLnfDvwBpy6a27i3m5u7IGNY2fMzzod0RpNW2canxK8oawNCblfwts5Ydftpz6+EBMN2cOCUIpg
gufGotu3bcLvqj5cqxy8LAu/vWjvTWusNuWiOclNs9vPZXzjEoi0SoMEny0tr6PIspUVThE7Lb0r
00HsenbhLDqso+Ruzbh+CtJVYTlf5U77Yqs2v6oCshGJDDAgwbViF2r7ziiEuCkoJ1epgQI5yur8
JoJjzeaRlzOkSvbFMJ+7xCr2RlOenEU5Q0aZWHMo1kOIZi+q/fSoCuejj+yA8ZXybyZdM6Xy5QmN
lEA6NyWbqHGpbDuoOq/volneyut39fwSKexIrz/k3TDuudD+9S6LCJht2nfxDqdiPlf2tZ7qxaT6
+m0dy4MHbscvZ/ggzkNpOoRK99F+siTAade+jEsGARojHaXOtVStc/36HUMLZJkGc8cuESaJG/ol
FzA5ygkdsZ180hm/DdizZ0gbVg0tpCtzcu/CwkXj4c90ZqZF2VkUBysLV32v8P4b86keEUP/P9la
nuLvTdmWL93Pm8nXDeJ/dpr/H21ALYtz9acd6Jao0vj5p/b63//m3+118y92kP/VQGeX+ff+01N/
ScemMwva0jJf2+T/tQElqdSk8e5Jm8c5Bj5IQn9vQG33Lxrukv6aKRUNOf+/1Vy3F8DYP9EevgSq
6eAQp0kqHXPZ6f4TQBYOo0mnsOyhnMEmqfMmvjWSMrlpq/q2Y+3BBhxFuHmMlOhoaD+9XZfAqeis
VnduNUcgkMlU75AxeFVDAIRoiuPydKyzEO17X7SHztKnVtQe8tmi3vnoj95xV76hKgnThkjqWezF
cblL234DEahr8ob1PHY7k1PFYznepkaOuBxF0FWBu2Y1U4T1vnpGG5O989qvs4d/HL9/vbjvCQJn
SQ/4hWDQOIm2WIM6sN3MMnW5qzOcU82Eada2aIYG4W0lUUmlNdpKB/DfP6613xj8f/v6nDb/FeEg
3SVX95/nj4o9rSbX7Xa51945OJWACSGYZ8SKoyEkVxD0OuxvM84hYwrEH++8/pvr5/XzO3x6l/mQ
/SsAElFEn2aCgy8EGfdJo0HZsjfEDWqhGlmMFg6SQOWxbmgvW7p4SCZQ05ubgofBlYM/8p1D8vt3
xOK+3FyW/9bT241REDiwu3ZGyRJvJWME/9Stj+988DdDKT64sLldyPmlfeZQR/584NvQc1pdBxQu
NC7WGFITtA0yeWIisEplF16bYYFanuEx82JMGoMx3KmGSPVM1faxclA3ZaOUNwn49HfIhW/sxq9v
zWJ9sClcuSTd5Qj9w/cram0DU+36XVs/qyCkNjCi78RfXJGI9hC7SMNlkFTvXAm/HnaIoyAMsVMz
XfylkA2iNBk8B787z1nB097PVpXpl5s/H/bfHXUcmb6PxdBnaLP89398NBMFUmIxT+ExvCTQe3yM
ppS4mB2rfuc6+t1R/OdLvTnB5JGENfkI/c6bYlBgGYC5PnmuEmYw0PKpsxGExtF0+vMHdN40BF5P
ngcnRDgLKwQq5M+fcIpS6VEidDtbgQSIjA6mbg5uLFY5RgnbvdL+bZRM/QkA9UOn6OhPtYZiiK++
MlRKPL1wNkOCWRVjO41nFfC+7a1GZoGWRyMzHNNjLajIdE/LPDDilwY+yM4I7FMwjUQbNOFLS7tr
P6V3jYfHLEyBoljIwI7eFeLhi9UbX1wUsvt3PvlyQH9eSgUpLMq0aMko+5fL1mtDaUNe6naZ3aHs
GBGad8hP6MWmayPSl86ECTegaVDaf2gz7ASJO90NhVbrcRR6I4v7rKVIMg3fAtNhYbwrh7UzETgS
xsipNBeLrWGytQ2lfCbK80Keqdg31vWivrWdIxTQ5DS239EZG6hZBnMffJpkm7AX64+GnXz880e2
rF+fXXxmnl3LYiX435tbNfEzmc4CBV5Zq3yzkP0B5f2ABYmjZnickzJdzT0K2EGIcV9MHA5DvEx+
eza7eFvNicGk57lg2HA0zc9YrrErVtbnKJgtsKAgsuCCbmUvaBZAXQ+Zmzz4fbD3zW+J4UWP+Yhu
flA8J426t1c2q1mnc0jkATZQs8tvcr+FjWjw39wkv4x6cSxVj11/tFJ0H1AVIYmgmelMahSBlv0m
maGWOpGyr+KByPNeX8JqePT0TTr6mHbzPl6X7r1pikdPZPdNIsTelwb8iqJHveZRWrJNRm+7alwD
NYqqnHVpo43t3fgpXjXeguroxi1Npkcnie96pW/psRAJRnW/gOSmyq7gUBTTxgrrnGPHqBnmp3en
SI7Mjb2u+geXUdSK1LvbcIhv0tbFYF89IoGdr5ADYELS2bVr4hhIZuBrk2iQG2rjg1Uq5h0+uRDi
e6maO+E+yBIkYl6LL6QePaC9/qTyiNQVfzzktCOvAuXIq87jjzS6f5Shp3FVUTiTmY3fxkIzWTTd
bRZN71xVvy5cnqDXSbnmurCJ1ZsVZGxD0cO07HY9wH7CLnaeBiK4ZGkEI822MFpEqODz/3wt//ZV
BU9dYQq1PAh+Xrf8hqvDn1Meu+ZT6wyXvszgHcjzOBuPjZt+TH356c+v+Ju9j0eL1lPQCn1fgrr4
+SXb0NeFkfXsvVzmfAX2+mlM7hsDCHjzVSiNLw95YWcs7vL57s8v/uuNC0bTXrbnvm+CsHpz44Y9
/aRBl3xcVX6qGnubTLZxYEDK2K+zr6mUlfFsDCp/5zBbb1CePB94YReKCN1nqPRvz26O35/SlOPs
9vAEucM2Tg4vNgtBiqRF/DWnZliJRTWdRfO5ZfFkkJd9lfopYSj13rv59anPu/FoYNMstyDvvjnr
aWzMlqz8lvYtuyBzWTbCKt2A84qZSyMAzIbWOrfKRJ7plrdpAM0m85JNHg0PpbSLncjM9Z/PjP27
U8N+mMbGwnShtf/zZVHXpTsT1YiUxWGAhdRhgx/f2upYP1Xh9KJbPERtXYJ4R5nDcy/7mDvlh0kF
5rHNrM/paIVX+9btrsmfnBjII0hXkmYk53XdmeGDldinLjbVma2I3sG7I70mP9VkWkcu8ymR8qf/
/JHeYtZfT7qv1FIROj612pu9SOjCCAsip92RtOTvyJ8P+7OlyDYpdM9D2SKUWSdEe2rHza+SDG/B
3LooRMVy4+dUa60pv9ozWxdJEx4R8Xqoqm4t/dbfzPAxFILirSkKc52GgXMAH/xg2iUNPYkbH6sL
S5h/9EfVAQjkA4d4ShweqyPpXyHHqIyj/J3dl8uY581uAOkY+WkI0xjCUEH/fBYDizixyRtaUIMw
uKJoHykSoSPCjefaOuoOnx1igkP0mthU4Dwuo5ckRs6KDmije0AdbM8R1gajXFMA0npxFuqInoB/
JOWnfCQNLFmK2S6S2y77ZnjDYxNl3nVWWO3CP2T/I8GIVQ1cFQG3UtiVQyY2zMZwCDcVGqWrKJ6+
zi14qix1GaEErYMZoL0fSvn85wvgddf3897o56Px5j5DmzW4YTm1u5BUdFrM2Izt2YIjqfJhXaUe
ru+Ax+hAhKa0dLLy7ZYIViUeddLd/vm9iN+t9GzAeUizCqGDebP0eZN2h0n07c7Pld4NrjfdINP5
2Ac4aWprOsYCWgWi1SWsFISUmVm3+Vimt8qHy+Nm+5k3fgxKZjiiwsrRAu9XPpFEzWxgH1n2OElR
rxilfBM2fySuy6+d1euDH9L+CmpJlMPgPvBnHxp0J+tZEa0QaYS2lpcyJffil6zophW2qFtwGwEA
GPkpr0Rz5fnddOXMwbhL4VIwYsIVzBLlOZjuhekBifN7YBvmR8cNvlqqfJR9wrMdTYnq6o99B/Kl
jmIgmBitm/DZs5LsnYyVX8sb+kSmxYRRCmnS0vj5omfiqJa+KgQ74NnkO5drYyYbiYQa551C6jeL
pKSEZTTqKv7qW6Rrm6WyaEqr3VVh8ZJUpJIRbsDSeech6ruKMFEUOZxAt3Af/nz5/GbLy2ckANIm
bpEsxreFcx1guVGBYHku4DjrBM+FN7qHtGu/2w6yk9kL1sruO1IeUnklQjPe5DgSsJwD/0hxDlXK
e3ZFH+/mapSrKWqSDXAX0u+id5bd31zo0nRtiSSNzQWF7c9nowvj2g4SswVVGy4jAXyiyVdtZnej
AQEljl9aUgHfe3otT6c3dzodP5vIPZvWHEPmn1/UR2g1EhDR7izdn01sgaz9a6Xi9SzVMfQwHSHS
q7aG7+zpMpAF5x3sligl0swDXNzu3eigS4iiTiNRYKNJWBTBawNgu/e2QL/Wa5xIwaMTGZJyzbfb
r7jvNKpz1iQUSqDDK4UDKcVRK01wBCJKXv584fz2iqVE8nyLdhudvp8PjPSTNMz7sWVAdho6++S6
vKpNhhKLM8Yyrt+VP4/Z2njvgv21IkfiS5eUy5UT4npv1ruktcLScqsW4Uz3cZgAYiqqwwDbzioa
m1vKFcYf1J/pCA1AkoN1lQARQo9PHR6E+crLW3z6psaCQPzgzGD0zwfmrT562R1IS1E8mtzMnni7
agxTL2aw29xRhvuVVYWRKXa1bYooiLrxRxSzO9auh7yTek1N4KRAPCBi2ajGBq+ZZC/OxCH887ty
f3e+FtadElS33i+ZBih9A9spzGY39WGCSIwBESOeQ9ai0Wbwrc5th0kviUNzCyg9ZOBcHSqbJmKf
ePndlO8KUtrunXH80SfRcI9I7BIFbXsOixuffLub2ovOMyvNsfbrfi0DUexiNprngueCn1inzmPY
hjPZP80VjwlUukj6zEluIunrj219KioqhHikw3Mg/O5rNopPc5+VBwMk3ZNdh8+I8aBbWhHi02g8
ZRaPNaeZqyNzx7ZmD/DnA/ab4+X5UpKWYxKipN7Ga0WGF0+ikPUO483KmeMECvSsN8QwRKuyFw9x
1F+k0bwgXHpnzbF+s9eCDsg4zFzyVdCW/HxrxQCvMIPCrZFjpvZouoiJMoJghzY6XSE/tA4DvmCt
8+E6IwYD6ARGFoL0/vs1FbWUQIuzTCN+eTJURTV3lefWkICn28bFwlynprmJh6Jcqcj6OnqFdZ7K
4pi4dvvO5fq7YpIXp5tLEaPo5b+5y+2Z6XPZ8+KdwtvUh9HO9spvSRWGxzys7U1s+MUqnOdDokOU
nXX0zl38m1XGN2n5uZL0Jlf4b5Y3dkpF50eihu0z51AG4auDFmlBBSa5je703U9MKfSbWpIdNlZ5
5SuEVm9rSQ9zcx/OFq+pc/9baasFW97Ju5GmzTbumvsMqv/aGmv/wRAe4Xd98OyoKCIAIaiJRg38
u8T4WiRmtOnzKbwa4jjCX+yEd73dHVsLw1xY9saqU3jecKcaj17QrtCjiSv2yenRSEf11NJias2g
urej7GM7gfPH+Ef24+gzwG6zS5vlA1OEUvAENCl7izF+LGCWb+IKJguaWucjOr5vWkYCt/gIwIaa
6BRayx9yreArTMhdoldLuNsHujnGg4sWL1CDeIr9xcOgeiKb4gxRZekad8LUzWW2IdL1g3NhsFE/
di9OCQ4tHrX86DlP/WwlPzR9/QZnOckHD4oK4lIOwjgNTaAZ7RfU3GgO/Q+J8ic4WUDh+/huRlf0
1BZWDBnK8T8hF0DrofBUdsQD3RZ+9sROpj9AIJzPo22iqukxXHX+F4qglKDgMTl6M35KnpDF0zgl
D1hZ+3U+IFjwrW76HLFvy6du/OqWImPtgBXYzQu6xcyG1TT15X0Sq+82Br7vZmpdCi/73OWxsS1s
Nz5NigiHfuyeqwkAXdQP2YxgqoSKiLaHeo8M+LgsqMC6DNlqnDbTVWLlI+FDGslo5kAHKit29X32
sTOSfmctP73+SkWzh2LLzdeOqeIzT/b43JVldw2F//r1V5ZXiesOSXFWxMMxWb6Upqv/9d3r7wIE
Da1ugh2hjNskdcSR1qM8vn73ny9DHupNNdCT80SFNhzFEWqKEtzzMMHFd0d6nSFBMGGQljfRiJeI
vOcO341qvoyypHohh/Y6DkncfP1uzvNsk2UgAVIdzrdG2cy35PHYZVDfvv6Gyd90G2eg+7053SMK
PxI1Ke7+8wUr8ypmr3JWeUsmbpsuSTQU5+1UjOxxK/dxTJ0IjnW+G7p+vuqGgOS5lJLqGqnO08QZ
2EZKhdBiRHDveuXWgpH40YjK8qaNqGUMtslmVRkfusoyPoxlfdEZOqsyKYw7CxoZqlu4W6PhYE4X
wUMYpfV11LZYoJcfc7b4p4VV2bfjodFGblyNKh3u2CY0w5RhMQIYcYeLRpnJDbaF4FKT1XLVGmN2
0FUdrCwsQdvElMnFLXVyocGkN+OE4mOeJO13qaMbx4z1TTBXCbAO5T9lU5LtqrJSm64gRFYmkIwJ
wVhcQKgK5Tg/TS627iTUZDUYwfxkp2RxuJZ/QZfePOVfsuWXbhtlhxGTDvNDiH6UL49h4E/3EkxQ
o6z6sUadvsYyXtAjd/CglIsakpL4Vraxc/v6HVvXgVrjSnk4jqyhY4+UTA7xUvWstqpOvziYr66V
18nrPMInOYP0c7ugPGtYKCvGa81OQJvK+SyPS4/yyk49dRUJpOxJ4Vj3Zg543tB3KMCWmGQ+No4F
H3ZQIdfm6Kmdk/LCOgbnSfJpdTIme74ZSS8m5M5qBkK46NRfOq37L+HofkIofmPhXrmVg+2cF9ML
4ntvXBtN3p1aeOqurKLnSOYAvtwQOWJp1tsyFPlGt+htEnLr7+e8v0zk9X3OE6/YtLpCKj8a7Scx
PgmB6MdBNu9UBo3jItGoK2vvcx9d1/YkvzD/HbdjM3f71gjTT0IyaF9+D0XY2WQVKAE9sqw6Xtk+
SgQtK1K5pn2P8b3CevJUTPEXFpLsS4GWLqvS+8QumzsPuMtTlGydMM6fUG33F8eLT9H0VLm19eA1
fnmLaPMx7JvgUZCWfU464/vrT5kbkzjTZhihghIVa2FwNui9XnjIwJOTwb2/fJk6FyVlNLs3GSPQ
dZXYzR5zeLeeaS7tK9uaHv0A7EEcVw7ztnJ6zFyxiO/NbyNucaKdk/Yeg5518t34Q9Pq9r5bvlgj
/YOx9KCJhBDFSy1oO2Nov8alxIxq+THpu+Q+Liqs6eYXPydasPZGtR+k/wmRHzDGQXIv2uCzDFft
rTCNv7U/ONHDXhsDfvLBc+8CqajHBR6/llSrBqcX1BBv59UdY4qhqTcsePIoDK/aiC6OoAqFBAJ5
9XT7+p0m3w+kWrYSMxjcaXSY543IXse8im5l9uTXYYh4cSF0OTgUTe1YyMro2GCFmtfSkPa1tHj2
+rVPQMOUqxucQOu0ijB2qBL6Q1rduBU5RW2b+Lthwm6RimLLiLa9YPNOQca66qa2gYHl0uUqVXN0
+/qwK7F0YAACbU7TdT6/fhHMDazUN3dm24RH1683GIexAQXB1znubmC05Juk/lEa+rsMSJ3CiDnw
AW583R76LGrwXFr+ulQYBFxkzpYJKVYUANmLMr+2p3nfUEZcCZdwCQ3awKme4zT9kKYBitRs2oZz
/MOYml1TjVfCGNxN0bq8C/Z9mviUUnn72Z4ZvgbJsY3ajx2KayyMz4k+ujzHKWBWY+d+1rH8YBpT
tqb9dWE7vy5GJCkqxfk0aRGua/aQRu4evb77aE/d3TwsU+XqNlPgqKOeyVLgoiRRV1CVPnp2sMdb
/R3c0Y78wR1mxED7LGvGCzK5M3LI57nDD1YQwWiEAHF6BeyyQSwHeYdoho4Jkx2WeqP6uVkZU00Q
JsYTixj4fpJ3tdQzUMLqkDbzwZmyC8mARISRCFgNB/Jo8HPC5nOKedfGxmbS9i4NgfxnjBzV9IOK
81I5zFcn1QD9w9u3ocRzOGxsWQUfqyrYK0PP1Z0ejrJ6TNMaCG0iPiSuOa/6FiqZhYVr7Qj6tbiO
1m3sffcsGPdxjEgZFtKl8IMPcprrtTFO1q5N2JkYZr40GfFl0Y2rS6A6SY91bR66VeHnh64trnMH
n5hbGLfxOH6NZ7klBQ9LRzMtBlXrS1GZZ1olGqsQDGV7rWZqT7+dn6MhRoOq7UOnub54JmkIQnBG
mqbxtpNRn+zUTNYoQuCbVc6d2RiQLEWWrDTM28yG2g8vrEX4owWXappj6rHTpN3UUX0eoKFszdFq
EANqDYxTo/gt7bMwqCOKxaLaahuxomRJcNUPo9PVuvScF6Nw4PiJEnLiDAZCzxezJQCgt4S9MBM2
rg0YIi3g+qUBcWo0/s1VGAF+0SAzNhOJA5WcTyrS/f/i7jyWI0fa7nwv2uMPeLPQprwvFptssnuD
aEPCA4kEMmGuXg84kuaXIrRQhFaKb6KiWNPNqa9M4jXnPOc0philZicBHtJcbKA+/TzDnas96Ov1
J0RTJLLVqlPVR5jnn05HWOMw17DDqCxAwMldUfEeu7r77mvnZ2sJBAaSAI9n954ZLKOTaEm7x5IA
OZfkQtvgBQbmABDcwCYEHzfcNQWRDhDIy6uOk91s+79QcSRQxzxCtH0vWbVKc9kFyUvsOe7Fqb84
uVti7hnfPYvUOJAndym0Ax0CuYPVDmfVcF0SOjhWdoYTuQb/l8Bu71r1p+YCmIspe+Adu+scHb/K
Usx2LVlMMJBGqNLc6+BRyCRSR91x6Rmlux/mRJzF6DTnLKDNZc7oWUIQQ+kaSEHSc1Rjcm5NWGJR
FtWbxmRmHOb1RleJPIcqkagMugRmKmj69deDiwvtLPrk4oxDuGd3055hXDBRFGa7MaOiPdv0N2JV
DQKPHmTZYPkPtu4kzoEfcHpao8e3NMSFLhmMNy7J5MtzT6txAQPmf1gNZOc8GQHo0ruv6qxTG43E
n+MqMTelWXRnr8Ui11aL7EOOpOJl4a0pCsJhsVfA0/itE0jZOMpbaMCqAXXFi1DkLBeiGjuJAbX7
DDxpOjSTt09ZtqNuB90TLgkkXDNXBk3gKZSYwB2/MzZhpA6TQDYyDLG5xtnXnb9u2AvuAng1B+Lb
tmNXZUeJNxuJWlXW6zJl/9+CUzlnnvEmDazV3fLT10O04JesDvLtLKtzRr7yea7S+hyO88/Qo1hy
FMIyBlHk8Pp+i5Z87htiW3iVCRYgYU/M9ZmnVx/nmO884KljHnLhT83y3EOHOxfLPWtIyVBP+0NR
q/dQxw3BHHhwvm6aGaOsW1vfayIEOE4gNH49npcRR+XX3cHLt4zpgkNbT8l5KooUTz/3onQ+GECJ
5xjpf+dawwFkDpTqlhwjLdu3VHTj7p8fjTQqz3ykAM873oySgi4vRBJhZDlB39xMBiSfsXkrm6T6
5+GwJ1Gk9qHjDLMo613vknbodTECQKWMk4Q+YtGYbllmkIujdMk5rm9OEY2nNOjIRd2HtQwXyzuk
sZDrmhXw8cE2bRws3nE8DllxsOjgtvaANH0ujU0WmuG1ZGJ1LUe4fnlkil1rCJsveYFgowvkLkk/
5tCKzwz5Fs8AwQkS8KLfmjsv9miunfA04WhfD0UYrlx2DwZ5g8yPzT+DMoa1hQtxPZnRX+BgO6zB
47YgC2cYehjZkZXO6w7nB7Bkpt70I9ydM7fpznyJ65P/9WiUGMCx9TTX2CN5VC1/ymshnDoxowoD
vtxsmunh63EnrS2+FMufM30V4gj4evjr5uvXf90zB9zueVTAtVx+2T//nX9uv/5qY4DwrhSRGP88
+PWnxNfT/br7z8+4NDZI9XE1/M/nhuuQJ//1r/95Jt5Uvnn2HPzzlP79gyl+6u04um8Nrnpq7uUJ
F4Z36LyRy3QiQFMv9JWve+Vy798fv+59Pfa//TmkHOVOqfr16/GvmyEhIw7t7P/4VUHSeTtAPPev
h+asnLeyan53fU2rHMa4W6LA3Xz9+O/NnNNIN3PLu/11lzOdUNZoxERaOqfGohZPIRdBWWjx1jft
BZiNe0VD6cM98sgX7fNqP1ZWvBFjALJ+2QWO+eSuEcd9jjmMiTGxyByp/D9ciBDGczjvC5kekdrP
mwCP/lM/Wd2ujOvx6od04mAPcFExnJFdZO1d0ZeQFgs4wcNHaY7mfga0B0gLeo6Hep9tb2b+Dmld
7imjDvrsb1Xwg4oNMioH+YIBC7C+YBQ3Xc4evyg/urEnhtd+IFhB9jniwo3TGIQfFDTDn40dCWA/
o+DJs8xdM7a/4xGAbDy1ahvYFt1/3L+WsCwNtQB7tZ9hW8mOqZz9vRl53+oecVE9twdaq6d5gnwe
aaIXcD+tBoYnjtVfSglBMsS/tI5Q+zl+jPXGxcg9sATOmmgjNUYMHWD3q8r2d/Zt0O0jc2N7JRyH
+ikh6WMESoy8n5zeqsKkxfXzQ2sr3qc9jUdIRpDu3FM+t3QVmHtjsl5Y9c4Mi5ixMBEDrmn1NKWG
3lpNE14qR/wYFdEd9XNctATGJmG4YRgZPQW6+a3rPN0WYftXJOrF6Ntpq8xBrLN6PCckT1T5zqhk
wDu7yBKVu7FlKrdVS6ZSU0fnRKJNyKiNrHrAtWV/+HVsHVL9iiO7BYxOOSOy+GKgTzlb03HSDWok
gmuiqBdbgGCYzVQDUqWt6o0CvcLl+ZaLv42b4DmmBd5Z3gI49hqIrpkF+8zUwT5KJE4YbE7llJB8
3mHT6GTBWMsqbgbgqkMXzx9oHItb4Irm5MrwXBGNgY5MDw8H4VlWiTcM3905cNXIroOoJcttm2sJ
Tc3TrnmciuzA6Om7wVM4AzhE1xlr1oAxMM6ZyNJdE+TwHmzxi+5Wb9jhNPsksPUdAqCpKPlqg7W8
UH2yrsdAgmoEvC2nlo1iFdAQNvTujMCqrWQ6wL/IXmhopn3GmmiVs5c9x/qBjimiMqE2QGpw9qX/
qu0QNhvocKNE4mJucgXff0ZQv86Awx0rwiAvWK24ElWCOrhgZEt45WpmkogqKv2Bf44r/OxkGyeX
8tIzH+owvq/cKiRTx0tQpw/h+2hBAgx/F42S9zbe57HM17Nn31TChKEbjexQmM3NtFB/aM/i6E8h
+eaTrgga7aI92lcQcIX7k3geve5cP12nGfW+YoFLW7GerezNAaAC8EJ5AE1pnNKGIlUmUHvLttwZ
Rtkx/cjEJsCnxxirnvaNUE/Qz0CJ8Esi5lxHBdTPBf7Kp6YMtxOgX1WG9q20WQsXhJ5vEszD67jh
YC7NX4sGTBighQxeHfo6Jvrl/FmzSjaa7IfRiE81jO5JWVjgqOR9qN7ItTAW7RIvqvga8fejsbe3
hpX+SQnkHmuv3VJyLwzNKLimQ0oog5MBJqyRc3qSnTRzvws6p3AjEGxz6VyACnKcyK5p5n3ew9aO
7eFvljXTgxMQIYzGzCjbUZ2yIm+JudDFWs6VfzTo5iwU32egAffEx+BuaQowx7S/uwahTBW+liNm
YwhxsxERvhKfW1gCmyTK02/QWv/G3rURty5nj2NoIDzUEfnT3FjRNW2cdTV71GaSKJGvb9HgtMOx
Ha17kEiauEhX7CiDvU969aqhUL62y82SWeEymqv74NSTfrg3WnnpIlFc/7mxORt7J/qM25QCiyXE
1iRSIKPfZJa6D9r00tTIVLwsX8Py3AasABkOYiT1hkKdO4TzZxrKEech+4sqick6cGqgRRUn1VJN
2ntPJsdIMlmxswo9gkGuQ58M2zoIDv5Ugz3K2mMPHwBu4i/XIiVFOILE9jC1N987Xfs77HSshcmn
UWmY7mD5Ahq2Oa2NKWcwFA0H11S/pnpOj0Gs+V0kJ8RRt+W6Ym95dBuKTGyFspN12EUZiQN9ec6c
gljMNNv5WdL9GSr9xzbJwsATu6pNcMZyrEnP86ePxnaOk+/sp2LymYWSnCINcUHlvNdUsE8W4Pec
XmalkG6ubOWgrpHze2Yn7i7P6re5z69pzFIjge8ABsQz+Lhh9KhUAxiHvTPKKzm9dDGnLE5PAt/d
5AfDxiWmJEK7A/TIGMkRn/1Inmt4O9Le17292MH5Zkb8Tofj8d7y8k3pnTJ12AmMtSvcUPmacK5g
1+WvjLwxH0U7Bc4nmiHd514AEtPOynUghht45I6KIQq3Q7X0WGEJRApgeWCo8Skl5Q/zNc738F5Q
ASalIR/SEX+ygkj2yNXFFXbWe9HmxIcxfNk1Su88pmZb6mTIhACutnIiLqYtrGvq0oU0EKGHZigA
f+asDDi0N2QgzbtBanx+o72dmNRDuVDZvYsWoIV+tuYE/VxOsJdYLDFaQPqbfmDpqJ4JFgJKUcCX
D+qa6BJGXrvGRcAW9jtCW9QMv7H4O1iJWIM9AJMeFSx4Sud3WUb23h0kZyyzroMl53jbBwPZHZ08
MpeZjp6SxbmTAZ5kER8xrhLBGY6/DSBu57bPo8sYRcmuRFOJGstm2TbCCgzQ/d0YBRD5VrZrS8X5
U+vSw8YAaK2oGUOs94QZPMxsnEnV9OxD4oE14LQlicTzR/uAc0s+OfGzlk71TZRAQfLEfkKjUH9D
G7/gbQnrttQPqWLx4uW5uo5p9oOvW/vSh4QyojMhzCf+tHVevWdKt2dTGOPaXH5EGQcN0reLkwMl
+5iWzBjaINkNkJM+jawkiAHqKLAT3XrBezXh30QEyJQkoFedmvGOg19ib+jpCRgleXGeH2y7HTYB
HMW7w8u88nI4UGVNCTnxi/aRUe6mNv3pjfpY5qF+CD9NbuxMybkT1UtWqgMjKAs5WvkJRUETRS2T
HVD0z6K/40CtL+3wm4FER/QiNi2wa5coraMToVcuzl8HAkA2Hk2rU3y7TOwbhtLnnGUW/t5kXyHq
YbdF2Tm1ZskZSVIz1eO2TmIgUcLnaKdM8ZaAK9P+k4Vq603kR5hlsqRDxjS4cf/Tdpqbb1fNzbMY
F8Z44I8e0Nshrwmbw6xUTPPOEKn/pHNvTxKWf2Rpe9D98AxJrSfsR2JLtS29E830RfhdZTCMjmj3
0r1jLnEyLTXsUL9LOx2pkDJ2e1Z0qIT9O+hN5xjlznV0GCM4owPgQMm9OSl9AtapVk6X0sSH7qUa
kw+sdQxEg2DYgpDxt2U97Etz4cSkWb0j+A58r4KhHSQuF9x4KpknjO6BMIsAEsSKPUp+h5gMItvy
HlnmEbMZV8GqErm7s+sFGsQKDKHJtPUz11mbQ6cOsyzjI1Ke45wCjS/DElkVJ8Ug/Z3DqGoDfVMc
ZeER4hZP39PW8s4OjoVVZSNlTscq2tWhhBXTZeKbVZJY5zNSblC37IVPdgCLKoJl0DveSd4ju6Xt
CMFi8WYB3eNEGpF++JrBh06fQ4LVTWTVnRd9WG6sjxoEkdc5cF2njKJvyAXe55DLiwtvIgm5jJoV
FCnbhapQAOOqVEtkCe3yeaZhRe4asyTwsp82I9ajG0Y/kyHWV+ltrTRPn5IRs0ipQuok3yRzMwMh
7gi6OzpaYH2ItZ2xrS/DdEI4TeOXdwWCXE/unYzMrZj09dIfj3EhcX92wbQjY6/YDMVTnrfBTRK0
gvhkfDU7+LnSeLNGtjKBfOQQ1HaGM/6ZqBUvdUPjyXDtEubxvC2Q48AxduKDdN/iBpCHkcXGT38g
Va/236z8j5gq6G/eOF3cUIdHWc/s4RKwZlmRXlPS3teWW79W9dhd476wnvXwIgobAwSyhGuah8WN
XIVxzSh/XyA4eVTEsgEqzvyrLm8e9MVHEqKaxntPqkLV9Q+oTPHnVMrgZmQQAbWHeNV3UI2GBp9f
wXhBe3AkA4hPF7BGzqVzk34ngzlYUTYSS2U+WHtdYH4cEtkUBznPLyLt8wsriulZuvMaihS9hspZ
P3nue9vN4ePrhrHdIS/sD9E4LO/MMkCEGmRranfMQMn0AjdqvHI90M9QlU+pnf4cGBMztdZsaFJU
aYERdddZEcNUj4bcoAbiZXXqR+MU+OsDNTAaJkSbNZ2zbkq0z6EYwoU9IJjKxfLJnknC3UVoF7du
Dbg98AmZVCnwByfttn0RzueaQfE2s01nhQOdUxpwnNl5rJtbL91bUzw8CnQjA0vKNh9DGN3FeIoS
xNuZGD6ydmjZGc3uthX1ePJoWJuMLFYNV2nfVom1Uamd7Cyo/oN1LspEfKu9jFdp7WBagmaJ/8Op
ITN5Il7ZmUf9HhNo3RtxcoH//VSkTnYAK7BMQKe174h3lu+cIm6d7cY8rzY+1KO700wgEyc/39ll
rLa1yuU6nVgGWd5vtKjG0UsFjDIrO6E3kOevG0MO0VqMvDCCRMBHNTVbmEPWi+Ybf8p1R+amMvVp
ysIfdZx8GJg3nwCTIJWsxRExFWnYsTNQMtawCwsSlKYBjFcjSVOOWj85Vn0yrmXVJuA8FCmyYoA+
7zO5g3/H7DVddvyErHgeaK642/cD1WGbhe9gTK8lzCvCTwZ5HoNMsBSp3zHG9nwkSAZKDev35BId
MU3lcOrpife5RaZ27lcPe1ZkBOtsvMcxaK8JVshUOR64SyfYA/8yN9qHgwMT6G3qDItDsoS4ZyDg
i8OcUigHOimYSNy95Fdkf7aBhsvQDOj6/PJHY+APHd0x/8FcHfQ4H7HB9Y801j6nN4a/IXVaJAOO
3MEYfamsXF4BpMxele0BlvurkHP0iAWG6cC+6HV2wGP/UqcpeNXIdtZDAATZ60N/lxW9OuZQjld9
ZLY3gBZV8BEqG/FmG8OO8KYX16/co+rVKjQ7xAo2ImSCLHhH+56+I0QnoBC8IbXpPbCcPiFKyfzX
d1HhNizH6R7JrrGBWZBGQ7aV0AjfMYNAfRG7OC8lhoUAyTpdUdEDkusR4THXmomlqGO4QlLVmwLI
ahtvO4Li1zg9Dm4von0p7HEVR81BuIQ0wIcBfIvOdF/G80HXQmzIzKlXhdiAWGb7Kfa+27ifUNXx
j6wKJv1enDlPhmVpSJbGoTHLbVEyuLJH5j/E2V5lZfwYq/FPYjMLqRTsmhoI5ErMrnVsjOk+6yC6
CqOQF6vpiblFmcFCkyVqC/Wmduxsy/V++erW62Ks5M4Z33OyFQcQGm1PNlXgthvpty2XeqIL3CiH
xEE5lU3Dthnq8dA7OOT92EZyyUiGWgJ9nRjWfcM2t2pyYhPz9L1VBpNaZvw0qeh5BJmCqIBupZyn
kwDXSShncE68nUWACD1oR8htzfDL9qIeHmZmr/qmdvaxBOutuUadGq//yzzc3IdO260wSg/bgSVb
WTS/WJORa51Ath8NrDVUQdsE9vUq881z5RWkeDgqfm4ZLoGdHNYK98LZ0MR9jXX/3BYplIEiQQ6h
DPdbX/8KbLeEzMO+ryfNZNOmwjuopa83GKxpMpQPE/ZeoixwLXiMwvHcQnE0WipHIqJTIwoZL4p6
T97JuGnFXCB2GIPdQpnjzYLnXkl6E7N17vDPT9jvyhVb1YFaFpG4xEa2wgjlrtO0cy5AduZjNVRP
UdA3l7qGpyM7KW9BQM3p9+OFQxjkcVxE9zJjDpIxW8tyULFj179QQUk+rMSsBWl3dEJiy1y8/Cw/
ydDqJSkpZoWcYlyFIPDhMLbypoL5xWJTtkykgpNlL2lwCi6kHfLCDWKi/fdJqOxj66Ut5v7ECUc8
nV9guhl+qcG21nneGOvOYbyXbt04Srd2S/mWNGSulX3JlqP+29G070dRx2uj+aiLLr0gsQvBjud/
B28ZdQHCOuRY7j3CeTc2LsKdG8a/bbu+x/nX3JZB9mSzJyPzxbkoPtWRYfpHq04hGEbsX6oG8mjS
C1g1Xk4hi7VwDfnH5ZytPtjz0mRVlC/xnHPd1gyLQiNnsCDGK6hhZhiAdbLiLRiOUy+JubbIvLS8
nHcnbNmKplW7xcB/imbnlwxyc5eBNz2Nwu8R8ltbmzyXY1vnxC9IjhLqyEcdf1qBbB6m602oIUhc
qgWQTp8oDK7nAIFdzo2IbkNE2EYSMmIQSUZH8KM/+lJm5wSsn6gDuIqtuBBmTHqd37AhnOmHww4Z
1uARgddQD2RgFE9T4f6JLUY0btHzLgOJaoJBr3xvLFcA3RbIqPG7xEhs4mndMXLkeqCn8Dw6/N9z
x5CkixqqWxW7cpOwcrxHU3pwAiRdTGiTjbswrgOWLUW6BAKEJIBNVnMMDYA3OWO/nXZ/mJMRniFX
RxhYh+wYuLeGIYtjcOIYxiOxPJgS5F+sDbvji1zKNyeIhxPGvmYvZrIaGtZPo+uz0HdagYpEcO67
fXT+ugF79VcwW2P2l7U7hhfZkZ3MUxwK95JK5zc1pfmnlO7Di830lk5tSCZndg3IZuH6qmHzF6He
AVXj+6xc3uAuLuk1/QPzluwtj5rbPCiAvQzBcrGsx/rkpUfOSsFU5ie7ro5t0ZWnBH7dsR49gtUA
+Ngth9ZctKz3SI0sUpItSnQef3rKNSXDt7iUFOcDUTdj4RbrKjJG6gDnNQ/qQ6W6X3bTFS+CkdCe
dRkKD+20NzIZXiiqpuNoEos6Qz+rqZGmtHeOOiLTDSM4iLOCNk2kHSfS4K51wcB0CjHYt9DHU+C9
J2lyFVUjWRhG62Ew7wpagRkXhgWDtAVocEEyt1uE7Nt6TMJHlxJYYozChNMb/QwQrq1NnxgXd8R7
gHWLvMimP8CLdc7jlHiriF6MzC8FTNCyGTQQ5SEdepq5Ma/RTFIge8J9lbCLmQoDmhuN7tWPin3X
RLQ6+Mt5j+PnWxmX/i6Hx711F4xvJ2wmNGkdXytzPJijG51KaumjLnGZ+4Jko8Aub+DZyaJMdjwP
+nISuibSPNDbTOktwjKY5vgn7MSCnsqekhXU2B1n4dIqG9e86Zy1Z8LKc6xZHPu6H3YhFi+S1Ahn
7+nb2tF/L/muPFUWEeh2twSBBc29EsatmqQ+Kr/oblGSgD4QaXkd+F6mzmidvArMXzvGgBDQwqXF
Le2J+O5gsl+KmPztSff2XtYkAI+1Sc7WcvCHmm4yMAQpmL0NpTodb9lEqWi24qlJ8rtjM/SdXb0p
jVyfeTMDPkI9B7kQ5kEU6spUvl3LVvrfYp/lRCrtb01NjRIPiI90wWZIZ9bvOhf1UxZ0W9207o+Q
QcsaKxBPCX/Htm4r57upD73+6EXvvrSOCSM671/qDv0U/TBphEsKmFemH43v64+GgFnfI31pluhh
PYNWOJunizZ8gl3tsbiGtrufo1H84DJYo0G0823hN+lJOYQhRmoKbmmBpiROmorsVAW/uy2PBqv0
OLNfuix6TquZD5FJdz41DmhCSL5IFivn1kuuH3Hee3ctZr1OARE0jPLu7XIzmUTGFJ0cn9yRCEVz
MN3XGdX4Kh2+45OLlh4XrMZQPk3CGQ/dKD4r8tVJjg5an6YfQZE7jU9DZCU3aZoV64bnOqbzZXQT
nD3mnJsQMwPjexCZtgma00gUcTZ55x3bTmaYAPC2zaRuzxItbU5Riw6ugaHQ09TZg4GPNyl+Wp51
x51s7LFtpjubBB1SAuXPwJo9KvKmP2bNkGz6TBbb2S58HFQplG+8TkSjzJ8kPK2zUNcvbqScQ0sf
vSr4Ls+mNu/DyPGTB9A9zXmJvM+K5goMGGGLG5IYGc/xGVI1W5Y5u2BoLG62dSFMafnwORUCkujR
l0lzH/xGngrNpw7HUHcO/di8arfubnZXHqHqf3M8g/EzzpxjKCUFTe+t7YCKy4oS53WcomeG/f1J
h+nGxSKwmgiD/4ZG+Ls7hEAIi7Y4t5A8H3bHF76Bjb4JHFCVYHfza5Q3DP9sDLpjalcXdrT0WEIf
qsiadirv7UczfpmCvU2rSmKx/aQj1sq8WpwZm0419rZcriJGyejWTzKUd2ibBhZYXjk3zAVV/5yQ
d/eI0lNH7JLuyz8F46m1P5rdU6efmr4sLyXmAhrPwnpHmIiB25I9XrB5eKNf1MM1Fm74w4FUzvaH
i6LF+IfqMGC7BHuVmaX6VY850kVfuKfK6n7SEZhnW3JNiDJnC3byFgxTc+7Rk/OucDgVpU6fiE14
aWDEr1wrZUKy3IQsqEBuqEfO9fsJG8TDIlIP2p93IrQHFVFuZWc9RcG6b/EbdQtnO04GPrXcJD39
tjEPw6FUaq91YR3byMufY4RxvkmANefiunI0CFYGGIeJ3D1GMtVpMLAFishJvktA1iSCdfGFd73G
wdgygHaL+mcJzpGlapCRIajItGI7+p3dNjK9B5M93y3udoXgrupP5HuI75VaumfoAlIfDGxDVzcx
XwHyV5+N03IJDLwnXzHp053Jb41D58ZW6FEMFEPEhUzbCUrUplHVDeReRv1Ei94UwryazPpXSaG+
9QiUeV3r7C1tGe+0IX6xYZI715ocOlpr7VGE6kqLqyhKuKGoMtlDkTJl5UAuZeX/ChO/2ae+/mYb
yV2mCG5VURP/6nc0bUQTraRbPryJtFH29BDqidVjTlLGh7oE/KPdST8G3CUDvoN3XzL4LIrsYeE2
ZFFi+yu+k7g84iPuv53f2f5fhU/Bj7dFw2zq6yb3LHLXE9e8QmPakMvJPui9dFt59ks+8FZRm++9
JCBNV2l4dgbkfapLA/JDdHUVWY522/PUa8qHm2Fv8R0xFcx4b2mp5iQ4ii6xVtEQid8TK6Ips8xL
moM+EGHknWxnVjRyBNI6Hat6kjz+hEiFXjtGOFQDHpFOS+CnKYbxGehvczZIoBsZBz1ncT7vRI1Q
IfqaV9VoTGtI+uxuGF/5sqsu4fQZBMY4bhwHZSdQGQKGXEvt235xHWS58+rNA4EetiYvKdbOa2uZ
//1HX3C9gxY3gefV6mA2yMLLeqwIgJowC1TJz0k52WspniMRNd+1HSfPgzOgucjzRzSkxh3wwV6k
8QtTnekCmjxFnhcFj6KO0+/W1y6CEKuTjkk/xPf5kpbzpY+8gHFKMb0UDZM2TGZnWSLCoM1xzkOA
JSqJZPs+x6ywMBeIE95MvZeSmUOEmg2wgIp2haKF9hBh14u8fPbkuCd6KsRfUtY3b8IHSaqaWk1I
zbcasOCO7S6KSq9rbnZTfTJqINsWhPI+sgfnSEXOV4JiYzVWLPjjiZhbppru2uzHeaciellq6+nq
U/CvCSvV1HeGdYgst7/rmZZXFIn9ndSs770K1TNP7HOSMtrMyEO2JJ0OBxIqu5Xsi/iC7LvfstVk
wRpL/16gKA5JB9YqPuuEgrfq1CdvJwPCpOv4IClnV1fFcim2nCc6XfeJtlJh+SHxAzT8th8bAsve
Jq8qXtrEkC/Ub8nKNEoCQgT10VDTYw9zP988GLfMyoM35ZjqFYktLW5QTQ9WO9ZtjpuNKoL8ioXD
YwM5/ZR+b12/bgxtsezBA8n8gsdYkx2IO9B7YgnPvFflCbWe9Rx7p0yp4iG62DnH1ciZZtHW+IHz
Mlvf+siw36w/Zadu4ZKFlxp2Aut/ehv9SGxKLyBxe0qH+xeutwrnCw7YODqBvMnd1czcYFdPlKgz
xlfWxLW561rZfRENzmZBqGzudERriMx+Um75K4/QXo65cN7QSaWI7L71mo4k9y1ooo6WhNHW98DV
xp2GARFQClaWcABJKqBx6gTvPNCUNxIA1MHVAQjFQP+gs7COGMecMyO75DCOVrWLRjwzspzrbYQO
lMFJ4fokvaCs3dpJTCg73jncZvJ7ylR8zbL7F8ET6eusnvw+hbwce8N27tSHFv3zJKxwM7rNcIVU
cdKN4wGPSwjxac2zIvFp5U3GvOE6Ee4H29X/GC7/X8Py//8jmmJ0xNz6f2bqQ2eVSfa/Ek3/+Tv/
Ek0XYH0Eq81G/EHIxb9MU+8/fMB8nCNsPfyAQfa/UH1gF12j+vS//hfH/I8lOAx2KaQ3OD32/00+
mA2vAn/yf2ImuPhXff4HlB90Bhy1Bavxn6iAkc1HJG7C8sC87KPJ2wrd0cqc20/okDDCbRhmUfGa
VS3ZKsl+WpTw4aKJL2frOn1tsUq9TQDQ0QijoC8XLX1om8mBaGSxrkgsiWVkr6xFe98N1iNUxg1X
5jIq4RsgEOoT6ys2uPM/yJhBQmpE55z42V2ZsgdvchdpGIr/btH+W4sLYFz8ABJjgLM4BMrFK0A4
RsU3A/+Ag5Ggst8HbAX94i/ocg4Ev/GehIHaH48NxZbTXQ3wODu5OBT4mxo5Xg7ZBngPXl4CLQv7
LxOFZJOTPNIRS2aS/Cthu9eN+9NavBD+4opgp7qbcvOXW6ZPcYkApVsMFBgppsVRUSzeCoHJQjP2
ygo/YINXb8GswXkNPIvNHAPePE2/UQc92pjAwjBq8A5i5ABZyAgWZ4e5eDz6xe3B/n3mWWIAWZwg
nnhVizNkLs7N4hRxsYwQ/oVibHGRlIufhDmxu44SNWwQkD0MlCsu5pMcE0rmOfsCHLbNpSTDpDIs
bpV08a04GFj4x8bOUvhMwucWbbk1b3itnkyML4QM5Yvk8kRklQTbgDtGLj6ZYXHMtOzClURRFvgp
6mnUYdhpxxUax7/sQcDiGygQ4k1vnBoTlcoSSIU9J8KmA07trU5CPg8+hB7vTxEw5jR6cUdJtYln
+RRg+Ikx/ggMQFkfc5FYPEH4uyX9vc+eSz3mxTeUV+Hz0Ls/DLjXrmz2jnuxe/VXIOtjjwFjJ7/g
E0TijyHJ75aIIyxKFdspd/EsYQpYxZPcG6g2e0xNYUDceIrNycbuhHdo79IZ6hZ7jYMhqsEY1dfk
/I4jkgwEA8l5iKYtuK9o0y+OqhBrlV48VkvqnbeYYszpj+N9TAoN/Zia0RZMwcqiwkRixqteFvhA
Agunl3DFccI9tYqH8gqGkWWaiiHl1wz1Os8njKGZnvOU0N2si9OrMvPjf2PvPHZcZ9PtfCsHPWeD
8SNpuD2gslQKpVLFCVFpM+fMq/fz6W+fxmnAhj33RFulXVGiyDes9SwzmTr4jUt4edWWE0v2CHCl
RYIM+nK8kYSTbpV4WhgNI3OGNP6OMJi3uUXU40y4YUaEvhUCPSdWzIND0FLfG4iDFcg+cRMACUKY
YwSIYVkpEi8c4ndTgPN6vJgkeNkbaP7uSu04fCe/uTVOF+7CsJqWeTd8gDH3g3yVtJWziCumrAQJ
HptE/SDGwN2xGXuOR0PzIlswr2ISNszzQ6xEDwX5X5g7xQzLZX4Pya9bhX39kLfmtG78cSGUYVq0
mL+LBBEk5pYEoV+39X38Vj5nqXVnN49k6apb7UeZQAK0SWDhQBqJyIqqHmcju28oVYe8lX90OV6c
PB7wCPf9gk/YBsymtwpxHcxZ3M2gacpS7RrSrsKBiLikKhdUWPONYSSHUfgVIfZji1k9jZOTnOEU
MfZz031tWyUVU09qz4izIGa3xyJM8aj1q7Ww3xJwmyfM6suUnSmtt/VQW8F3Q6TUBm/mC3IkQegB
T2zYVejnAgwqvCugRJpsFB1EiuuMVd9EIK+HsmdASecUy1Ev39POttamYnaHlF1XXeiLefw25yy6
WWOyBCKFsXfoyXHXaIPNUVQriHBSkm0/DArULhTX/D3SoKkkB8U+QILP1tmMdqCuV5UmMIv37jFu
e5uv1vHzyV0dEx6ySmgX6kS8YKWwlxknml7u+Ro9WY9kgVyLQNsFCNNWapk2tEAiRWttH5oKFSmq
mYrwBW3bBPkzUhZ/TS+9McRYHMB37cww+uACipFq9q/RkHkAtsZHaJMkFxsuM62xfhjMBm/JjJxX
mfPspc1ZJanjMcYcetYIU1k4rv+dxQo/nyRezBsho4ovJUZT2BOcuBJWbS0cTXvWm/glw6a2bvLo
QB2N8ixCiuOqQ0qYVHl2OAx0gHDQPWDnGJa2taJ+WoZ9rq8aCx6WPnU4bALsAb5PLFOlll4UvhOA
q18mzCThpJoyU4JcXdfJNkEzvod2V0CmC176qd0PbmR7qBwmnLdOuLA0J1q2unK15oYs70BFPVZd
sd115Fc2w5upN/MJTcO1L6x8P7b8qlros1i2h3CpOdKl2ETzc6GoFwcn0wEvLFLbsco2pTsvi3gO
GXH141tYakcuaGSy1Ua0n8pLXszpil2GhsnEbw6CBqORuqRkZlnO4Ks5h8VO98mYoY0Hr4fJO42t
z44MJyxOdNlGW79baNtlS6JClOX1y6fhoQua8IwS8qQHJWH2FnPHxiq+uNaI19k2nyf9lrb9eGDz
kq9y3X0ixoZNsVO/JnP63RtU++h5ya5L3O3szGuB2wo9D9z0zNrUqv3TFKSAmEK8xaGO362MTwNW
mz37jXbuN6EBXWIyIbMHjUmw9TQfym5lDEp/hXXLtip1z05Y9kvDHWPCHtgoOFyM06xLTkwdj6yf
XEp/k4SCEA2JnGSi9FFuKm9oSvj2nbCbZG1War5BqQLhyZkMnlh8tbhSaU2xSa+CGeYR+eWoRUu0
tFaZu8tM1Axm4xC9eLubYjQoYz1sRKFsfI6qXT1zDeyVNDoJ8IFVX++qWQonuJzoYLYPY+RTnbzf
991JUb6rbtqddHkzqdWnw3RAQwMNQ4ChXoLzmTdtibCMmLs6xHauEN4DW4PVRYnupsh4Zlx9XMxl
RoqCFn8kSs+JRBTyugTiYHQ60jhcO1kZSVjTLwmCKWfOlrAsN/wN4WtQv3Thn6b9mMgLRRTf0Jrb
1S2wdQAf+BpDgw1TDcKhKKThNtSCVZ0QRQdBod2WIkjOZraZhI2UhnxWT4wG+BFKEVVlzNhDJsmm
UdkjxjsCmSLkgcjFQ1LYn2HAgkQL5WuckKleYSev04Mf4D0wdYRWesChaaulthJl+ks55LJsrliX
JA4MiZonY441Lpqz/loTU7tqDatdGorSrduWt4oJVKYG1N+SW4hqZQ+cv/+jm/lSs7d9k4dvZjZq
G5FFJrE1MzVWIRCd+D3uL6sfiddDlRWZ1Nm6P5TrTi/rZZI337FjBFujtMqtjlgIpc82QgdSddZw
TIcTMWrTAQme8ygPGSZnFlDh61Cxbq/mpF4qAp27wOSyQsy3BxbIdaqLxN7VSWCayG7pDNEixE84
ZokkHW1KfX30NwPBvLhiIb1MSYESxrHXRCzmlzqPl4nTPLINay6ZXhfnFlMYTa61RZt1c4zuliCX
xgVRstjVqmphhva41VIptHPj2SvS1l2xcjWQEYl2IwSi9aYTNodA+YXCIznQzbO3jPg0bD7qygyT
VUnqwNkVH1nY2ku/1NOtnYH/D5vxDU3Iw5Tp75YUa7dDmC/iPsGlg8LbUQMHlzYX6b6btYXj5+aq
LLkUsLPbkwB0LjL4nP1kfzCeXWhllmzmOT4HbbrsNXbYVt0ZCzffjZQuShYTfONek7z/hFK8U0If
d/7kH0Ej/6IR3FbVS6W5X3bN9ivvNh2bomRwvvyh+A1bHPDRu+t05ymCttnTbrzUroWj9bOPrJ3C
mmoMjF1kuZCfu7Oimjvfl8nC7Xkch20dqsvARhLTJsrRoIjoCERwGAbUpO0w8Ni0kbOolGajzEQJ
Ku2mFfOLNRJwW8TEKiPJQtHswuOet6ZhXY0GkYxj219WNy+doH0YmxJ8xBLnSU96kF4+Opm4caVt
cXj89hTeWHOaV1ic67oLW1z1/kE6j9BW2jzjWEXzTjuWy9KqXuQn6UwlYW9ux6nYt/FwrUz/wcks
Ei1N7anQ6kOjI8OMCBqARMmV1nAP6QTvZ3L2HNl/OstdBQEpmwkLcDlPQw+y6NVuXaaRV83m2qnL
p7YIXof6MXBZ5FTZrQ0uFtt+ZGA414NDZZi/wrw0hgGsgh9YGQ3hbvQdLkAQ/t/qWRrig36pTCgz
/Fwaai/RgLvZXOOVCe+A+VRP4D97LV8TLq2vgHwgjBrKzLMN31Mcf5UN2H7QcMs3CEvTTCqklmKK
DnYU7QoyzJwwyBdTGW3h8ixpPXaoB8hRUplYzqa7sdBczXp0zMym/QaFEjnoS/LEfemRt5Nr9D42
zdtQNwjU16NWfSJgfVaw+SdX29d00rjK9WSN34o77Wbng5y8Vz8klhG9dN5FV8QbH405nhSq6yib
Wb6XG3MMt2VTfBmTeul1ndEvBQumAEeE8NjB2OWjc8NuYWyUQH/DunwUk7GNtW6X9U9ZK71k5ZmC
fuVgwPMGYyK52V5ZeXqz+nQbnsuai+vsI8fJjAnLGt5xJd/RkaWLgFRK6lusrTiaeDfE7Rr9o6Jn
l8bnSCl1ykO1pHmwrcprRvec7S1qSrtgBk+ndzADzV2gPbAGxVOufSnfkPql6iRQQ/Wg8Ky6IgF0
Mq9KLfWQQlwZ5fJktOMT0OSbM2cPdhPtRdKt2U+trc46DXkrx8JnFbpHrdsZq3Nl2zrVqbIrT6MN
E1EEs8N6YDTw2mNOBt/BltJC9Wsa+6yJ3rtEfYxzz56kVkS0+9gyr0Lp3poEdTl+n75vfgEMHkwl
P7oiWsTzeOIvfTC5So+WVCJnH5NtnJTJOVlm9ZuMt1rLLhWKAjwx+2B+btVmUzN4p77zTMfB1Yee
09AurgieFbvZRXa8dDN3X3QcaQjkqd3WcQZqC9ndJs2ySz0624CNf5AnDrmv0zvJgfdTZo7trUmb
90ZRr8IhhBB2sZ9tAQ59471YqcJ4ynDQTkPxpSJRnJRuWffNDVtkmKRnF32cavseq8NFm2U7x4we
yfCWDSObguYPcKVH0fkfauW5zvhht9VLwAmOjNFV0YpbnYqfNsSBMuvOc5+Zz0jzf9xW+UJNs89t
trE+0U2u+xCj1RYDcrpso8agZuXBghXivYjx6jkUb6GJ3JhtUha+gV/KGxxsBoDEujd3YxUczQLw
QD8oi3EAoTBbvO2nrEGf65C+N/3RB95ydqW+5iPzqcSSFbCkoWpvbes8Z4m1ahT3NFJM5KX1NhjV
knPaIij7U5cYqzJ975T4M+c18d3kqSvCFb7th8ks4FG4+aZTSDtU6dGt7okTRuAFirZUynHllvle
EeNFJMgGs3DTGNVWbadNTGNhxHCPXP8pjsNdbGqbQJ+OncWhzUzY6i4jM3+8uCVofTumJdKBo6fR
1u6rFSQqZghKc1DMD/vEoPHs6FQjDMewsEUDvBSA/xWOuTKFcZV04U+N9rfqoU1gZ6NtN0GRjJaH
sOpQpf1Wc7BSmF1yrTi7Zii1F5arLyZl/MnS+KUErbYJIIsiKURtjA55gr3vVYlyq7lsen5WHqda
31eqsS40+2UuOaqnEq1qpK4J88HiJk6t+1jG1WNisdhoyvwdcdraJic3EfNlNk0JgELApF4Hl6GT
Ua0jUb+6Y/FYGVAbLCJzm8yE2ZXiVUaOF3sKe9RA2TKRI3lAZtAxnVBjRoRjOcCVb5sPEnEfwT3P
YA/zKD1nbbYTirrR2uGcy0m+lS1wOK+0hNZorJZW8mwOxXMuysNk9w+dES8nlgdxk7+503yLM+3J
LLHrVNOxnJXMG5C9e+SKg2qPaYkKi7UoRDlZ6FX+vCloA02xbTmZiNhf6qwzGefgbFoYuv1QZe1b
aMB9R9o1mlfLGC61nb+F2VmJ8kNscsWl+1OhDEwDMnfUOZ3xpgHbBLOHmi6hNBDryvL3cVi/4eS5
lV4IfSPgHNGP9pHR4wmjOW/7onlpKc/rqCGYNDhSAFNpkT3cQNfpxaNV++1Kfq9cnR5CphT5JMZF
GymPuiDOsfiBkreKjfuBjxdqS+HEq8LKdrDMX5WONvC7P41u73Po3clcrHR3ek204bHnr+u4UGj5
YdT7laNWv0FC1MykwxW15te6yhG2Eg44+5Q4/UUIm+dNKfGFgI6Kw2Bhj+ODfL3IEnzvRf/i6u1H
1qQnXCQbvOgbAj8xblz1kg09WiGd63F9zCdS74M/EYl9rZp++rYWoYrBVOoaHR5qWmFzJm/bR/0h
a0T2zcYyzPnsiS5KmER1tAa5lYr9lBM+r+ntHp6LDcunIhSd/Mu2fiJY2cIa76UK/j4baY8+NtvE
zNOtFq0bJtm4ypF2W0DQ1zmMZQBUZF5iXcHNv2agIjX33dHXBnXl5gSb06A/xeYHWoEznSsFU1pQ
sU2P6byz3fwJPRqnq35+q3sDN1lRbpBArCyRn1VFvLNoT7yx7ZeTkf0kzbQfu98AcB4n8Je0B85l
pIrOIZtuBiLeGfYwNyUMD85vzBrVZ67QORgba7p6TP/u0hTYhXHLaW1fXIqmPxYcy/vUokFPRtbO
Ue/sTVQNCgmQR6bOVHXFtBoqsbVnptsFnowipj4CFfonbfO79G3buJBYO4WEgJnzp9CojKy8WZtG
6F5aYFYMQDjVNTMu0YoWHvRu4HuuhbO+m/KAs9q0owPwnGXfkvfupq3DMqF5Ggu9XqHeDldWE2w7
gWWpCYMbHcHXHJrJumrietf1jMwDPBl2zVbWcBAg6iFEfoytt1i4F1+r9M1gGhcxmOemLvCEGcpL
5aaQ+oLgNiuIl/z8xbcAJFst6H9j7JRl2FbmNi4hEqagRLx7WFmau9BGJQAEua3QgIIkQ4NqIcUL
zhIV8CHQgRxUINet2hRvlmJQ/tDqYSsLPb8OlJVZXS1F7VDBx+1SJ3gcsQdi7kBNF3VDP+XouKVh
6iOYdNxNVTU8Q9G0Zszenjy/tN2lG1Y7MJrGc5F+s2T4rIeTSfYh8srnuiQfM4+cbW7zEmL8UXWU
cuhM6ZAxIVniwbUtKiG5w2GJyOfijWVokECPRYkSFPFnWGa8g7NuZ2lAGVq7BDwOXHERZ9XOSCvS
URR1BeVveiBiyebVIBjYbdAY+bH/YQ2Up0GE8E5pajA4Nj3nyKFkJEi4CtEjmuyhS1hjQM6QyA5W
kTylXfob98QMpW6zdgW/HhtlLmriEtbjn8xxuNy9IvOjAyjmRWo8K7H5UoRYlCJLeWrkkVzXrEVa
R3JDNQzNKdw5/HGtNwaC4UaOybJGFZ5wsNVIdD1pu8+6cEmnihtNamJxYBk38jleQgTt5gWE8cEu
83OZO6tE45C1ehgdjT+8o57+mc2NcLItsX9QdBR/ovrH55/+wiVCJxx7nebyDFpE2iZj/lIOYJsU
a9p1ugniqPriEndUoSstNJUO16yHhnhqvBsavgDjW0N9YF4IHPzK9GZJsFGFPpUTExwhhPzNlf4a
mX6LVMaWo8MSKgbMMtR8xo/0VvH8SKIgyMGIIgF3PeS7PLOXaqhsTHLOWHkj2U6Qdum7kaUDAufN
MNo3hGfvfgPWPiq8uUx2prB2aKaffQKTEHWDN3aRunPEnAan0zwWhlsdfJA/jD+0VTIpC0d+gk2j
QE8wpAAq1SR/19x+58zDclC16xBHP+qQLeCLPgWx8aXX0zGGeLEEPvKtjtY2cYYXI6Ipse0V06Fn
deDq49bfSvFq9Ga487nyNq1oFibvZEbSwDcZ2K05GkPoXvyx2EnpLqok3ltcFWOfbKFYV77sQN03
cXkld3HBEMQL+/HEkutVMC30ZjH+hmH9GDH1G5wrO5RlpfprVakBUsz1UzCmNz3rzhoMETUOH4su
PVitXz4MrbpjwtzTJcIVYF6ds91vF6Ui9lhmWYWIesdw+ke0/jYZAzRZ8EwjlEnu0PJO0I9Vn34G
1PdESVmPQzJsRkLNA3Xgm2m7UQBcEcm75bdvqmqdW6XuVmGWPmGjTkT8M+W/QcxAI6duNMkjFrZ1
sDPtqLhipRuKh+wn8ECIn2pygfhDpi2C3k9My6PXTDY+/6hblmqcLsg8e2pAEqMb/kRPy5lRnalj
QBqTFykPzmMw4AVG0HhwVQ0lSln+Yn3YT+wU61k/mUX4GLX2u9u7zzKFlaQuTBhFBGxmoBipmxVG
kYujmLWX1e1LULFShJxZPaNRPsd2T5Z5HW7FnErZdPGb5tVOG/MLRoFVpLVsZU282a2GVd1FQqyg
uGbaCynWV208O/IGysDw1737h4r88N8e+7cP/+3L7l/x1/eLmk0yGayeMmksEU9RXGggaXgK6wq0
ua8RUQvfIt/n7ApYMc/XPMY1Y6YAqHR5c7/3r5v/i8dGliep5zMWsYcogawXFPspnAm6t3k1tDwv
9w46nL9u7h+SgtPu7Pm5Vru+hWmmF3sMv3wD6JkAHUOCPWFFpzOKVYO+RP665oh6ZnW/W2Y2CSj3
u3Mro7Gdce07ESdlNxuz/f0GC+n/utcAURU+jrPUJT20rHaO1fH73n/Nv+4m8qfcPy6nVg7ssFGW
gHUp4er9CLgBbsfwz5v7Y/cP7/9hO0HP6/6f/93Ie0RepwuuF8MCiluhMrPkwTJ/AU7cstGMyj0b
tHLfmvDz8PKgMEjCas86tdrf7/3r5v5YBjVr53ZfTtlffGX4SVO8yaKGDOI7yYMTMI5DCPs1s745
4buYKADQYkUDClRzm8D09DKGbykayd5pmFXpw2/SOgNdKjfwlKD1F6DrtGlaui4wmJnTpGEhi81G
iF5Jovm7wMnPhDZP+9qcQA6onFyn/pTUpEbblj0uEO6+j1aJR4CLIN0yEDvrVe2ndN/TBGDzKE5I
slA/N/20mgvk/AHYkTT5o9rV3hgdc+92w4SEar468ZDsddNvD2FBvuZUfdVxWG373E/orb24GfJT
U5XdqTUrlzOqOLBlKHDP2KvC6nd2JRPfG40fo6OrVxJezCIDMhSwuaQmtblUOUpzImN+KTJ0hibs
550yqI/GoDWn3qqPBGZ3kIAFQQVIf6nDvWdkx+lRRSUd5K1x6nXDOMES4N1vjHtfEefZKP/YWRKt
+JLuhI1smeXmsY4iIZ3sl6gdnZ2tGf5DovtUQJjPlPFDQ2q4cEr9t9Hb7JgX1O8Qn45dSMnCv7Ez
+kwLJp7VxGX8G9acqd3mcxhrvLFGkZ+VZs7Pc/SH4AAL2fGM8JrpYtyrJIQLXhX4cJS4aovHOsny
U2jb2UlVbmyXxqM1B/UyLFNWKozbciJm172GnZ/+3D4iWbePzEh3QZRf9aCyGWVV04PYEhj0x2BE
MLNi80TlEriozwH2AXKmJi5MlKrZvMSHScmoM+/XStrNMJtOGMG9KXfJDZK/Cbsnhe0c5Y2mIhX2
bafb3BXZBXTyhVtmNVciN4WFqb9xvVO3jOluFCArVb6IbJRQmrBQydjJ8Vkhed+LpBLG6v7YX/99
/x+UlHjhOwLQncMcbfPSSOEvZq+G6/x0Yn4ocLF5JAI8wc1hhFafIK/tY8V/HkfYc+OnqIxftYtv
UxYcE7It6KMPw6jdojbIvNbUXnBVV57ilh+2DoFDm5nKVvN1mPvukKXG0lRUcpKpFDUB7pwFzFax
F1WV7ksjemhy6ry4wlwNtTIywGza2GYitbcWhd2/moW+7cnLgeyol3jocAmHCGSFT52KSvZaBem4
IJPLXOROzwZF628u1ypldB4HEMEMG6ZLReQDA6097S0QBizCTmu9DP5wdKbkfVBMylQaT1U0Fy1D
OqPV+3TLapuyZHRXvgW3ZIgbFHpGec7sY8saFSxn78KOqZPoCe7WEpIAVb5NkCK84xbkQfk9VBRh
dqZ+dCVGHjtzVwPaxKWiHRyimzx/Nv5Y9HZepRHKaAXj1Y84809jwaQvaBYYDHaauPioRgm2jNaK
XoyHIZmdxZj1b50wruZ8nSXYI6yDS6fo6UPsotlIAe3oeuKVPTrjKMLhqpxUmBecCDFQzWSAVb3y
6pdsXvUwZ7ebFNvamj998FM0rvWVxFsiVa+WdeKMf3PbnOmwnT9PGLGUyXioKg3ptCUeHS3clS08
Tu0CJm5iSM7OonDajxzFR1KIaT3ZtH7d+JuXhbtDHatclBEoadmxUlN1/aAhChVBuZ0hdC0t+jw0
IPF5nlUT+zFPQzqhwNYf1JiKstF3HYuwMdc6r2nBiRZ5udAIyfAMmhwjIg/JKBDBlvB2w2g4FsHB
popbRo0KiitL0OuPOHGMrPqFn/Flo830OnaVKqaaTR27T/h5xm1o6XhFc0s7VMFnH2r6a2cxcLGa
fQaZfhd1o7HEjvWqKaeK+qwsUKCYdfWTVhqn6X5flOEfjTAtz1ZxK9fpxaU46/WezjhAK6ZEGkYu
cDMFDbQSJou05gocNvNelpKNoR4mi5Wdbkd46muU3jUhy1iIm8/YaZnUoxT3fIu2jLwpL/hxGpEf
wOYgVaP58QJhFOeRcYKnT87WFtDz6Hbza92Uzyimvnoz/o27HwLorHWvT/5SzMGW8655yXiyYI94
OkTv9UjHzz5gfIa7NC1Td7KZnbXt+pPIvG5dMV5uhYmVtHKJk2vHsxaO3aoSLB8rH11gIhMLrM+Q
1Jq1RUfJy30ukVe/+5b2W4XzWUSZDmihdlbx2CxyNvReHbrqah5U3tsts0KhUzYz9AinMmCj2Sk4
IXxzGRoloaSh2fH7NOOSgCLHE0H1SLhtslJ0rK+4jfRVbU8rVyFfqwdVraTzTZlj8CZY+qDknayi
jTaBqj2FFjWzDixjgbanX9igBjCcUb+l+e+oJIPXxBPtMGc2RrriGFtIdAqcHI6JzaBE+eYCZLea
2mR3hvbLCp2VrdcfHRzPjSjrR8ay7tZwtHPEUqq2wmsqoZ4GmwqCOoMrO+stkyHnFNgYpJu2VHcx
aRVQ57ps6wLJWDkWxLgixePVjMPeMLo/oppfMiKA+d5iTzj8Q+dP8UvanUOz+QnG/lahPaBQA4M3
qP6q9tVNF/sXpizgm4KK6TM+MM42JjGDQMb8QPuqlXHwMk12C5X4LZgAexSlw2qUJFKIpKpEk/YS
UppAK8VZz58Av9TMTceLWmkaThlPSMhpJHGnVb5L+MsWdYuHaJJIVCX4zRsQqZzzDOBh+EIjrrvr
RKJUkxCoauiozpH8haUmgauqRK8WEsJK8OrEqhgwq2o3eNwkrLWV2FZbAlwhjFHCwPtg5Ep+wonp
S7qxJPRVlfjXCg4srh1lb0o0bIM6f9nfebGZRMfaEiKbSMBsIsGyQ/FKxhnpuPdH5M0sMbR6eDMk
ljZXAdTC1kgPoq64VAUlANsOku1fH6I52dQmmFuAH+aaJpvloiz+QOGOEop7vycYIm+xMqwmidiN
7hTd+925ZuCcSciuIWm7M9jd++P3G7A+JE5A5+WjdqvC640luLeRCN9Q3oug+ooWvO/EPJW3YL5T
Jfq3lBDgSOKA8zsZuBVAgnUbXLAuwcG2RAjbsIQnCRUOJV6Yk/shlMBhXqCHUnKI4YADI5ZY4hA+
8f2hRCKLUZbki6qVHOOhAWlcwTbGkeNuHWjHqJmbw/2mlyjksQSKbENHxgZHrFuNaN+X6ORBQpRT
xiDLVIKVgx6MI6TlgFccPSDwZUdimIGUDIS6gGbGvFIc0JbA55bgZugGX1oArjGH6dzBdu4k5LmU
uGdTgp8TiYBG7qguO4mFziQg2lJR4kUSGm1IfDThP9+0rfk6Q0V6GGhPwMSwuIhrGTAKgJr5Nusp
CaVmtlAeWjjV6VDqG+3OrsYVWR36O9BaPss41qBaS9x1Afe6lQDsTuJScgvvoCbx2PadlH1/0Iae
zSHFEDwCqI11uV45ErJtQ9tOJHbbvP/AiIkbQO5Corl7+SQEIwuDDm53JQHeNSTv++8eS7j3/R6h
CPayk+jvBgY4Pu3ose55p2n1ty4x4S4731SCwwsI4q1EiaswxUMTuHglMePK3J3bjF8gwjmls4Jf
Yrl/KPPG8XBHwqmFV15JcHlzR5gHlHMTVHOe6DXG7/TIWrtcOoDP0QkFCiB022GaJMZgqfmBxORD
GQzYw0e1Gq3NR/PqD9R6k1tB4xQfBqz1WELXFbVZE2CJf1AC2XWJZrdhtN81/v/fDnGbyt9//O3z
J4tySpu2jr7bv/3Hb94C89n9/ONvOuF5RLH97+0Qp9+v+rNJ/osf4p9f9E8/hGv93cB4YJKmSWqn
ha/hP/0Qmmr+ndOyJQwb7SlojH/5IUzj76pqwHcQhiv+6aL4pz+CyOL/8d+/x/8W/LKikCDZvPm3
j/8j77JLEeVt84+/ETnwb1lyXHFJ4dZMw7VVQ1j8av/VEJEanaJOftg/5L3ZjlO4qHw2S4OW7X05
/bjf+9fN//tjAYOhvXsfrPyfv01thgoxNPBczaVm0Gvff1ZRCZF496/sTRy7GI44r2TM/dNHPx2K
Q+piH6RxIjSl5oo31DcM14VTUCXNA1Rsgy9H4fqeKfqO71VCbE67PabBV9AStg33n7bD/ORyx0YH
05eFmNYQXb/BDg8MqZ83+BZvLI/eyo7VWU3mfasYzy1Re1lTdRcLTwclqRMsBuSrez/vj2ncv6C1
3aVpLfAU1xo8odjal4O9041aWYfk73qoGFda7SueOnGuDbIXjCufw1AZHsnQ/rKDgYtM0t5bOMkX
ia68Z/ALKOVcbdfBwZg640dDaJOxlsr5OewV0Rybo5Iv1KA4uopD2gPeb8937O6sUqSt22jmjDIz
45zYMMcaW1EQ+zGswjgxK69ltqTHUImF1e1Mpf8zmCH6iiF/IsyCGryjGveTlG6rRTU35h598EvA
C7WynX0CGpo1wuBsxxz7CvJZaQlVQEAxaCEZzkWuPqIzG1NirX78cHDXbHWY+nOmhJwfPNiW8+IG
GaxN4VSrvr7lAilF4OJtUNX2OHFahZuZXnDChJuuXc9ZPqxqw33tY+0JjSbyb7PcNHb2OJfOO6QB
xuNKQv0hK/qanslza5zFCj6FEbGZExs7o0pcz3CN7z4CJz2MHAeRZn7ELuQlhIqsEMQLc7VizeIE
wYCKCqBjNumFxHrExEQqdoBmQTv5tUwDH51ljOIcyBJ8nqnCEcPgmettpbqfPU0B+BX8rD5VMWMO
f6mp30Xf58BIP3E840hQs3IZYXeY6qR6cHpJweEN6WkJ0qMuTXj1ivIMoUUsc4wLHNJhtYqEeZ7H
XOxRYhxswt05PoxdFw2l15O0SiZ38cJEqNyiuWRE0PfwUVNlJzJj1VQIy6uKYdpsXclMwZASFgs9
xQViWBNvgZFhY1VnC2Gzl8HZh7MQFf8iE2pM+xmesmAGagcJQxOIT/lVEV5X9hfEka+QkM3CxHXQ
mza615TdOTFPobXr8lKgOZ9Kcro+Gdkz620iIBH69OAO1q6ZZlJyRn9ltI9mb+gLJUben6QOygZm
SkH6kaCHYvr+Naf9ezhW9dZiDe+VEJSckvFNgxFQMQx6L99adAOvlQIKaMUlVXG/AEY/yfOr52A3
4UWDmdojX6oG6FIIex2fRhNnjLrJiac6tH70RyTZldPjanbZORF/WDAFcBeKEO1iCHWknCuzM256
Xt5qPL1bRUXaJ4fAf93IziQzMe1P3TLGehnX4jFpFfizfojIg6mbp3UgfYQOvFqJLjYuiEE2QxoM
qTly2YwG5n4seE/YMS6GOpcyuu4YG8mtzbrvmHeXqUCO7XnFtKtSwMPsskWGD4/SU/ptXq0ZyvPc
Ej8eVwPG6yY9YCAjlA8Jlt6t0UZAuaQGeojn/8neeSw5jnRZ+l1mjzIH4A44FrOhVsHQkZG5gaWE
1hpP3x+Y9VdW5YxVW+97AwMZkiTg4t5zvjPseS3f5qCXd3Y2XlFWc2lY1aGrJFSj8aFKg4jSUuMi
ULUjdNyvtLtQRLiUISNP3QWu/oLgaMDRcRh1Eh9QVlOKdPRTEemUuimlgYESINJMGnL2vYDMRZHR
mbdBoqetodhpSDxtj1E/wFyC1IdwizUibAQr/ii9/pSVCEMDY5pWgpoFoikFnqdk/6X9XaNnEJ7z
9zJTB3gCw74ZXfpQUn4qMc808MsWBlLNHkoCQSunJQY8Uw8yWnUmiNuoNin7DBjtm0RlV7uOnkxQ
odWkbRj5NbFas/Glkxp5RQluxpIN+RM+Kjqr76INLvYH6tzonYNTWsz1Ct1WCF9pXJkGQneKC8Qv
dAQihmJnYXDe2B0A0Sn2d8utNc7dcEmVM4Et/WZl4ugreaKjFAL5yjHnFMb3aujfGZB4Nu53Xmde
irD4htP6nsngUqPtXsUhg24IJMATabsNiovH9ntTDz8ia0lnyOrvoRNSbCSQ1bXaH5M/dacmCV/i
tikPfYcXl5o7lYn2Rzy249qAvI8GVpLPXr5Tz9kmLtCW1qBZ5ji0wJMYsrvh6x8z2ydA0mo1JH1A
NG5/iIm4p9WA14uyGwOXuheu4VxttQiQxrCAgmx+GUbrqZ6mCyTs7kgudH7p/V0bsM4lYOLNpCZ6
yhO737c5VZI4mh5Qr7xiLjDorXuLQKpCVeNAB/CzeeUgXZ0G/65lG9Dokht52NhI3hDkjbgxs+9e
lDdUk1kTu8DCBBFvXsK9nOvxIyJfAfDN/uwTUSg7fnfgdj9KDxwEUZcXJH3zZW6ixyl70yB9TkxA
rpyRhsDI3cLE/oGwzN2Rl0rB0MK+F6IIRQT1xK9EykMTJRxE/BBBa1nByr4kyNcvfRfCJKaEhbnO
O0h6otDH9nwzcoSqms66fUKNO62LhkoEdgOKBAAQBffToo2nyFug0pu8ZlOalIR6b+tJq1wPTvme
VTA3+jj/4fUm5lNBQC1LuvW8lGDh9qDVByDbZP1wngA2iRo5qKx7mjMWNQET/1vSmOlGVw3pWwxs
QRado6Aw4CLWOEejrcU/TEcK/ZKSbEkAL2+8fMmWZDjGLzQgMh0/+60P3Y1gl11vD9+DkwGV/tAg
/8XvbXy0YriRY+N2QCT0AjSWJZM9Gu7SJDCiwuENXq/6QtYYSzzdHmiLJBeSvMhT1/dTi5BptjNv
0wUCpiiqwy6T6Hi8GRZf1h7sEftEK9p1w4e16qHxQAwhR2qKy4Wbw/xN1jhRudX3rmPAYDcKqjBy
1YaxbKIXYIZX2FRcKBXqDWnDmWldzBZtWK5MMwfLSll5LUbC4Xo7+057JbmMYIjjpbwQYaIFojBb
E+urbDi60Al2A91C2pH+dBkwBuy0CsqVMixuIwPSd8W2fZiZWcvA3WKWA+7D3/WGmWr81FQ7IXJr
Q6cq3bQyWxVqFI9GgyVEViF+FVQ3+z4On3KajCT7ldaOqEeWsk53xzXAGiTFLUMTpwowRpV5/81t
km9zLL4A9X72wzFdl3Jkydx1nygsgo/pCLGsSX9cTczvW6WmVwNCxsHJs/Gu9u0Xbx6IGismIMIA
bfz+G8hvwgVCfJMdMt4+5YAAcs8cNmydqDjndvfVagN177nRNvNsTBGl8ZJlunxU8RoM9FFTDl/J
vAat6um7qiCoIDaZyNmy40XSuVhiyLpL4447JxbVGlhwvYHAZiCsp1INQ+NeUdXaK4DvDAIhzoGZ
NX0wG/2LMar7Am5hkoZI+WxZHETKbj1f6ElUhsIQhTM5KtE1LhDHzIWl4IaE5skxsEjjleHmLapu
nYSsbGyHpkmcl5gpnKikpg5yoU8qZBmUMpqlZHE766zh3la0HixjZNno0pQdXYybQ0icQVAMH4wp
Q2aSANhZhNqhy42tovYwoSA6Dkyb2HzTHLJBjzxqiq9jlthHVy/LdtczVuwc8coUoVgy/O4msxs3
cV9inaFQFMvJPzBRXOrGbc+pP0VLvMjjFPf+YUx8qtDCPUFnJx4OeR99avcp7ct840XUovy4Em+Z
th9iU65RoLXbxEJpZsXudjKB4E7CPnflGN9Vvr4jSbnvzOLSFLN4GAmls80pREGKPi+iviGIYUTo
UbwsJOJzVlbPCobFLHL3YGVPjdAoYMUc0eHKKmjuC5PZK8hjt6CXxMJ3d4Oe41PnGM8iG6K1z84C
jixuqVSYH7D89KzcVnWfQe5HIHafD5fABzc1axanBcakU7YcgLr8efjtOZ2kX6OAFcdN6FDikaT0
TxUmW/2SP4gSK2fBeFYucGFnhBIo0jwhm+Ovx32GF8Khj4CpGrR6nxEWjGfrRwz7iovW6Eg5Xg5F
FkwEzfXWOajsz1Frd2snlx3+AZhdJ8/LllPEPaefj9vqc1AiFHVAxJ7MxKhIPWGuPUSKJCFKWqfb
F26HCNG20QfdAS1w2J8ZyNVBxejXRnKe1+mihsgkPtXV7bTPAr3tzOZDqBKiZv4p0Ria9s/nJkCJ
lVT1rmuoQHYBgkTyjdFV3MQVy0EwsLMBcfe/nvr5B+olDqwPDZTk5Gjd/oJvCCP5KQr59STxqIfC
EtP+lkglWBecWGshHrud1l4wHwPzAk2TuyG81Q5a6z+nN91JlUQj5iDj/qa1YONhoNdsRmc/Uj9I
GuwKpOFmvF3GzBa1N8Ua0grxVqjf4IUHJVxXX3VoqMNuE5q89bcDxpDi5FwS6NMWqitWjL6ApGPF
fErLR3U7AwI3AzNEVrQomWprLH5qMG5npVD9jMTQfUcMK7c2+oqTo3RJW6ubi8OkZ7J0AGkzL5Cs
bFvVKckJkkG9zmOrNqoT65P5QEouaVWoRX7pRmSddAfldpubBOQmDrmdpXUrt/jeP8JLqJH+bNo2
C0+RuURsLxff7SwCRMMFOuY0L+I0IRaTlxyw1jG3txfOh7RciCWiCNdOIHLzitvlUutgpZeHAS9k
GJt0bBZ1ye1A9FD5U2cyNP5pgHy1vz01zxgcPLahqyR/VVAsuPD/ku3cFDu3h7kscUHa3TelRbvz
pvaxaiH8UZfhyoxvAp6fp8vjKUTAnHiZCVmeHLWfSW2/YtZuT94ezgYodZRtXn4BnLtA1tmIibm7
sImDuroIlgy2DNvQz95DTPmEnPyllLnpY8anrjCTExjIjM8kDxFiWW5fnpBWlafYyvO90zmnqpqb
k4tD5VRHHnZSLWOGEutJyYEuUDclmGWKtmUfwCHhRiGuDOND3pC+djtwT/95NjmLwfDX49uXxe1J
r08G7Prskf/6OUckAlri8rjtrKx+/+23zY2dHRvxfSxHXlslue5+nqJvwdFsgoS6PUnaho8CLWKc
//WdfZNWp3E53M5u39iPzMNUb8i/EFwSVtxtS+Vkh9sj4XHR3M48u36vutbd3h7VCaU2WGgiJxG0
VLSs8ojwJPoINsvZnz+hlrPfHjpmvvccRpVBs0lF4/afX2/b9D4SSbvr9t7e3lYitJvT7eHtMCxv
+q+Hv31LWMwK2Q8julruRcpM6KYK0ydjKKgRclPwZJsts/siZPDEjjZQPwuQEjSLAM29ibxup9Vk
3eFKcsAaPZBsiZ5zEZT5t8HJWy4vfTuljFtt5iVuoy0e8YHyEdN2WGwxf53iiMZeXbOTjsJ+D0aY
QZIpnCONbbRWEh1Kx2dBMghMFUN8YOorT7/+/dtDwsAZNZYv3A5hWZE319lYEtCEGaVTnHqGLK7h
vx4TbQ/JujP2P1/O8vJuZznj59hbET1Ds4bEAlHu9vztQIsWDQQ1qM0QTOzwULaFy/jCDRQSyrec
jgb0E2raoHGXwTeDw3GKl7PbQ/qp7ECzKO5Obfo5HMz+2Mu6O90ONrM+Y9PyeEAUgFz/94twuSYd
GkSn2zWpqL/t6HQ+/O36vp1SwYdjPji4RZcrv7TDBAc3OoRf98HtyhateTXRomMK/+s2uX3Pr79B
XK1Yk0wWrm/PRWHA/UQ6WrSNJKqP2z94+5HGITB3jXuSzAcxzJsYggMLuGX2i5abHM9efvrt4e0L
+Hnd/wVU/Wy7/DcdGZOWhfNvHZnD5+FzFP29ifPnj/zZjzGV/IO2iqksG0AHMKjhe9P+3/9jUGP7
w5KONKVJg4TWiPkXnMqy/rBsE8u+Eq7EIqLpqPzZjDH1Hx75ilpYNmR+vmL+j5oz9tJ7+QWrkp62
9a1RZDlCayn1b7Aq4XjI6FVgPYsyNg7pRFyQkRbTKs7NuyRCSZPmVBGB6p/NtpOvbBSQJXn1dEoy
4N69Ob81xC1siLWkVBkJoq1nOZ5aElsg5xhnAcQGDciyj/Qa9I4t2iSCDI6MI+THVwqeoTbyi500
L5hbd6LFj8dyC9Y3bXhB9wUTvrkGXod+08JaBX7OOBBA2GyDoTlM5uh80sjN6Am77jr1Fuq7HuxD
1GIbmvLBPdi5DxwOEsnDPFLmFg6A6CIckx2ylceKzvZ6FphaCQbE4dTE+q7tgu3cOK9VHm4sr3mu
ivEgHZ8oDKNV5wBf49gFhzm2SaFfRJrs2W/xzCaraNRSql6LyA9AdBEb4bs9mdNyccL0w9emLleA
c0gQissOdffQ7QfD+dKq6QP99JqYMPfRknV537dLl5vYjqFKsscJtidGYBeCfOzJFfIYRfUG6H3l
th8a7f9AYwoFnRXMbrQdmj0SfldEuRnU1CYZkuZgeR2KRLPJD1Bbd3E/dFhmgzsS3/ojaGBi1x15
Korxxw01PHTGuxGJh6aw5qdMEU7SJU3wnEf4413MbGEly7u+pvphlak8xrn4gZV0OJNe/DVuPeda
uymi8ZE4oEC0ELXJlKmQSxNgEeb7snAr5Ey4tv52z/3Zdvx7m9Gx/t8L2XG0y80hhKdNzd30d+pa
hucRQWTjPOd0HBLhs5y1OxZjY8rqSfUQmkyit/i7SPvjT0ilNqrMcIalEg9DaDX3vQfEw8BviWu2
YAfdm48u0LJNM/f2Q4U02wtezKIEhjPp4OSW/WOUiJ6YVpZn4Ol3GPGi/dCZ19RMymNJBJRntNlp
xH0SUJbeg4xZ8v/caGPDiL303mByl20FnKNrkTX7EHvo1km7aO3A7HXL5LPbz82HBjmUN7tvfdqp
J2Ay234ePiGLCjZ9w6XqBQ6+dnRlFDWeGskUaS/JBoAHLKzCcI7IbMcu12be87+/4ZZgFPzn0CGF
uwxCWoPwo928cPD+xrkrtUPsiSjzZ7dK2OdMSwAinh60hvadHWRrz1dgyMLgPr2MSYmtezIexrL/
1AqDBRexBJtqsgl17eqvqiPy3U37/GCbWX1hvwJTgMWQGcW7WENDItESx1+FJcMMMKo35WCe4nFQ
69rvYJjG9oMZF8cubOAgjF/IREiIP+o/wMHVyBSjhyoEVCIiVLazzt5I814NaE1erbIwz7xL+cWw
bFYugQuNfVjbQTU+KO2/BaCY9lgrcb+XJhKrfEAqEs3manbLj8jhLmlKJEbWzahC9KUB/buZirrd
VjBu1r0uP0ai0YsV7uQtNiYx299yp7sMtWUeXAa3CYbQPutNyk55XLxNwXCRvr1RmXC3rTSo4+NR
7PRY7sK4dNd2DAqKeHWPAJyM7pNIyAwnkyLNQskGwjwyD11TSh8YtMketVtsYUsweuSuzb6AB7ak
wTSx986i82sBJJsQIv9SytesKaJnJfsjOl6Ig00crAM72YdF+NRqQ69nE0yNMcQLlCwQOJq6PZA7
LEI5ADFBFTlOjWsf0rMgGE2dS8d8hZtyj1+MEmOTjJtprCg9UsDdEc6YHAhSwt0euhlXMwiWmZAu
K+oICC2rQ5UmkohV5EjTcDZCzUzSc0vPfTmdK+Rvdsk2Gq0UoPNg6SIXa9/Tw7onNHlXuYY+QZ4l
08wsO0zrUj1r3R3KvptO0xTAYVPZnhv9WwvyblVbvbHqWL8SEpR8BUPeHOhdWSe0O2nbijuuq7VG
I2+By72wAd6EsSjPHYOJhYzrblgovRM5HT5YOuyRc3I/To92mMkHvwO5nftqP0Z4PbtJkYfjueXd
7eDm9OYrVpwTrwylflIe8gw2gqdaiEb+tJkH/YlAGzgBJCTuzNI5cBMgpcqzjTepZm9AY0GwYI2H
WNge9fggOdmEVw9WYO9JWWk20+wyPSXB5ZbHaunyATfXV3CCw+HfhwGMiP8YBpQQ2vIARYBOoJFt
WZ79z2HACnrfD7CIPQEso0sTkk1s5RXdeDeG0K/m4+zJmqQtjZGJDNja7TwwsuvQcMm3KFCCC6wf
cJZmtZrpRrlZ3r8FSGLXJtM74ZIjLUOhniPUIoB+u268NMpfpao66dxw9kaNdD8rqbkY5O9lod1e
K12+jx4m5WoeKXpCt9kbwUROQjtZFy9Io63j7sN70eJ+s4IakS+ceKCHwNqbpt3S3qQ2auffYZ93
5zDo9Cq0TJxkJB+fZ8tyiLNZ9qwkJ9Ig3hV1SiU/9Pn9YxSTRmxtYPjDYfxCLSc4ZEJm57qRm64Y
0wOCfgp97mJJY+wHjhWtFc3wC5L7DnLmUrLnxrrYJciOVqBHjTtywQsnJYvCcLMNtoNs19ow/+3c
UOdqEm/wsj8R2PnFAf+3t1DYe8IJwEBDNOpJWewUpOIGbnJIp2mXo0DfulJZa1pWw6lu5nVc0rqY
uYHPjmcBWu7tfhf5LcFGZivvhpxugJ4yQXV9Yl2GNJGODR9vOxIh5YxpzABA6EXNJ2pRz2yW5Nt2
dOA5FQgRi2BYnD/Jt8KlwFNNT5HhhTvpoj4TttE8WbHoiGd0XuwcxEaRXUzwukVVZpdudlHNL4fD
2Hc/5WX/ECn9Y7WwXJS/lr3LRWuzeHaFdhyLba3r/vOiHTAcGMFc+0+QD3H59oF39h2SuefWag5C
Wm9lnR0MYx6fevU1nr3pThLqhMSf0IG5+iyg4ht5iqpZpKyCcaxvIquw8L1a4yUbMBgY85MxNTHg
OMcgB14/GiqdPuocFIQmDecJbxjsTU9Ee0kDPaqabAtIp1+XqvbWnq77jVyaIlXBWGa79bybEbZc
rKDzMEkN/p5/44sTkTzXok/YjsRctI1914+E8rj6MsJ1pwqMZ9jAEP6kSGlhEc2H5tTizQM2P2Mv
Pwz2DJhCBs5FDduWO+chxpcGQCR1965qNlXUGbt/Hy7ksp/47Y2Xy97GdCxhu5b6bbTIZzpmZhjQ
GnDmdjvG5nitSkbPd2zV/kMOZWgvZAhEiOyWoW1XnhHSmIu6S6loHEySLBSCQukHG9tqgYpOkGAB
Z5dvwhcKqGJgrGvZe1dwpzB34S4W2lTXvCb8AvfG2WRlcPSLIMXPVLZriyYipeKUPYHq0bHSbnsx
8YCmif5Y52FxmvswXOfQ+CjyaRShonluA7+h2ZAG5FJhyELAfPr398j0xP/nTXKla5oWYjpL/v4m
DRTP6lkO6ok1IjMmbbv7yHxsZtGd6rAXe/7mO5qFBEspuUiim0e2K7Dbqt4k/LxnqDM8le+TpiNI
R43k8ZIzunEkOPDSLWkjJJ65aWMTza433wkvR9fhZ2TB5LlzxFXQn2Cn3rlV/AGGkDwUzSXM+osA
o7VryhCDsoWtQwew25yMhKfG/YJ3Sh0YFecXF0N2PdrescQtMesmuvR9tjFLTTSdWGD6rBg3ls5G
IIrxdE0lg1wS9eJsRA0GY+TPhVdIIttyfckE+DSs4B1ZrjBJyMeMgyh8N0ylDmQh9EZXX6JO7iYY
73euYwebbgrlizAJibST2TlnTWmvWEgwkJzgYvV0+jP2VxaQs7AfgIKM6Fto5laNaaw9uJArSuLv
zsBtObDX2Y5Drla1RrEkC5gIQ+ZAKc4d8wyh0aQAF3iOcTBYND2Ycoi2hldDjSNT6W6oJ8CmdK+b
wrlgZO6eUMbtiBWAPtdWznUuIC3GkQgvaBjeO7th2GhIWy2SLxb0gc86IQWl1ZiPlK8PGWtCYuFc
zEb2tx4q/ZjRWERisiEwFi82esb9bQaSYf5AMb66EMR2jUrjPh1MfV9XBvr+MAXwQdB1njZXqYZj
JfBPF8AVC7cwab8AiEJRR0POOJWhcxR5HbzZCVoLuFxoZioSlxbWVTSJDxgyzddhXKK86mZDfieC
GQnqcLIiInhAWO5aA3V6rN2HtnzNrCy+B65wJeOaPBjl4QNpGHmCjJZcb58bhH5ZhRNtkJG3Jh3s
u2sSO0OwbrArESOjYoatDzwzjIzwgr+l2JUNPLPbQ1TtezeLv9pFVhynkVUctxTbXgv8qPZgtSW8
7VgnL6yWiBcY2mfbnrJdiJwDs3OAGG4MxB1vrl79+13MYPb7XezZku2oqZW6FWx+25HCAckgjvUw
KBwWB2PmxZuS8uKpoaJyZVJ6mh2GfhoK8t5NjGcrxPFkVQ055QgF9xOB8bRTHFYUi2vIVvXZjmW3
jfwHI8sfpRXnLwtewmrnR2ERsB1BAqXYEFqvHu5ZHMmOvSIxLN8XVvnSxlrtRcO8fRtn7bqlf5E2
wzH0CRgNgm6414n/rdf9k0ht74VUmF3Bx3ztEx++GYGXxMqR1MicqeFqFuXa6vUInFTREvKMDpez
me6aoUk2aHH8g29S3RxDB2KC4RPFO7i7GlTX2Zi1vvpVAV8kq+h2OlXOHw7ye9XZZ0DROEM8j6zM
POg+uuV8RLIwvzhm1W/TQITbaqSFnpePfU6S+2wU4as9V9UhIfxrkxpj/JL5z463fLeYjbvR1+nR
k02KXhHRW+Uzugk3eOzNTNzRJwPELexL7EMYGnSd3LNS/NA4JsKtyUouDgbdYx/KbBNMCBK9zv2a
LW6toCPIrQkjLFk2BqCyOOSePZzNZTkT0COncgNVpexHFEQsmZ5ac14DSLX3hK0j/1TMXFHeHe2E
Dd1ozqzmKdnu0rTfE65H+Jmb+VerKjyatg76M9hdex3WKKtaA0PxmFDXGIy3qAcWnvul2NeTyRgH
QXzbsegoEBmcc+tFiLAC+dFD4PABlvhFrLadE24iO6ygmg9LqC/h6j4AE1RzDiaJsKrwNJVdckgJ
wV0B/PwQxjStq1HY2CcbdA0BGs4i9djDEpnTx85EqFq0UU3ydVCp+Vw4bbJXhR2cIlwJ9/hb4eu0
cOOHKvtqyntmXP+zUaAQ8lvuyMAc0iOATJuCon/2ZZZc6SQigOrSVygoXyjYmHfV8qitvDNd2ycc
qTbwHAeSbd4m2wAZ/M6J3jISuO4b0ZAgFNruGrFKutPYCle+yDQfoZc86SVGNSnYfsvkh18PX5xK
O4/xGwCH4BQ2oIWQaMZ28RgZ36I21OsWf805TFEbBC5Qv6lXGkFtoV/lnGZ7qojV1ojJg4ZJo8C7
OG8GEAM4NsyVpG46kDZA84bMv2NDvrC1cKKJuSnX7ZjHx0Dlr2VQQLoUuTiV4qW3a5Y8hR191H12
qOo7bDUFdB+ld21BQqgd6/OU4f1zW9ojcxLtAqL/rgJfweMQ4NU3emcXwMpjeC2nt8TnsmNxFIbt
/F6NGOvbBCFwpkxQd4ziFzxCCR6xj+WYEdzsuAgnYnWh6Vo8uIv91ujH9KGU9XPXYidMvQrZvPJS
8pqR3Ho+5UmSeFmTGRCSgi7+kEeWWsiGiAm1l+0RTguulp5wVssM3zPTrdbD0LsPsSqpOdTfqFNY
1zAovc0YRWjvk3DeeW7q7GUvG3BZ5i4KWv1CbIuywTF6RwPj90XL8DX2W2NbBoc0butDNQ3wuRqV
nR2E7JuO/RNNXOkfMkM3O7PGaGfHZv9klrtMqGIrWnAWaR5GM/1J/2FUFE5ln6fHLOjbTSdt/yST
jPwkBYWVWBaYPU2EU3qEm99WwzN9mvTO0tO4t/vplGW4x2/L5kl9btOyPrJ5B2c1JfCKCSfKjcm6
ouDEoblH2P81jYd0J1ItLlYlVuiH9Ia4HRIZCiJ3nMm/GEM1X4ce85dXItLvpWQxK0x9mE37o4u6
BUrTR2LUrIPAQH70TBYJSRs76yRyh6sZV59misVbYWcLQWF4oofg8aYhHW0TYMKiG65piaWzyu0f
aRXgtkeI80FO+X1QA3OiWc2YJpMa7yM9SO8Ntk7+rqmdA+BXYjWGXXNwWLv/nCn/1+vz33WWJM7J
vy0qNp/bz39aga6fM1xCuDciQuGbf/SWfv7Qf7JP3D+k59i0PtnUW796S575h2J2cHgaPxGsGWq3
OYVH0k6ktXyJ56XpuPwyydb3z96S7fzhca9rfmTpOfEb/ye9JXD2v+2ypcYMZNPEIoPFVbbr/bbL
jpyIpojZhCdJ3hFMSmyQfb6amjlev0+yZomWsSJ1IhzMlVvLbY3Df6sroXcyib455BfOVWscVIjz
j8VBvaXevB4i72FqevrbaePh0yCG2fAAq0uiuIhdpRHcGYiT4ITE6g2Poza/BvbgPo+VuoAfw56v
XNAHSMfgbUi6GKbwH1Q3rb2RDI2sStudU8Edq6k/Hsg67Xd2k4Knex+KskJCNy1C3MuYJmKb1+ne
HOIP3uRZ+KAD3NhpyQpIyQqxQvrZWBrTDNTB3iiVujRx+qanYD4LJHd5jlmeLUVLeGTuTMH74JyM
DlUzpOj6gQL/elLcvq5LUvJSjXEH4pdiG24GHBUcmp11gXBqP7BP8q8kkgGPJbdNTYupOiLEFlPQ
B4ElcSGc0F22Q7G38UuiT7WjY4glghCKrQZnfL0dWsdCKolJJRELjol3I7UGNlZmcUhwhKx7IwZb
EdvGHtsR2RuR8YT/LL4q/h6NrXmvzOF8g9gugdqVOSO6cxhy3RLJtfSoeI5d128BIfECqT0kcvpe
D9NRsHbapo2xczWzqVOM93LEBJ1a6JzcZHwgGA2N/wCFtC/Yp/VIl5qY9M2E+L0xtr3TvGn8KNjW
lnS3AKpfMgDfiTHmZ5kP4HtrunKhA0rOHgr/NMOgN1FC5fbrLJpuiwYs2kpFfbXIenZms+YTxM2u
4uwDbfl7TWTOpsDcORruu/DNM9O9fDQWkC2RvcDBgNA9OBZRNUSgfPJVOJBEbqytDkR6tEhSq4Kx
+CZNsL2BjA2nTDfWZDR3SYFb2qZMlkMKbMfIQi3WZpd8dNKfB16amsL0uY/SS1I2FM8B6ZRBeR9Y
+UefEkQxAk1R1gJS1LBZB788ZJWODjqCSGZjp1/lVoejrycn3kUUCcCh3TS493E9V3c47J9cIMxW
OLeswAH4UXC+gw2wawKbtOeOtObWGF4qdwquLNWPRpLgCUbO/CXJ4d3m8SUrneZpakoyGrws2Ebu
xq4sIlrM+DtUXGL+zC8yBOPp+yZ40bzv76vafCBRHEhAPlLlFgtBBp36unMgdIjxGpDLdsrxxeLJ
jemz4oruW/OrJmV3Y9CYEIny75YyquF5uMSNbiJNIMqAwrFWOjOzFRJA9OCn/bHM4mId9TMZoy0k
cskGBjG9umiT4lyWssKrVEG+LgAkJL0D5o+hjwBgW19VnbwQHGXsPEEGw1zTPptK/SGGScTH6S+J
zfqo4xAaWDV/QHpFKELOSmNi8SSGeOflC+u2YCtbJMbKLNigB5Pr7oMMvRSLiWnYmFG280cafRKA
FHu/ezZKiO2n4bUvcCDMdUl0R8NLdKJ6rS3qrJZdbliQfLHs4s0CPseGuT2oCkEYVdNu5RijA1+P
PTYJdFc7exxht4QlAHgl8/WQOMOqKvC2hPpLHX50pTPuvjuZRUQTwUxGtmhKVvKhbfP7FNwrGbPV
O2LCeJtqCtTpnBS7CNczQQEYFnt4MLuwY1+ah/ODyNMfVTA8EzBbEb6G57kokKj7G+2Pp8juRnDn
dYyfMPySjhIAuky+APA8BuXYr6x2+EGZLSIloPjKCgqmG5pIRt7x1DFq0v1S7FMAja/nCCaw5ybI
ZuKHoED/H4emhJb6DNLrB7QXfkpOahOZTriai/qBFKc966mH1HsJdRusQhipHjUKYIf+BrjuoeJ6
m0jDc8rmNUqrT/kYPTRkbbEUM4KDY+CELGc2Pb7uPmVonU9lrFZaob23e8ASvUPasCZdLqKzHY0g
PmQ4Cxiwp3aG4QZMpKvLb/n3cAge0jAdT9Ykrk6ruJFH+xxn+o4dyRGA2OKVtOEGKOJnCMtaW6UI
9q4IEWRr4vP89FOKD2jtBtO3knpjOUwfp9Iud1VvvwdJCTayij6MwryGYaf25nspBgT5dYCsX6I8
gysKWTiCQ6ec5kNUxGe/w6IzBMATSVChuNzMz/RdfnS4RZakCtv3HxVGYnxt5D5bP4oZ0147ePoA
S6a49xqMBE46n8whdCmuvluQji6FG/AWs0XY4b+x6ewN98K7akjQeKui/t6Y8m1f1t9mLSn+xHEN
1ZLUlZZyBrW4NWHsSGyiOzbmKHx9IL6MLa9G3TxbAzOrH7ffUQyfdR0bgMOMHQGG94E6+dWCFcgZ
ueNI+WfUuIeBqhXtOvxaKSVFJBt8jfujTDJ6m6TXrqIfUaM+S3qq1I/kawVGChNrQ3ejt44YVwj6
fI+FfAIHIyFcuawuQPFPBu1R/w4ce7BpnCrZDMwbbTqec29+JTybdso4bZvJufcG/Znd2Jsjiq0P
Sl8zA+0sOgWgKdcyG8gBnT5Wg21symSiWEjTlko4WkDb/MQygh52/MGNYj6zmlktr1CRTK71MfP7
8sq/R1EbPLznMnFAibjQnx+PkanhLi1j+NBNr5IbYzNUa8hPlArzmbSFgblYksvKR8wmkqXMf3F1
Zk2tY8sS/kWK0Dy8avSIbYxhw4sCA1vzPFq//n6iz40+cSK62RiMbS2toSorKxM2gtVO0EFWGYpB
2GMugdzBWP5MCoBJ8xiQQV2RA13804Xaswhroo1q9auZL2FDcrvoSBUMqyBNQhQVdVq8HwwKTotu
HGAiR4BaeIWcHgvyV32E73iusHWl0s9QcJRSHcYBz1Gk2KsTenvUwXDiprjjqnLqNeUotuVd7rWP
qHudx3AvJ1JQGrKnoTRMLfwlzDZ9rN1GfA+8wYJASjGPBMdhovtrJ+uSFUejhRc3tZ/LQ0YNYT5b
ufoMRZvcrfqWG33bNY+d3Es7EwLqoNVvEm14q1PRXmzAMhuBAnUCUr3EwSjSJLYQp++T0ryXw98+
7lCN7mQwywlUJsqrrzmEr/SlDAv67rhFSZHxp8PgvYu0b92QERYPjZ8kf6qnUSCxH2nGSueCCqb1
jj9J6CoiI4bWUE0lczNpq/epWZ7xazEcITQ+krKmzUUfXAKEY1Rr+ClklklvVVk5VA9OsbLgbIm0
eqMCyt0Xi25nfbkYbXQnq73pqbAz17hSbJRd+a0q2D1ITOukK/wmTk4zLYdcU+tHBgdpKqsIYgiY
cWJILGi2IMR+UvwR6uy8wHQuytCDUVHhyyRRRggp+M/Tste6/GqkGvSWSLz10oMOo4KtZS7El+GB
o46pb7MpRQd7fluKdliD03BjziaiGoa8wQhb5SNrEoi3FUgYnfiyNSFiklncVTIBMDawzMWEZl+W
E1Iv0lveClYQjhJwofo109aKRuGHlfXHNEKFNDafNWmB+yLpTjghGBUtmpsr6nas89buKjLq7Cpn
AmK5uvYitShVTWlPeyWCNV0qBX3O7R/1Fvyh3LYZG52alA8fwJQGGc7Bok4nrxPBoHFzC5gyeNGU
6yGz0pgHAdPFuJloaPv9VjMH+sdmKN/p+mszWlsufn/z+zhpmtg1h1z552f//gI1Ydpwfh//++X3
T/59aMgxxHMacf7n5//19r9P/v1g//OcLEv3ijxQJhrKnjrx+rE5Ybv/fMu+D03637dqMOQylSkm
WA93WjVcKwOTkd8X/v1ClYs+h/UK//2C2ct/PxxaJUbU3tGw0wFPNT+L3/f4fRb1lf9+6j8/U3fw
vNkg116SToWrP6xflmKQMJgIY1cLV2Lz7w9/n/P7RWtpNZl1+so7/aWKl8j5n7//9+GY0YIFsxxF
inyVBv33N2jdZwHytmvtEfevlU4dNzNRMnip+/szY5wzZ8p7xcnoZPa7R3eZEdlbxc3qahcXMwTv
328HIQKAKdwCS+gpPgjHTn3itFo0NMsxOL8hswWCg4oC8JSNPLozv08X5VrZ4wkpOIgteyIXRF1u
6P8j7/O2vBGRwoaqvnDT8GifIZLeJS8SzTFqcTXReA9SfWeQBTmJnfykJzrREd99G45zbVzyF/Os
zIv9pdCkVvnt4wCzAf8OwE17pG958ocf1i+5yoDOWeUUH23vJPsK+zdjk3xi8SwWnggCGhTSDlVi
vu2/Svp11+ZGB3GfavxA4I7GGLDmwVXu3TGsnM7pAuWNrQTWip/D/nawPXitX7I9BgNS7E6QfNb+
K1e4NlAeONKOeWD2vvSiqjTPBLM0u6qnmyOaAM45P5lnPInQAs6CfvBF+scQ6vdijE8qXOH9ik51
tN0OfNUOVHGxr4u3svwHIuss4qX6sGfkGZAWMGxTsLufEQEdffBNXmact+Q9+g5WFoKYdidssE5Z
+/4cjuSyzXbso6iaZcJGkaktE9YNGJ1zqjvqCyJl6sv8nIo34RP2pI8Ew7LROkfZ59figw06P0PM
2tB+ei2vzSV2BFvzQ1oR0Pne0A1MkGujNfVp+X8M6/Rw5jpysMK2hXCX+8XgWvquR4g7iqHG+TEh
KH6ksAnrwk0/oQNtEPT6A8jufZGYRgfr2MMv+1Pi4vSR27iyIYF2eZsd+YQU2KFv7XlXI2xED6pL
ekivuXNuUPfemO4Z9xV+DB64fq1QoXAgNH2DpCMZ32/U9/DF3AKMB/o5Oepb/bu88y98kZ/2Td/m
9+QmNUH4vVp7vampy1QNz3Bq7cUm/GIAlI3VMa+wRwt39Gbq7o94Lt+QgThzKlaTjeCqhzMmyaib
fITvX9bNPCP6OHpa5hTejL9ThDKwC39L1s6ASHipoDiOibWNwAACAnbkVTccYT56wfGhyCnuR/V0
ip7/aOj14x7g7A3Jlk6IAML8c+nmX+Upbbzi0U03ZVdyZie3ccl8flDtvIUH7elHeX5Oxq3g/PS1
197rnrqGm54o+PLuuLTeXlJ3wAtzTzsYKS0L74KBeP6OGkDBWiod0JxucnBUHEmOhJ/oUp4eXn+o
TxA0l012myZ73CfsOMGyT9CE4eoxX6ck7m8rqh9e9IFr7P//FEDDj3aF6Y300Zb0FLEC/AZ7jY7h
jXYLJtU3Xpeaa9D8FI3NXHZ6+vtotXFnp37tDmQosvWqBuAsYD3O8sVk+zqmh9mnH5wSgp080Z12
6q+9whbyOJnHGY1gLFA287ZxYv9H3bYbEGqk+JPeNbx/ZspP5gSWk5OjopXltm9fWdBuMER9AfPh
/Kbrt0v5KHiLwZJEBewoPIWuiumdzeQp1uXMzWSW7YXUiXbrYHY/W4lfT7cMS1fqT4jE47ixNcA4
dlGxF3faF8Yhs5Ntlwst+uFmwBZK38zNNnmKz0D4tLZXR+QYPwBJoBC+JR7mAn72kXi0YYEO7chz
qgsBEyNXBTVljeLiT41t3FOiFE88Lts43vsrdVJ2i6ePqj7Ll+FvOTiMCjI7g4OGo04fR+FRQUue
KsvBbOopeX4sSKE5oTu1H/I3yiKi9EqkC5RFbTIJwCcXKBESbfE+SoXzcqB4bqmf4zesm7I/Nr2v
zq5lfyzQ6R3zbyKeUsW+41GkowzhCk9a42e30J3fkEExE36yllrK7WLYIFH0z5xiwE2HNVH8VEEr
YHbpKPfpp9S2C2r9kH0QB0S1vsFL3q0CRsWLdmjuPG7xn+EyBaNxYnSWPe2uTkYr7J0e9sUmN5JL
nCj8nDQeK5zYjukyHt+xCuQWdU76JxvdUgsWbITsYscqhFMw2/lyYI0knlg+K5suGG6Sy5EKXZZO
W0iD4DUShSpMN2yeXwR4nszc+ukndQmv1hPjqtw5LDkCGwf3Sjdic5iibfVBFSrTeMgYNEF0STjo
/fn+IFIV3Zk2co6/Cu419x6opvosdkgvbWgrF7+xVsF3Tz/G/rhR17mH354wvBbBGK63PSHES+Vn
gMv85aPjFPyMLvkVhZMTZquO+NNeueD1oo9sPXO4TeIN622bmna47fwJf9+nfjPa//yP1cNyR1h3
H3l+d5tFN4FB7oKzPrk4NoSX8lzdqhs2NrG6CSebkUBDdMLsOfNoOM2/EDe0zZ9FPaGR0QQp8lVO
tgT0/BOAd5UjPjiS8MtKhUDuuA3FDycD28jbgBGX4HCeTzDvT8xzjrdw19iih08mTGQn/Tb/6p2P
WzFC8creZwp1rJUm4IDyOUm5wNkuLtK99DuVUZHu8k+xM1YytvVlFA5irSH4XD7Z6bW3UFg6Jbut
ykHk+7Rlat2Orzu9Cdyit1MnREXDgL7j9VhXhZdlm/xo9Cik0B0q46lGumQUX+NVzXadA0/oz9jj
vX8TbyzUn9hF6CbaKfvmAxFTh82TPQMLX9nR7sZ+QpQzsv1oP3zqu3rLMvgTfYYfwl7ZNntYWi4A
gOmMPkfsrurODTKIhHpn+RMmI4EOCIiDp/rvxuSyObnIbbSxk7+e0VWwAehgLrfW+MTN6W6mFDCE
zsNbbyK6oVxv6r6s07QJRlAju96bCrYlHrtj588aLJ1t/lkSorHXYfbndwENm6x881zvBfZCkgZB
AqwgHFqqD6R8CXj4KhabR3FWx3yP5YwrZNBi8Bg7jFDWFF8qNsZwNcygnq4x0G8St7YobhGsEPV0
q6l7ujykZ/q0nZ/A1B1hs3fFQLOJPa9wAB8tzA6vt2zJR6ACz8EIu9SP9hT7qXWuN4YXoBrjqC5y
KbbuMMufkd9pbbpRLvMpnE5Rc89RDPlqcKuCNTR/K2STVBqPAlKa4g4TSZhcNCCcpaHeLWhACa/p
Uj3pDnO52JifUYoiTT4HGMYZnznS2sR7tdvjOxAuL2qde+IWmRWOK2Cq2bgCcWrhARqW6mUCpMsv
+hrQR0OWjDQR63ZTx8sjPIYba/xQXZCEmJnCtiNtcr88pe6ibpQ7exvnCYG0ZKyEBpvlP3Dniktp
cm99wpXmlnH8IgAWbQlUWXgndp4YOvNu+IGdf4OTgijFqp7rEoISUNfIM2ye4fVqz41+AI8vtR2a
rdHofS17aPb4MJkqYj+upAVQtjKgZPmmsLQ5rjydNeb25UWOCI2xQKo3ta/+qD9CvYG3+TMFikkY
8V6fWOfGGyrpWxH1iy2IiWyuyl+A/qArdvEsQQFaqb0eIHHb044N1xQE2sZ/C11H/cFe4VQdvuZQ
EJwUnyFHv6KWSrwjT3uNWgRIUOWl5VZmtcrzblZPQCpLjiS8LzyH6VOEttEx+zD+oO+Lsu48+gzf
+E3L1z/jwd6Xc6RknspnDjgT6mrLaOcngcQD3YptfSV0AX4UYZypNuW/esRsm3sJHYUc4zXbpanP
ekbDgMITZ++LOm1Qa9NMImL9+NiJ3khfMBro2Xneo9UTr3esb3YFGqvij6AeUpQ/SvcjQbOCxmDC
ItkLA5xZ4BVwPv9J6ZR4as+PWzV5k+yL1TOGb02GHI4LqCLeumQjINvCJ4DWM20V/ah014fwGs7v
ZgKBed1c8tQuPnqYaKn91oMwE4LHkMUd+Xk5zYlt+Ybl541HgPEIogEX5t2yx4KXOa+dABqN3cAp
IBJipKg+OM0xXEePqVTd8quQvVDU2T3gqk1b7d5xEkzn3McsD2XNjiRsQKMHubux3rTFRY9put4o
4Uue+uVKYHVKF/4cR53CbiZDSMD5qbq3lmKjP0sva66cB+lEOMP52NOYjBXwj/mD1GcHJEvjxgPi
RdCofobiaV694LvJjuTXGiKNSJR4yL0MJ4q00RikBnsbCnm20vpltstadLqQ4XaLFOn6v+QJE/vs
FSxExYIMjWsRoTR0w5xJA/x2kZ8W6wCVudDyHsKh7Ijkvc5wyyg4rdNvY52QoimtgHJMht7LVx0/
p9uV9ODr0q5OD6hyrUEY5wg9WU71uESwpuIDcDQuz/V0yBKKIZ0I/eq5yGCCkpAIDSrto0OMyH9p
fukpZt64AQv+5EQH8B+zjHO5yc7Y16KhhjTrKFAu2cfsg+on9MUWyWRxx5GNJlet3qcPJLesew1Z
lFzmh1MJPtqPHG6UCnGbjXhGa5fi10GNOMsJYud6B/L9+GGzwbAIJHjC4hUnanbqPECl4kG8LNw0
H1I/Qk16bZdvreQV8Xco2MTuTrGKX2+T+YUPzZ6Tm3S/7CKwEI4iAib2uiW/zHj0vnA8cD7Z/Yl1
Y+4UStg+wt828WsDHu4Td/TXYgN+5eB6/xR9Zp/94aPeVvZH/a1s5rcvBA30d0tw+u9aZQe3JZLS
5DNhY3ocuQlvBjENUxQDLt6mPZPLbvBfvdA7IICxg8yS3n0K1zRy56vOIH0iwH+adS/9IuyidYlj
zDi8YEsruEhENDest+/jG3tp6TaXhLknMYnnltZxUiOqSVSRiVL5Wp6KY7bjguz+iskS4EHQIurO
9g3qfk+FVSySTC/blacSMYnn+XtoHUIauKU2vUpobWqAEczqBkP1j5lZWXuI82B/h66bNy+UF1x2
VwYUVIJHk92r28Q8ZNRzz7HbYBXNQTJfWVu8E5l70NzYxqrLELDgMj5fEzkme9ahvLJ4WZG5T60c
vIA9fWYPsmXCp2mDCgBF8K10gETLLHv8YMLxXXD+0ybqGZiY7BqUdH2wqL/iTbqw3HkXuGPjGWpS
9o1/VfGTXIqLsa8CfC5o6jv+fp5oPKVfqLMfLJ9jrzoS5Nf1Jj+Fw6lM3xf4pmhCTuTeiBEVhYvz
ZwWEQFi8FkyHm0JAZb2lf8jJDV+Cj7qRfwCYhHuGsBltiO5wkT0iHTbI0sfinvtQzmemVn8iU5Xe
CC91p39XRBeStOKfkEn/WnCkPoGVIIsK8pT4ZeOJRLQMTkJBypG+AI6SDqMhD7Cain4OLZrwk9QC
L1+22eRDf++w8abAx/4n2Blimq5mvfwYox958m2efJL2UfGq0jXfq0ByzcCoMC6hQuwp2anVT0nx
V7KtN968h0HPjOY4blZaSApBanTjyBNfILWJK3qwaIf+DK1peIYgBUN5G7axTTSrKucq3IjvOtiH
fsbOovthAm3DgGuQnS5x2LIG1C23o5t9todWtusXLQ6Er7CGqeEUEBdGL/KtM8p5D9UJQV4aNzro
pf/WfKHLdZhe4n341t4mDkySzslGZSgy7fiCHqJzbY23SnSlyvlEQr21gRPtwndp7hwJIVxMEzKX
w75BX+sz/DteK+tQMb1waygh1F+nzG50GnRoHnpJLNfoQe0P9fhn+uQ8420+ikAjFurf3+q/RU/x
A7yJnE0V/tYdRVUn+8ivL7S7RIfuQjQyfCCeNCDfKe8Rq+Ivy2oD4wKYEeVLB3Sg+3l0duywZvFg
XEZb/FH2gfVMbL4vPDJM6qLuAIYpv8vvqc+NFLOn6Okx4dXmP+R9RkV3OUAVkX2SCY7n8kosUHzI
j+DFoBrGTG0cEBAADJAe9mnMkMFBVrDjJ22D3M/d7ojxHj8V5b3AHJqxOXaW7oimiYXn5qHLEJTb
FMatDj30HWA51m9gvrUBG8aeiUPNbo8GH7bh7TN3/YiPYj3ss5FLPVktkUB+rzgIGjC4NKKBj2cb
B/HxB4QOeVTROISlry13/gORsaDgrP88KeG+UGiLq2+WcZk71MqJQ/XkjKLmBurwS9YgR/+NFOso
7HmPAcQ/CP+WJ2b9F9iIpQbzpkMJxEBV3WVDO5Djr/iIrY+bEFNXNtbQ5YU6nK33psb9wnLPDt/B
6QjhSzAPIl6yJQBLRDtCZ8tA93hW3sIe+Nzp3/o3/lkRt432hllL+VyBOKNtqr8PwobE64l53xOs
0OvvkL29jWw/S+0RhrFrnMg0zPJTRCCUo8qk32tw5/zIjsrbAF+TtbGYY3Z1wt/Ebze086JBq7nW
9MqL3Ukuca+CwjOcIvJ1AF15j25bQbZpz2/CE8dQ5bKp6jBOKPwQRCGRT08dqE0gQxdGsnSEubsO
yAefqJvYSCmEoeG4ZtGciLDDEjAM0/vdAYsj2+2VXL2+Irvq6sif3Rmt8Y1Yi20tXrereJ19bHrE
peH7cIu/SF2Ii8Fy2SAT+l/8lSy7J7HY/+S1G74n6pUQk2achJpQR/3xzu42Q3oNRp6j04W6nyg6
HZH/S6+AGiytJ6L2fNtFxwcWfNNG4pR+k9DyvWNSIjgK7ft2KPlZsCW1t+cErghNUe74Jk6stAuU
CsOy0xeRMiUdaMmpMz3hiUFO0McHK1RthJeG43RTvceuaWziap9Fptz7K1yyA4BHA1pDAGq+E93n
4MKSA/pPKkRIIYFZESPo3INX9ONbWB0ewYikbKT0NMCasjHY/ptbPhFVpjtA7upumjwtBIMhLIEZ
gZDzCKr0M9H9TQ6l3KJduv0jXMFE2TKCLEbJ2eZjcYPwuUC/ETjnr8qh2DwCKhL4ThJWTWnAiEJM
QSWOo50kKXx/TEflrTxlHmfbO8Mmpm8hcRb5twlCgzgp7fviHQWI9+Qji7ZsDXya4jbfeSW2FY2E
HRLrQph6ymFPvegktY5Z+WZ1UO6qvJfZ4D7i6/SUzOsMzF7DlCTBC49pdjK0gBfLuyu7lszIkFtc
lc14LV6pJNO/Cb/5NWYS8vw6OtRM6ntGJ+Z13rOQAathgj2ZRyY4SBPe9l5Vgyh6q5VQGxSEWJlH
or6mI3A30GUy7dSipBSI2avWvhWPgFIbxVDy1+yF5wLsNAQXmSdrPveduzFqFJe8GUiItBrVZuMc
E/E1Hn83oQ3szhssWMgkJoapDXgpq9ziW1Rpb1RnzG1pvVfC3x52zAMXMggtO7B2tDVKy9ejDbak
RM6dsi+0N4Gtn88shG7ZBg942G0wi4918iRr5sGWTWoN+QWKBLOypPbrcR9UR+xPC/rgWG0LGBnA
tbbzK4GJin0zYEW14dPzWXllvlEk5jN4One3ASBt1rHhenvlxhuykzEeNVvK/MJvi9ZBZBxvaNBE
viflqm7oeKvSCyLsjjpuKKxXLO/4u56/GdRheufPeZ81XXEZaHrkibOUPcPKFXFdNeHOyB1xBWXD
R5Ko11MC49cL9Jq1nmOMZ85CRpzxUnHMtvxUdJFeIwzCq1hzDRNKA2APeXHNXQSi/GB28pr6fOHc
C4VNJf7hqnPAxiZ7BfbnAR8fZL1fwxG8pHA7q47slJx8pNRSzYG7XiYpSrXOEu4Z10o2GGZr5MhN
5ZxnVGU+NICGhN2Sz/jxKlwAd72nr1SmzxqWJKoMCOw6fEZuEbsCUynU2OGQ/bzmLiXKDwvlBj/9
in34CSOKlsJfFdj+aEYbCQxt9MFJgCoH1DyZtKanS3+YKzwEcpW19bX/eWfeweq3fASVtBqmG75K
1Mdd0pMaMXsmKtrqgLEJuT+ufCTDwVxvGX7enoO/vD4WGOvrJVAZX29o5PBHXDtibdxGLodJr3h8
KhYRv+Ep3A6cPWNKw+tlc7UyznJYOHUuQ8cQ8BkxLuX6l9rl5bhy/ojPyyRYbxItTYNbwmyz1xtI
DooB1Fq+ER/dAV9wmfodZw9REkALks3u4zh98MbjlSqBQMZEJwpKmz7/Ld2VF9SBebQnbg+4cEbW
rKpXQzuxKjR6NGlIUGjdRbHiASBtqxSBRRf+GzeRF1sXBkIlLAbNHRqKdS/GXiX/MX1uLAuE9+CJ
3HaukMtU0Yx2R9qrL5FM0zLokLcUlwaa5Fo/gAZK9IsbGkvZkaxNUTtL6M9UdS1XetHzPeCJkAEm
XJnzvHkI61mAyuk9jHOK4pboVsaZ65mYSsSDGFMfuA0811pWACWEmAL8LK9TaqW+grgT7jBXoXXe
ph+tDeCNMsp8Cp7HbZCQ6KDVH0jBsFvjGMOYVG78QSweJutAvY75wa2cRycsgkYKeCdq7nFOwI3l
HUudIqC1n9bVZ5D28an42Ggog/pw0tNhM+yZZP15eKZASnf/uhbpQXrJoXjOjLEXN4QtsHQCSmzo
7Fg+/pNK/EmnHJ+OdazFHpEjii4dMvQWhjqSY5Tb58Vy2U6s4TL27yk0sQ7zSDpH1COUNlH2kRru
5GPPyy/+g6Y7cUtp3FI8GGOZ5EWaL2pv3GM+5hi+sPaM7spDLndlcNUOHA7i8hBZkNFu8VoambeU
udaBjfYWFB3ZI3mC4bhgqbkOv114IDglzVNkn81Nnbf/jDB7qdBv4FQyPpgEkwtjgziVnvk6b+G6
cWUPweOWsBYZH8QkWHCIV7ME27P6CobHaNBNjm+xJLvMQjgFhuzKgseAld0mLnxuHQNF1VqJPbg6
OYRPBpYdiMet5q2JVIm/pMOo8/dZiZ+qQ+82S/mfBdkhcmr7YHLfXB/3lWkZUrdTV3xyyvfWvbmE
XBOJE5Mx2TGwpHl8JK5/JQQZkIucWPdCwHxM4NfcFH5kgqJ5cVuWPW+/ToIRKBMDbMdEajyDcRKo
oJxkZTaVC7n0ZiswWiA1exgfNn7LTsDuSRsweD9coOdE/8NitPbxFyzV4nmdrwK63XTVbB86jk8f
ZA9MMhJccmCVrK2aXjILZc6DiLdAI7yhZsudY9mZdKiN60grjIBig/IVF85MQgulgwrn1syxcpto
QdfAqEBCi/3SValIWY72GpM7sJdD76LCCHvKfbAoHvtRuUDpb17A2WByWOZewpKD1q4wvRh5GLAM
1vWjOhiIC7JbQ787I39XDfTOutzqBqf6hqTCtSicw2F5Cl8ZUVE+rlo5IPeyywqo2ENk26LhR6P/
YdOa93VeKxfuJUCrSEGUsmeT0KsFUkjIlvusrIHG33FFctmBSmBS6FxYCzBuj4eJVh9AlMXuT4rf
PBnw+2VsXB1am4txo6lB0bsZekbwztQd05CrGKOABFogUGeBtl5KUvJButukWyt+6lGIETBxZvF4
fRrQSsFKg5Fppttq+hS+YKywjak/zU6wsAtANcDrGFPCG+Rv2kuN4bflrDNpQNPSUaifEqRgauJ2
DM+CC9UTlT082cZ4/0Aravwz9i9r1QsoIfbihBjBydsde5UM5ISMAtRkhI/xEvkERrAo0wRo2TAx
uRVMWRj/QFIIRD2eWIEaWB9BloGlJ+4hNw4jrFSY7RTxJpOmfCDI9ZB5xNvuItx5bGLJnThR/KJz
CfWWu8ZJTochajdC9ozORvFYr4Jn0pm7PlzdoNhdgzLe42DPHZitzRpJs+4FuJ/vICK8vdG5rDxe
mYoT53bOcergasN0T/DYXTdYzuwcJG3LTgJBeUncsvSZNoN2YVlCTg+714aNvvPrcSfzUshQJF7X
fzHhqYGEyoWl2ydsdkize3H6PHNBkB1YFQIiCo2ri4GEcgvrchm5YXBgkG3XNtG0ER6+CHSOYoGA
pA4bg4eElLpsAHIYbqG8hERcbCy/mxGLtT7n78wZlhSfjJ1oGdebzZOYzGxG7BzcokgMxHzLTWPn
KSCt6Gj1U16CqOV2nxBC2KA47wRty9NRZyNvJl7OnQLOWuFU0oltbEiOrQnPmNgcfTMsH5k7a+zD
2QdYxkPGkOCM1SLO5KhnKjiaBWy/Fhm4rfxVEdGYA2f8SAOfu7bkIGRll+qrAJdMu6/x3mrNZatZ
wBayKp4LJgThNAMdHpn9EfKhAyoPG/C0XPl8hhNASYZIjKs3vtjkz2CjJOvkq+vxDfME+BNmETrg
K82g72D9bWFaACZzOLcgTCEROfoggmT65owvrtOpKmpEIpuHtmp7Rg1an0rTzwzm+lhoS6pFo6bj
X4PFAUaxS7fDcE+GJYxyFIbqT4uZp3QKIQmGjj9aUunoFhlMzscqrVDr6gX5L2UnDZWC9rEEjSyF
RFWqBQpW2OP0tFEUiPXsMoE5JTbZFm89Ct0CTS2J3pbev0La/whrT7LMSqKL3xlFNvHZAjhDvX7a
YXVzqhNd8LG8XehPV2+Tjk0JEh4GjRXIlDu9qnhj/ILeJonUqtD8awFuLNp3W0SfU8ghUyuczvFS
BAMa+sQ1uEJiowhp2p56lG8zQ7rOJiY+vzrWv38e6rirhpl5+v1RmykFQY54/f1dUWSPzQxyU66K
paWMlmnRoWU6NQlDNoyHX33kTIZJ+ftFjhaImL/f/iOaLNdYKTQs3JaOzf824la6QNMqjpLpgeyW
Jj7/+wR0BL7Mhz54v/rIv19aXK//I5/87w/HjulXlMX2sQp241sAi/H3W9yh+Vaoavpay2X/qyUu
ZO3DnVeF/9IwWCMJfH8XI9D/fFpzlX1umwwBo99vfy/hnz9c5a5hdvKbf39YZ7Tbt+RgfQfW0xow
IX/f+ffLr/V69vtxfr/9/aFWN2+WSCVxVuhWigqxIa/kpMNS4D9fpvXh//zs97e/P5OHeKOkehIo
xnQojFxCBT5qoLo0NQa7JHJxhCJ+1ry2oowdTIN9X099Q466yRVHTXNkTJiJWXG11D0tN6qgE+rb
BDKzQBZDwxN4OwUZKOe/XS6ioCCE90ijOV0fGxTCrR6BR43CyAKnLQVCS40RAsFYRqdSgCijqAup
39pIF2Pcl9cm7pRGR2cTlsKPVf4XK1LTFh7Tue45kEe8gYYyr+E0P0iJ8qd2XrsJTXSwutFErXI2
70V3bTUAQa2VSiQCbCEhXReTYvJX+85Ak2sKIYAkaqtfHrJ0bsRHFSgqxNdmCpF8IjxB3CAJtFbH
epUGLVIC8Lnq4StxniJfy5FWjcNzB68SW5wAKfzwWBfDFjFjEa1winBtgzYk8m6FSa5laeOmyydw
qFpFpZPGtWJmpKOH35V977ZDCWHPoKNeasnIm+95QDqwiwiD0D7yoppiOqLGVOs5hNqWJhyqCphE
YTE2C1Rllrzu/AaBg3pcm61H8FFLVPx6ghFSSGQYSPC/VmK/hU+foPoC2ZH8uTJQJpMWOEgVKLMJ
QKhPGeY76fAxVgxa2+AjmuivikXuUCJt6IhYPtGs6I4FHW3zB/2BA9TMEca/YsdK/Kd5hFiyDXHk
GEOlBnmV3tGg8zUpw8lIETi8coJH/D19CQM4rLOpRy1gO2KyTHDasPlaqqE8Fo18ldesi1aIrQmE
CNWLDloD5pF1mq2JVTMKBq5y03s18IkFIYMUKJiHoZ+1J5GzC0X6HR4iC4E9ZM86zt6NnmhU1O5W
ammHaOCAKzQaTeskepN0MkN4zMNWkB/7IR4RbBTLcm8pI40SYgudTavcXFrDe6kKUWQtMZnM/04V
HhFdOyrHUq4vSEbDkKLQSwvKspcM7U8jK4TFo0BTfIIcO5pwjRnkchRdsGXqFN16S1YIUfOsScHe
YS63aVL126HW7Cysq70mtEfD0KZN1vQfeqRJ/jQ1cFVYvE4jGJdBSjj3kged95GZrJOIPCcxRtAc
47usl8leJnrbUlX9bgTCuahQEDIiHhHGsnRWG0FPLboS0RBxHxuStp1g0uJ4X8BUmmjeS4f3LBGo
Ai195qcS5+9D/TYiY9pMLY19tH08KShj71Ag2qEYQPT/CD81RaedI5uOaF5HweOlaAx/VCXr0NbN
gX6afk/fCqYa0l/l0dFAUwOccQRQa4CQhPCspklpIKTInIt0HhVSg/L8c6/TPNt1KBaWkCNo89ua
owGLTX6QJNXYJ7e53u3okBocMdS+xaJCm6HSg1DKOQna7ja15cek57S0DVKwKPnTOtPp1MXtGXNj
+WDEj7uZ1bhQJbFnxrS8TbSoIJ4WzMTfqrURFGTEkpqWZp1Wm9KC69EuU7JHqRr4Z0zcJaTZeyIr
XkmL0ECMhg7YRjO2wkC8pcmV6Muobhb1yMFioH2YDViX0TS8lURh2U5K+biocbxJa23PFCnueSgf
zdVhpccBW0J+ykDzydEnKmtTB2wYt+9qh2Sv2QtYnEHTENYGyXpeIl8xu9tDzOetguxLw60BcoT9
HWE5hNfhjzaR39BxNYEJEBVJ0uNppr47RSmJEDKOJ01V3lpL6kA+lmTbJgoxYQUQ1T56ckKasPQ6
g2/WjvO2klBBrGKqyIJPI6ziVgptOmKjXx/0v+4ekToFSWjFSCaV5W4xxp2eV4chqZXL0KQvoWQ1
/8femSzJbWxb9l9qjldwwOGAm5W9QWT0TbZkkswJjGSS6FtH//W1wKtnT+K1kspqXBOKpKTMyAh4
c87Ze+09m3F2ctKPKqrs+y6sQRcu7sVhnqWyxPnQzQNDHaRYpiWyfvTfplm/T3OfHAk1+TnHxQaJ
evyx2kZYTk9V8GYly3DVdXULmzk/pJiOcQ/YX/NVImGHzLOCur3adQ0WVMSvpRqo85hkzLm4CWth
2wwI97MyP96Jon7lKb2rGwukZdFRng8j92bt5bvEWEwBI+9FWu0uXzwFHLf+kU7hNTWOi5y2yO+W
mmtnNSbdNafaBbZG818yBgoyoQgGHsAVOeYU4dBh8LC2SPAOR22a3JKsAR5Y/DS+wB8gvoeY1DGB
juPJuEm285TzqSuicRdLbzqMQ632hT+cGo+4mVE6au+NlEd+K8GBEAI2uGg0zPxEyiJDMXI4dwW0
UV1VJcZH3V2dyeVuy9bSy8HZj7bTX526eBzH5ctUdQ9tYegRZJN7XOzhKpM6OhDxO9CDHl8kXcOH
1CchSVQHyykSYhMjf+srr6TVOSNxsVyc0Q4k0WnIKS2s9tx5GJKMoqnQdE7+AfvPA9nBV1Iu7q1U
6Z2/AE2TXOibumk4UdHOi5QOSmqV79BjdzmIH+7v8mto433mYX8upaBV7genhBv6sYiQdai4v1qz
fhbYkKOy1YxMghIBN+Rjkx7rwXwE9snWbtFVFIpia4mC78nCbbMCj4swgz5V60QnZdPSzErfO3Xj
bibGZKI4hBLL+DZGaVp19OaChjVji/4g/QqVeTrccD1OWfkT4z45l8r7WoOnaYfgLkpCci4Hfn6F
42VZdHKb44fAK9A29F9mOSFmBTluOZd5SS9d005XgtFtdMPvEYkRB9Kbu9fYeh6JOiLLg2CrMB3e
k1mGL5rJEhi5HpxAENyiaPgeGT88WCfXq49NzejW6SbaAEt1akB0bTJB0nZbyCcvM99FR3a4w3Wj
IYXj0AbL5yREiNHgEq7nmWX85huzkxEoQ08MjJsJ+WusJbsX0212EzKLakaoJIHuR6EZEPoUOZTh
XeVR8ALfvZuqCspX7H8h6wOsXv+FA+dZAXvdVCtRoj6MrNNdHYbetSbgHF4U8VukR5L5Wb1MOqlO
ZIlc5nzih3Qw+Ho06F0tGQ8aF/+zanZtc/USZ3nwk765ASagrU8QjqZDEMSD2YmpfnBFp66ZZvQ6
YcTJSKlg/raE7E3Zt6AK0yuQZdRBaXZQyqPlOnkQHka7Oo7+Nna21EjeRUwWSa+z+EQY7sPSj+om
8ha8Us05GaDeTDGkOw5bzjTT3JtL/ZgpPkpAESvb2d3AOmDOaRP/pcQTHbMuLwwFRVOACShvpTQp
HfCOXp0C95pH5pwOQ/NqkC3ua+br0B2elWppX8g17j3nQjfYTOkbUdIabmWJea966dKectjDcIej
6wRk2jlJrR9NYyfHPjXrPbGkc+ab4QOlKVmv2LCRA/PHIiD0MM+8t1kjd4tle4GByOKQ4q2VzUNR
uRoF1NLdrYtHZfOO4pE311Ny1eRyJbWKfammeS87ILlNwjXCYmfK+3Y7VvRBwlS+Vdx9d7B7fhRt
yczexrjoj218SZqjr1mktROxjZFhl4WMa/OxF6dwKAKggVDGFdsk1CW4sAFe2dB8cCENQZmls1s5
1bFKVhsCgs9SeOIyhcu9bQ/i6ACHOFJPu+Oy3gqQrmeRvZ/kgpwRQRgFNRFRbfYEPy09xD3D9Wy1
RVaVT06lmt2rHWYHURA+bpoE6K03ndSI/SjwCZ0KoCGc4ZrFnFcZPSmiK6RYXK4nh8CFyo4TOnoN
vBXBn8HTTSvxOfqc+1jwUy71W+UDXTaadkozlpx5RKrdz362+gUYn4Re/tFe45aUFOKxDjDDSq42
GxkVKw41wClPBguLPtojA0wPdbiUR/BcF3yMP5rZT856qRI6J+atV/VpsYAWFl0+7hdgiGGLclv7
pjy3tNFKYkkXO4geOpcPF8ozxvmFwpDY5M1IwBAiLbQZVmp7xPiaz5aVzBy9g+bOkrandkaOThVB
yylB9d8t3XmlhJvu3gLWewvs9MGRo/WBctfl7Py+tKa5k+YyKPIwvYBZY289V6V/CksKBb9nqkku
wiHNO6bopX9PMbQlyfL7mMXkk2QAslNZlIwdFvRb3echnF5pO3iUTwG7nGeOld82GCh0fQ17d2Qg
AYSN4h6ifcveAubRMOm3Wjs8ZA2czDzn48TSfLDIQ950pMhQhdrDeTYuwsmImWHP1bnMUYYKF/eJ
GIuTT0bwoxyH00B7ZIjC5AbcHmm7bpp7nk+2U+ITyCUmxoF7GtdtZb07OAsugUg+TwnHqh2zGnla
WNBcYbEPTeW+FeBHkb0awTY6q0ht6kgG/AftF2Kh3V03t2/26JHRBHSL3Naa1t/yWST2xzhlVLgM
jOUDPYbI/xn1hzMceats3uKkETt3ihhSojU3NfL/uGH6EccE21ZA6abEfbH8kbhuPfvMPZZN8I2o
mmUzxzVSDUuBV3PbfNfGT/kyvy4L8YWTpgHcV8V9aczHJS4J1Yiil9z7ZIbh+5QSSw2Qx97UtDm2
vNx649C7dYx9NkS5bmcUJKKa0CsE5yHIbnF7dYX9RmQrlgFXX3xoA9DCVYD2dng2uhieMnv84Y7Y
SAIPV8hAXu7G+Fn24iU5PNPXuqq890WS4pA9FVPbkJO8MAZKp3XozCTIaNqtmbxNHEg7ulE/h0YP
x04zy4NbM3DSL/oAQSmjs4iiEX7LV2thsiDUuBtmvGcWGr6dyD6xYQ37Hkob+g7293pIvidV/l77
UUNXt3kkBre/lmgpB05VfwnetbHFTq1okKRbXr/2AURgm0RkXfAmwa2oDo1L7KCza3MSjkU7HP2s
oKYZu33JDn7XiwnCbOSeYJ9z4Y9vSwEZUQ8+o4t6OU7QNe6mecZ2AMyYttupAEq8dVdjImnqG8LB
ahri5NPG48Jlyqkf8PgyumhYu0RdfC61/uEWVrVPe/OtVHziThLWh3lRD24u6Ein/t5Y3Ip8ars6
wEoDo5hFUTZY9BGMTxISiMa3xafO8pHxluBgtB4ZOavTAHbNZXlurGwO7wddvyeMKbuu+OmFY4RC
Hg9qi4CZnQZe5VerQE5EjO68m3PmyAnDOEsqpjTtt1LgggqD/Wya6tTKiu1VUsqFQ/ypN+bzNCzL
Q+496gKncdZb+QHmR4l2EaiSZXFjNvTSNV/Dys0TtLh4H4+m//+gt/+rCCFXqYDcnf/5n//rX4Dy
fwO9fUrMd46GpPwz6e2P/+u/SG9qDRFyPGKEwJWvcLb/8V9BQtr5jyCAp621dAPJtflPsDf/PyCd
O4DY+DeO76/xP3/A3uDASe36ZAkp6diB5hX+1+v7I27F/PbnPwPVxV9RbzLQ2gPxZjvS5csJ5fIa
/hwG4gg7zoi+VXA6K4wBYQfIq3sGOEmAOgRKRFZDfO8xZ6q5ApzKqEb1YfOQQjA59HK8/ent++Pl
/eXl/JWg/a+X4zsK8JzwQOCJNfboT9kkxKM7NbWaxzDJCUAzxWiLnO/D7GOFK7/qGoWuF2BMs4b6
YdRj/g8Ib/KZ/kQ5/+PbS8W7q7UbBM768v707XUKz0k7vry0U/ilCob+xZvCo+pMeRk5vXejAggw
1B1RBkNy+IeffX2r/xux/uub86jwrHiesn1b/vazk/FAZkEm5CUrRu9rBY/ywFWNW0ofbNOWzoGV
Rhdud2SELYze0ndV5Gd4ZAVdG9kxl8btFcUkjRRA8v4pLuKv/Pd/vThBJqUmNUZoX/z2nIxcKWbb
aiWtLsNI1zRfvBxtV9MgeCwMuZe9iVGNyogpXMn8OsGH33PLyAbnJa+s+VSSUU2O7f7v37RfYTW/
vWmsBqEdT4lABet6/fMnRlSbKfwpkZd4COUhakIMMl0N0CnUP+0sY0hrM7J3GCmnkNm3Jh+8c94U
3hnqYnLIjiaVztE1iLxyArZnwnCAmZNNM/pR+mAL4i8h+k99++JW+AlnX8J3ihL6Nmp6VzHt9r76
ohpo9DqTx2SZOY8Ixn5Tnf5oAWV5trL6kUWWMTQstzbs9idlp3sGVjUpmvNTH4U/4XK1T2EF9SAx
AZ2W1P9i0RCxnVJf//7dEiu6+q/vliJCQZEZJnwoks5v0T+piMM+j0J5SSoaeEzTJE1pQWXC27iB
osWFeSKzJQHhvYEX+L0Kaer9v74QQdPYFax0FtRvCy1KKXPieZZIfrrx3NvxrSCb4Xnpp0PtoGha
ABLXs7nIEA1jV5xIs5k+/P2bsf6sv78XQhLhRoYbMx1vxYD/aa0nXd1aquolpr/4p+WgiicZe+rn
X6WlJMCIz+iftrd/322VzY4vtOafHAm/Pa32kEqfHpG8uDYThLbywOM5L1UUYFgoLIycNv4z6IxO
x5U2W/wboWDMLYT72rbePywd59/3G2W7DmF0ypV8EMFvDwMDEjEslnAvVdbh0hvdq6u7W5DT70xz
/WwH83fPt5JtUfrA5JJx2C9DeRNwhk9mIbzTjWtx62kbbczseWfyOXPYkfmza2NlqWasa03LbDDo
qmvRmnmfoXH41W1huf1xRfk/BoM4/75zK1tyjtnr5ikhhf310wwd4YShyuRllDPx4txxH9o2oj8x
xcVhSm0gaTpYwcfI7Dziz3Lj9btwVm8udNBns06NILBtwGjjlll8984dW3x+dTyc+tG9DJ5j3eeG
fDg71ltVEIdn97QLrDny97mPep9gIiSBNblQKfe6498/qytw9fdnVcq1AbQ+rr7923LJcq2mIqt5
bjKvYUZWo/ux1zK27KmMh899NFW7v/+W4q8Y/HXHV5xGxAwKn2uI8/v6mLgTV63fYE+E/P9cRNH8
CNX/UdTYnbSHl1MXQXyIc2Y9v34JVsnoe9aUxT8cyuKvZw8HvZSkw/lackPx/32l1pT/edPU1rkL
acsnwn6Ruc4PvoqAOk4Jco0xtWlzIyChV+rCgjKchKZ1j4Bl+4POo20UtdFLKYb2Hw5t76876vra
/IDbGJc+3i4J1/Cvz12dLfSnha/PDZokZeUUUx7odOwnqCcjjemnx2XAa7vZvmPWMEbAL2HwsJ4r
0YjU2FmnK9HgWheaoOFGTcnRoyzaM0m4ZKGnD23FY1yWnn8khmmnuZVhCTV6Nzn8j+nsyY0zh3QY
e+8KPTK66bQR90GimuPcBYC6ZfhkR6h3o0ATEuydu7aOkEgGNppbSlliGdpjFhfQRrIJVxIec65H
GJ+WxNmmtKeFRUtERrX9OB4TUVWXv3/O+Aj/+qR5XH19znAWLkNc0Knqt6cbKUoqyVySRH0A8Tee
+gjBbdlXq/5DlcWDu8as501vb1OrY8LKa6dZj4qFGxrjkrDNRszInCOwIctdElCh2RX6/sKds1OK
FCVfNSnJqk7h2vVWIFdZVt1KPMlqE6+CljlVCFp89TStOpd8VbwQUDZsBZKlLHP8cxnAQEGCct+s
Shmw43ic16jnWEbzXatDemGLRFwjppZI6IJAlTu5Sm5+/XlKc3drNON/u3U5ZOjsB8QyUHIudXyy
8mHYjXS9SGIE2wJ4UCN4PYb9ON+XAO7DvC8uzhiVd52jOgLlfB4hvK5dw5iDTMMj+0bypDoQv8Bk
oJmUn4AZDye6F8+k8Tyzr8XH9VoEkvdtTiZq0Ni8xE5T492zGYM1FuYspcKHzPMVBAOAouyhD6PV
VduhWWgD2vV44v5/aNLYXAuzDuY9/LsZ3UCQMUZfu6itEeiNSB493Oiy7OmnL9gH/InUGLuwSgzM
ApeL89lnkMcD3K/Dy+mr4RB+yfO3tEw/ox/LF5HsBNFZWx9Q/dVIgBrLaH+qGL6eeuF97TvUbrVh
srdYM0JeESLe8HO81D5JQV0xuGeaeUAcZJ1IZi33SY8x3NAFXaZquJSrfqrT/gscTY3DLkRl0HXk
NIbqPC/zx7RMxitTjiNZxzFCYPWjnIJhb2Ld7HIf5bBbQZiTTPsRmXTR4zCAP7AZ3bm5id/ohj7I
oCT2JRmefablZnS5yHf9s8qG7BrmpdpEHrmmTZqjdq3iDzJr/KdYhNBiIy4eRdEiXlMdNtYmh7aS
/zTKRM/WEP4MbQf7m5eRvBcTXTV1zLaNly+3MnrNanLbK/aapC8RWIaYTx3yOj6Pdbu6R29NOvqX
kM7agYtqf5eF/rgT+eASkDG3H3ps+rqtDz0uM4ZP83NQxKRBxNO95WFTK1bkNOE/uK6K8iQ0qmRm
RGIX1PdOs5CDmXvLkWeNUWmLg8ASfDauJts6dogEy4mF2TZRjzBnfcLb0mYIHvKkan6HGOqnTlpz
qZbqnSEpmliau49jUN2zk6GAjWleoUFDAmjgpeieFB9jvlksjY+h+yUtx2fNRPW6QPi+c6mk4RjI
9DKWDKwYmIzN3LwYNzowtA0fO7xo6Wyg9Kbkq2r1Ay4k05+ibWkDxWB8YDydCiDfJmeSLNM0RheW
Rk9z2nyV7oSU1mgoD1H+dSWgsmHoe0D/zSM/IFGPaUuj1wm/So3Otyuqn5YcxlvUCxvThwt8jU91
g6gp+RB5PGEEUxqRzK/MuVoHp3PU9/57d/WIrXquaCdu6oCLt/Td9sGUyORVUZxzu3TvVPNTj8K6
5Z75avKueZDozsmx/Eau+ngu+9nsvMwl3iJpP0OdzUGGfjJV+5YgFjSVFz+oCqBhFEZyOwc6g8oE
U3b03bNn+IZThVK2Y6pyWBoaAESN3/eyxc5k8WnZhSb7kcnKXelboGMb67WlHD54o98gWCDdyOjq
e8GVYpOBPyiEqB+Zq5sTndArgp3w5sQKW/BSvthTHO6Vdk+DtbzF3ozrmtY++kk/PzUD/sdmeMPK
m/bEq+oSyd/KhYsgjjD37YW6JoE4zgaDl0aX6iLmCQNnr7qBYaHXIp0ZAcO2BlGbVTniAyyCqPOj
D/3a5/by4mMrU8azIgtfGyl/RDZN2WCZM8poXskA2Pspr2FKkdemX3udVZhB2ZFSck63ZWx7Gw7r
8pj4cjO1OVKvsPk0cUPbCBm1x3YNOiwG6MVzk7DehoM7EaFiIXyfZIFkZjII7ktv/hBdJxuhRSER
DfmRfZ9UOntDx0Y/Po32AlI73kzvZExjnYYOTVeIDLyRPcwSE9ys5cYAdsQ0S5VYUhnvnQ5/aNq2
cb0RQQI+qkdXNTpLzn3xZTEOkoBJNifN7vREh7GjF4wgIPBwUC2ADgl0JB5x2BcFvH47NR9ojvmX
qAgqxgX6LSxU9VwsGi1+B0RTjaiB0UC6nxDDDPs6nXaTxebkkhN3LRzzY0FnwGDLHU5lSP6jRTWE
u6TpdyUZvdQM2ziW8w5a48RD4jxFJJLcKY9aggDGmKVLXrOvOgkmOP/gW0ToueY6Dy1cv6rpt7T7
I6RNS021WE+PpCmvokoIHGBvr7VjfdQtlOmQOBQ4thFpnn1NGZ8RERu3vrXLf6m1WiIFLIsZnO27
D86YgZDyYQw1o/7cmPnzkCftcSpkf3B088VquGZHsySSRxRqZ0ewLsrGDo/ZskJl1uIiwFDwPqfr
nNhHgpQxH8R9T9eokeXPwrjgQi0PAUvsP3WqKR4CI/AYdvUEJDCgF961T9zDF76dXvX03p5okviS
G4lERrTV2fL2tT+VZyumfnHnnUcs7V5VMWFGxASYfeDauzFGTIT6YNWndQh9rOGQLILRIGo3a5JE
QnUTffc2TRHfg3NWY09W0YRY1kj6N6IJWtwG1tmbJkj4g4MUaRlG+PsHG9kryJHZpx4fIJuTx50L
rR7aqmnuhipNmF/FHTYLYV+cIb/XffuOYmx+Sxj45J1zaJkl3SYjdzJL+3tDetM2FJnetYO+TxuX
Rt9SV4epdHF0d7S8HHqpHP5Ouu+mst1mM9tiNGTBMWTguhsKsDCBcUAxa/h/qVuEWLOS9DbnNBzw
qVoegx2+I/LPHuVyAlfG+5JHYiQ4SpNGwcPFDI30nHgZUHkUrXOV+dktOnnXlbOH4KVEmt2r7IZm
pD+4Cqb41Ab09XNrz8koduOif/hd8DOuBnQsgXwbSvVe1ynlriRjAvr1Frjqt8xijuaYAlqmNTwO
ReftdTvx/DvY4Vr8EWG7XKEV35MwTKEiuy+OpU8dFMGZ57sQNQxt8eZqh9XlKOjOU3oQU8LZIb9X
NWBXORSf+yqLjwNTRIANYAKEep6KadqHgae2JKIDAbiszbAJVSPEBZjXwvs5lQRbD07xjanvJ8Kg
Tj5qVJWQq1lXRcQlztsjCcNFiS9uYsnujF8Sllq/maDODgWaht1cYG1vJvyCOgr3jOu37dwXK+n3
Jps2JOHW3CwnmI52uS970e2DD8MIg6Kd3NeAf86Cj4141zdvytQ+iadT4DU4MD0UA9FQfSUv52sv
0mM/i+/ejrxlcCA22QozE290tfJO1vJYtK9Wn2Avy7ClJJ5x71rv3clR7JiM8V4qoC71xMRPfBiV
NFyxNXOsqgYFXaOvnAdA6QgRay7GGUb82iDYTy0+FlTm41zJO9g6T+jTcV7M/U64ZDO6cJSCmrhy
qDkteOu4RcUU+821mYJpm6HaxtNOtkCZN9x+FeTZHsWlTcDvmFT3VSq7HfkkviNwfU7dS18znM4b
ZzjhrFkjFSTxfoYwBTxK+WPUDfl+WGDgrVo9xqHUHhEJ6V5NsdOZI3IPDlmEONbgYWO2MA2gpULk
UBu0QGkHVQUbvEhIx6XoI4ee4A6i3u9SnaC+XB4adEpu9qXP7LciLshwUROW2B5Du1c+WH576EO7
uxs0GzqV2pY7YrDXBkgsUTV4hpMfVLyEUgGzamVYbodWvnIwPHIXfZeLgj8Wc3JHmCy4d46AI/2n
wEqSg2Pk3m0hIpZLgxVGoGYoAY5kQQxJAuNLl52QZxRsoexyvn2srebH7FFiuFUGR6/+1IYjlnla
SR7ii10XWQILtPNix+wWRUHg6uJXF5miRync7IWq4ryMZk02wTPHCz2UEUh2VSm8gSglEd6sETck
C+Y9Wswwew9iD96Sx5lBhOPezOlhnvwPCSq8XdbEHARpuCsILt6qKLrawm32bgc8aQgGhJBF+FTU
kA6Ic6q5BLN/MPeXlv5OIAt0gJY2PWMfvHJ4VQLr+wTzwx28F3dEPG6PIQpP992ti+ri9jTOEblv
2yYZtjinJ423XSiMIhW6CTIVeNY6Ztmi/+aWj0se48vXlrfN/F1kqbtxIfYj89wKu5Y3bqrqW27h
9OrKyBwzxCXDaHa6ghqfL/mdbzU7MZfmWgV4+TvxZXBAwpNrj8RY4kjMh2PpM9+VXu2z007xp+XQ
NeY+CD0cbqPG2SLNk+PwNa0QRwwv5OSF/BTGVoBvsRZZfDkM5Zms2/tCITsM/KeSBPKtcnGo2yI/
e+oLMndyDyShMjO0DALSN26KkScdYmsz+rzHPLoB7z+e/iEqdi36tTtJswr9rzwHVBNsFd+St2oi
01RO09c8IdTQ0tyUA+hBQY/oB6pqR+iQ9IqUeS/82aDxqbiiZ6l6Epgzt9+Ec+zsDCm7acvpWgjv
kOX+J7Qkd8Q8DlGLDAe9j6+Gr633OXe6d7InuJ505/UIc1B0biMjLwgc8zuqHPdQEYWWtIT6xTYa
eavPznKMYXFFr6Vd/xQR23M/QbAcNeWwF9x1QX4fccqFThHfZVo9Wt1c710oTAvt6aOvUFk4tn5G
x7vNTTlcaYGOL5GuxI7aAt+lpktEzmJLQnFZcfpk6Y7w06MrBPQSF0NMqOUbHU/73IbY3BkXhNt4
6POjiAKfFhZCvd4q4T7NpKc0JMrs/TFxDlPV/PB0ILBhVdeBbfgsEi7apBvs7aFFP2tXahfIKb3n
66T3v36XE59HcFzx6M7xcvrvvzcdWAsL5QW7TpVQUdkByC7Wxa8//vqFoqRGf6w4cWuXoIuebKrN
ZIbuMORNfF8TrURaAWj7cwNopFv/rv31d3MXv8dlAeRzaqP70bGOkY1Sw2/i6P7XLwjK/vidcgmo
miKwGVMUfHRH9Vnm7oCEf6LpRNymPmEpuTLz4Y/+2BDs4/EIgf7XgjlBQ9ZcneT1W76v6h6WgJUX
5NwOI2XiHGCyQSnZW1l45xT2G1XxRCTMAt2oRlOKwMAWhPAU9bspUyQ7GeYvEw5PkKl0Sf3jVzID
vmXRXhHcYWJbXGbD+W0r/8yPtIa29l4239HavrXeuI+HLt0SRg/OgcsrylXr3fPa6yJj+GUR/TGP
Yybz+pc0jR76PCaVuEI1YIsHmjKYGxeqOS10vtkwpc32SYr3E8vRB9O4X+fEqC3lyc8e9REKLrwI
cu0xxi63f9R5hUeXGnQhnykKmfZk5BI/BwJXAYrmR3LaM4HQY5TlYUroiLpGgTZipxxnxB6JF3Gt
LVP3gq7BoyFi7JOXUQ1Wi0EBhTQQ323fXQNkf5ulx3KwJMt9TZDDgUNqOiQuiydMCbjyenGUzkgw
S0ywkbEn75IXy/vsVvEL04ub73TxNQiIi2hrOPQoG/UDAo3SM+2TDaMF12yKN5/4wxfhcZiEkRi2
VozO33jFg/FQ0+RRPh7TYi6OqII1O3Y3HfxSc6OpWaJxE52xzaSnqUqRaaw8yQ5m50DqJrLUgbwh
WmXoFTH+FRpKQbrsfGf8VMRWtGW84V1NWb6opnnwkjS7Vi3otsZXt5HYjX3g8JLLyAkOnJvjQTWP
pW38XRwG4smLn7M8aHYjyVqfBlPcB7WIv+FY6YKJppsi6qlenUuW0w07VgvwkDw/FnmHmHNqcC/O
OSJB/2Pqd2zv47Tc+F55hn4LYR0hsn3SvuQpcAiJmyOuvrdNax5kXiXHZQhqWoGcro43vaHieV0c
ByhtiyqXHz0+1IUz7KYJxOfonrmoZoc2WB3TWqrLhDnVp7jNpI5u4/zoLK7PakRIw0hS44hQcJsN
El0mgiitvXZ+rrned1HfXKqo+uQQ1oUvM/eOPqFM16ApX/ScYUOvGuz9nP8dqtRrVdA/iQYKH2Jo
PrV1+NUKnOSsquB5xm9GoLP6KHJUlmJygBXSozvXi/XRnuPqWbjuiXKbCIEGp82v4tOpmujUDepG
p4jAewObjZQNNmo3whFO//BW24N9y2UqbsbOKzC6EqqIsZd58+svf/035FQPt+CFZGH8Dso8xdKG
ZDNmoD+ZAdOw4gpwN0LBm8uiexq07E4chTk8rZWBjinJuxKqhP1KuSjLClniwJmYBLj9SHcERqMf
fBA1InWZ0sZYkHNXJRqjhvLnOI7qgw5dTW5pMW/9CgEsbVHgtKQNk5BEMwWTzKZzRjSZ+EAJyXQQ
Ima46U38HC/isz19Tkc4Em6emDvpovpEnMpnALl/rifYGhFZD27J1ZMNC0+U2LUttnhWI6+WTc4h
ojcNudmRfjamCm4QuJcEWSxP0taR5Y1xPmLJxCv3hdQgER40BRnQghltY5PF310VC+KErfmc4svs
Y6WPAZmyZ+n06mRHr/XQz+dfv7COnheZfpdWwE4aIJ9zbFotS0CPvh/p2f/6XTWtPfwaE8OOWBB6
p11UXYg2X7baDScWrEIiaDzelTygpYn2fDwPuXXHbey8CJOQirAO5aj7R9zDfQXgMYCVMg7kXkQQ
DKsBA4y7hpAELjg51obN1mxH1rTXxLMXbuxvcKaCmGopQpwZ18movpPc5N2l6tf+Kj6MzQT5RtRP
Y4sSb2K73k3e9JCkET0p4tFDw9vsDuRM9ElJOcn+ZVzsE1afnmMSEe98tzO7uIcwD3vCR7FqLSOz
Kq7qW1V4pyyjG43J5qfXZhYwBE3iMy/G7eV8zAI4bZR8s3LHQ9m3+Tmo9cd68ZOnBMt54EUQMxvS
yWde8eRZ6W7o2B0pyYCattFNKDSIdaHB7FmQ8WrcD5uCKL4jVWyUo01u2Dk3dRLOa2qHpKzKbzSa
ALp3BZdDWhEbO9OvLi6Hy5hbL1OLKxBHo29Faqf9FUMfdXgIR/1gZzSodN6+DdSSGNForAs8lj76
SIZmBP/1ctdPHhh/Y2f7Pi94v1MA0SNOFVo9+2J25jNl50bO6fLoipM1TuZAl/8QKflcM9K685a+
2VmQbZYeR1SX6F2f2uAtpYoPhcUcw6vlNuVOYs9Wfif8hcam5X5JhGMfrLy9dbItTjnRBgxvAd/W
+YGRQnAXk6G1c6bvtOYsqjVaeoprKP1FP6LeCZbm3aZJVOQ+LdxmbflMYADj+qufOfF9PD0t8SzJ
ybEfRVR3B5Qz4MXL4D4ppHuqCCvf9r9iv0dowlXLGFukKNRbgh6cFBlwUmzjxa6QMff8bEHMra7k
vKnVj0YWPbzc7MmlzqbwwURuVZ8UB8M+Gql6BBx0L/xSaBuXgdBIfQsQTEW2eJuKfQnz0Ooi8LfT
TF3NF2OYkjnkONTVE2Hl4V7U33DEJUelx2MVAyso1HMESXvbOeH7/2bvvJYcR7It+yvX+h09DumA
2e15YFCToUVG5AssKzMCgENrOL5+Flh9O0X1VE2/j1kZK5ghSEK4OGfvtRvPeHcjG1Uy2eDAy+vP
CXqelRGwuHYyWmm1ZB+UQOwVdeVsGSCeYzN/FJYPIt8L38bcQ7g84F2dGqoEOM4SKkqjs2sK+jRd
LveZsDdEAL6EUfQWNDiMKltXhFT50VrrxFyXQcKowG41TgigINYAhku47gyClf1iysDkUWFvbetG
avVCujAdDxJ5VdN/naeOS/FjTFgt1LSdrGSsTmFRSUaKra8oiiT9Zhavc5NQwidXiD+/AA59vZ0D
wg2N0lvLKE/BhSC4Hb8G1VLioCO9HknYU02d74wyYplOMKESOzrCzHiYt7a1SUoMJYotMrJndyqy
9dhmL67XLCg/JOK5y6KZyGKyInKvXqeZdz8bzmctQDp4jm8dywQIrueUG1TRCzMC/7QOHQYLe7m8
jQ9Xafz6TZ1tPO1AMnOwRRTmqXZCe0fzlTFe19+QiHF7+O03EbZkanVAEzoVA53qQeWZFIFG9uOB
ZAE+DxQyCJGtx/nZyMv7YPZ3gSG6fduN4lhX8J/BLkx3JMSpZSFJ8QuuQpLQI6WqTSNuapCAmepx
Ygt/Gsu1jXYO+JaRHu1AsSb1wEOgrFFrhlX3iuAk5+gmBIsQCPkmo657Vkns3nrxcNsPQXRvtdDJ
3TF9yq58GqtN2HjnMWNMCA3s9JZBP3kULOJzRw+nkbWdJaNy2+cHhJbVua13ReA+F77/BY9gtfe1
3GOql7cVvsaAOv12TiALi4yNBZGOawyK2S1Wv1Pe29NjTstwMQo/zZFBRJ5TACfuY9ZXznq0g3A3
906ARYyFUpW3YBspgFK/Z3eUg9iak3pTtoRF1hqUH30Drr/efM7CcdqQx4TvABjE4ESP7py894ZN
Kaec8SmX043b++NOW2CkRJV/LWa8ihTx2r1t+F+QbFmrqLLFC2wDGJQJEJUibfdVkkAE90F729Nd
wYILmDyVFyf4VC7NjtCKPttT+YncNTLs5BjtWZV+xWVZbvCcg/rJoeWk89zuOiWLTdl1pNd45h0+
IIG3FPMcK0CCUCpoEMMmi0lRLwJAF36E6bkAuBNQaoI4VApawXSJBl7oyY2Kb6Xsvzq1IGwoNK/d
Er6zneAmRk1yaHxsBqWdXWXkHu4sM4Ne5zJD00Py121cSVYTpJUX/PqqSP3squgjnBLCb6lZ4blF
F/Mb/WhYL6q+9xmLdzbkDNwNNa7yFpdkUXRqpTx9k2dGQNB3yOmheplAgamHybmPTLKYbPafeb2Q
1BvcBIxuvcPiR4c5qy0H6XwU4FirtLnDx/PQN644hhFMlWhauAWkNbV1DjZ4xJes0yNanWiDj5ws
nqKnLUk/3CSnchVETLphrCUQMustHDhzMeKIzIIbO04gOhg5cU/TFKWgm7pddpgHrnbgKhAiqEKy
hqYiuG5Vuw9rIz5C7yX7KKOfiQshfqmgBnaCpUhJ5+ZKoEvdkN5KvUASNtcbnn1wi8jcWqLpr4YZ
eVQwe9UJdx80zO4AGeW1kXmxG5beoCPIqXJD9aETgEu48H+b3FTArJuPTqbZoddRtO7gK9ZRnZ2b
1EGlOMEukGT+HnDNG49hDbvAXTcJJmXK0fmtJyX8nncJaSkCVnAuu8lbI1Eh78JA/+m5FjjXbcFZ
ujUKlqp2w+SNegZbPyE4vSQ6ByzAJh6hn9NZ61pcPrEHiaaMMb5SBsXAB7crnIAkIM0pNq23UMX9
/qBSNlQG26LIoiVuoFPCrbxUciSOuSRn8xlJZ2M1aUB4mKfuEFE9CVRpKzxfN9noGFu/YwWnrDrc
mVhdvFdrgjRFfQYWKP11Y1Jv7LLhHjiB2IaN+1H7hblRPpJBEzNxQrZvEyfLtNGipA7GIxPozZB1
O4dt6a0LXIJufXu2mqa5yrwICW1fnQevuR7qsNvapT45Q5nd1LPJ/nM2JZUDfKUdWvJVo6dh7Q3Y
O2XUwuwR2iSFr36WmlvFN7LnSvRgfsORerloT3OL3RB7LrP94M43/WIZblV3dCQvXbXQcebAB+Gt
yQvGHHJAF7OPrG5vB7XFDhf6DQUJaGgVe1fV4ISQDuTxIEJ2tajmVzEIYqFxESoTXJRWUt+NrmDR
GYJYJUTxjGqh2xTOfGd4AOxtdmEAkTEkzpLckqB18pumwnI7aFDujSUneCEdW1DbD4/p8KKuvFZY
BE9hEJlgPGwl+RZjPABM62vA8A5ldz3RycGG6G79fHiIkAo+5jgz04bjVpsqPIYLkm7qAX0OpA3A
sBARfPNqBuUfgcWbgmd3Vr+ZoE1YF0L9Wlgo3x8u/zb8/I3LvxkZ9JRx4aj4C1HFqWhGXxAwCxJH
XcAryfLl5R8vD7XEsta2sFr6hdpSItEMF66LsiDXGPMCd7k8//6PcgHC1BcgzOXLy0+2IddZvJBj
crlAZMaFJxMuZJnLL+bAZsKFOrN41JZ6HVia+PJ2Ll+KhVWD94AJpKiO3x/qC9zm+3O5sG8SIDiG
iutjzcc7zgsgZyHlOAszx7Ba8Ap87/sPiIWx01nQdlpaMr9/Lsw3wHgub/zyEC8fVgLtGRZ6T7Zw
fHJrIfosh33k9s8W2o+cQ7hCAIDqFBKQuzwLgAMFCyXo8r3LP40LQ6iNnEcnVzkjKJDZKE3B/1Nh
7SjCAyAqFxLRsDCJauBEHpCiy6+ny5mpFoIRWJcWoJG8oI2MAMnDRWX3v34SyP5u/KDppxvS5Lpf
nv7vpzLnv/9efudfP3Oxinx/dp18bcq2/Oj+9Kd27+XNl/y9/fWHfvrLvPo/391im/npCZvnpEPb
/k6h5r3ts+5/DCvLT/6/fvO/3i9/5UlX7//425dvOUMhBsMm+dr9ZMZxhYXc8P9u4Xl5b/Ky+He/
808DjzT/js7GDjxboJQOEEr/y8Aj7b87tiOFxKuKntv1eKUC30D8j7857t8Rejsm8nIpbNNC0vrd
vyMtCqiL8Nw3hevI/8S/87OG27UC10VMTqfIdmyJTPYXQTm11X5OUPntIy/46veS8sr9bAJAUxEi
uB8OzN3vcuMfzTmL6egHFbLr4Mex+aRO4Nv03jEx/qx1DfuhtuwyCve6MdOt5feEoA+IEM3ahpM8
XzXiGyPrAZZyLfR1UPivSAsPGcyGVTLkn3NJOlVWuqtmZCOxwFnSSUMjSem5+UXynPjiqcocaIEe
omNidkH61iNlHyjSTopYY2KyU25yRi+/HxmRN8ZAxXEwmrs//6DyZ7n17x+UOqsvAs6U5PT+/EFj
LyPsO/UDUG3Ofur8lv4TEQo9zeUVCpDUzLD4JtZXR2QfWWLvq6m5E0mBdopt3SapOqwV+T4W+Qda
0zNW6hFERggxE8xmWligPD1W6BbrKKukotnk5ifwKeXRItMVbYeFC2Tw2MXNkWOxHravZZReZ4pV
B5vUC3zNoMmCGkO9JJ7TH7M5ZldMr4NdK81KdsTxOmuw6Bsy4J06vO1uYGYeUZavgtQomLa7V13j
0I2jeh/75nORaOQVRUyQVqD2yqf3HBDjzq8kH6bS+6Ia78hOJ+SgteHXgnWY3+sM+ZuIPryUGsNM
dkHVU7fDdnrFx8K95aRvZY0cIQyGL0O98OE91IB/ca6Wi+67NP73c4WTJTDdQLjcob9clPTuKkQb
c7CPYxhQSAqflJ1+DnDiDgUL+iIt0AYVfX8VOaDBBtbzadlgn/bcfWuwSgx7iiRZvI9SZHqS/sq+
kUBKIdMBzxmPVVyw1q7916mFt2M5wBIF6FEVo+oOvWjXVM2EJKSLtr6+Nz8NyCEBjSVsjQnmQINK
+p1kya7w8ZIhaGyakZXk7AS/ZSyvj3ZTv2ZxcXbKEiJY4ipSAfsVRdYTPNOXfizu8pILTwLySjWE
OTP93LrFXdhqAuCOi+5EW96a7cuNCo3b3kJCKK+yKT/aAvZoN9CC5QcmoB3Jh1MgXYv94F6Yo6C5
iXI1VoQ9oRuVTvY0temHT1AqJ+ohD7hi/uI8/ZvT5EsvwGaCZN771VnH5Nb3Wo7BPrErIq8WAoAf
uRqdW8lc/dg56eufv6D5725izGo2l4jr04/85cKAs9Lmlckr2pN9Qt98R4k3v3KWm4Ey5KcqKW5s
A85Q4vevqeYKxvVEdbQEHdQXpNwk0Qel1KiO9kP/9ufv7d9dsxgasHYymFqBzbzxo/XIMunv5EYW
7KV1hkeMJCfmrTGTwbHFrklehzdcFVj9/uOXdYSJSQHLAmyOX01XQYNtJhuhxYIK+5hcAj6rxQBQ
qo+27uGATekubf2nP39RUyzy/V/uUBeLG9PkMk39YY5SkUksODfuXnTgkZPoNhpZKsZjdg5pkUDf
xOvkDCmijGfwjk+pYmFZTxY7Sik+TDM45QNQULwxjP5xfu0pLC+KQSYUqd4l/Bl0aDvwdsT0KZQN
vJEMMBsE0Mwjiq+lOJHp5FPRGPeF4x2LgUOt5WJNRJtS87qAjkAwQDTaqmoEXifuPLsc6Zy2aKWz
/BB4TACY1Av62qvyc6TpfcoiygGI0kdgIbeqqSSsPL/52onntEpH4NojvYoaJnw4kUlby8+YDxCg
8c7GVJL/UqMhDoMFPew7HzRsTmYIDlslAJor1G3w9yiUr3pYEmhSuCwzskadiMlAOBT9NaetqrcG
xUlAxpSyEOI/2UP5jDiWn2VqxR+vH2THnFMbg1hRP3jCwsEbCzi4bm2/enAQ0nqZHWATrsa6LhDc
bYUfp6SV0V/q+wUnGFHqbPLf16I/LUV/XEeYlvOLa8bhvsT/xoVoSd9bLMg/3wAopbM+nptpHwWk
PRGupQpqbnqeAfkvGITg3l9UubFZXdt2mLPPkNfA3wxEUtFBTzSDKAQNJDbGomDX4Yu96ZNiluWq
3+aKiYi1ypU7om3uASUaoo/OKIGfYcWYNOFRP2TbngF93fWqADkxBKui7klsdr8mMqupXM+omXNi
Kn2EZvRHad1IsE8m0C57BgtPEtM2zvVHB4ZIWgkZSm7wG+hwPLwPQTnW24QOzapsu52VOs11OTvf
UqMlGjHUT1NFLgdj1maR75AzCIXt0RbxGcHag88WHgtQYxPHB/O3Mq3XoAduYjly6+LDQ5uE+qcD
p+5CHwC6yxKLStKhWwBGvam31DB6JADGJ4g/yBVjvfNz+7mdSxi7KD2b1v3UoJxe5VmCAMAgUwxM
ixfijg3l2c9QiXrA2Oq5P0zohNdDJ+953SVoM9hHfXPocl/TpRkfbVXtLYrTvsgTkPnjdYPhb43t
9EpmHCrnpRuRhE/18FDU7gda6HKXN9W2qBpICFWgwMTwvkMVY3/AZiBd5FFeSkU4UKC+ZovfjUk3
Dkmgk/NE8QDemC5TCkwuRy+ZMe/ZwcGIWHxV6WGaoJO5/C5oT/2FpZlPRYHAi07TeKlt1CXo3zVs
qdVsoj1GF3DsI2+4bdsqQVqXIMSgBAfdpDxMki5+UXNJJFUZc/k7yXZUNktAGwJ/mioKOqTdNIVL
W3SZnG1KEX6G+s13gEaBoXrVJANcamNzlD0qtz4lqjooLwZUnmq6imQv5n29z2o6DyFBH9LdxQ4X
gy6ctZBUhxVySC67fS2Iqwv9krAqHdwHkVdd5cbwGLVgMyuzecaAt4A97Pt4lIjEW2o9rTV/Kfqj
l/JnmEo8ADrOi1sTFQGOd9OaKKgQg+0KwexS47IgjjuyFvQkABK9dsvkuUgnyutEX46loMyVVc8T
HrX1HGQIxaYSQ/pS/8ytZu+kzKXIIohiMOQEeWJlRDin/IJEqVHHMfU+eVsm1WmObZRcpEEaxheK
zPcsWili0klObEQCzUTYtRkOiM2Kh0hw/vNGiJPbTMdWioM1sEJ1Wa2UbgWMqTce7ZCReS4YYh2a
ni3irkwl98rHXtOit6PC0l/1vRGjt8Mc0oA0hBBTU/lXe50mNJ9W05vNbbOaCIuoQkSVlPKvU0Ua
Xkp0QV2+NfaiiAbou/JyTcM4BJkyAW0OumMY999qRptDM3IfY0DYtW54gz/xsfDdAynUAY0JbRNJ
bhTXdCS2HjrgSsYvaT6815Jmy4BqnJHtpp1OvVe/dXX/FLTW59Q5pvV8rLVFPyYo1SbVUq26hpbx
LMdPmUumRBey6O52blrf0FWaOQiyWamBIr+mB1nFeBsyylJWFnyhHg+OMp0es2CmDYej1bNzcKfl
MBBTEmwL1A+3HQYG4PTo3KI0JDFzMimooDcSHjz5LDsPRfg0Aj4fkc3cDG2E0t3KMN5wdGLnBcNs
jrWXfpjhVeKKpe0n4Alwr5VI7ysjKPayJFkmMOt7J8LLRwSalSqI2hMUhV4TQ4zfjWKdt4otCm+Z
Q8mcv/nsj23L7mN4qOk3KGRpjIaokEANPsuguDe66ja1UTkV/rBWI0LPDop23do1yGz5jASEKOGC
rCkajoyRM93rHIjVrqUo63dxtsGTDiY7Vl/C5AlXT4fKl0EzBiIZCbpQUU+Da9dNTrwzY/Uka0ZS
mrDHNCC9NqnCjopxQAw8aZDdUJdrVxKoNvQ2+cF+k63G8bkKNBgfC2hZMMMxNg8JsDBW8MYuwfqz
SgP9m5F85i5vN6Eal4g8jCZtcD+ZzNVRkD5ji6NKa3L6BbHL9wIq2cFrc8hOidzYsS4JTYJLj7Rh
K3JxFj47P9aRaEh6wtJm+7UKnDdkR6A0UDaWzJvJ0J9crzhWdvTVttZDFn2lITyt8preNKup564i
Ha/LKlKO3fFohe0ngVo1zGnI0mejKWG8QH4bV5JkL/b69OLKKd33wnkdGrCoDC8ECPiwE0k17WRG
rG+wTke2kWkG6UB+KIVu0/WxYLRD+WkMbANNHyJ6HGslqN0wem2tU4aKmBa/Q1ysHezMCtVSF1v7
y++OOolQaBLvMVOLR+2DzYylwWi6GlkKge7pdEWLnBDgkeBn4H2rQRmUDqTj48qho4glDBN7TPBP
tiSIEDUmGHO79MOF2QVnnaxHExBeOQOvr4W7sWrH3AinPc6McdQiwAKhWjvRQP6Ylheb/ZJbLcpe
4qqjD1kRu1VHz1S65WSrK1ONb51RCqbOVysy3VejuVeJeMjHudkYsjNWljHTiUbztCqaPH9LS2Nn
MueOWqmdN/jTxq3IrzUC8z1WFGB7/aXoPCiWVKElVYSDUU2v+JrOXRweB5w7QQHBs3SNZ61N5zCJ
bqPHihwyFjwb00F9wDQA9ks6d2l1srri4DQGdVN2riixQ7BoO2HE7bIBbH5/cGcX01pJN6rz3HuW
q3hyqTRf+QsIs58N6jpTvgAMg/rAx+2PE0Xx4+Wr7w/IJfpjrlIysnoUkZMM5+Pg07IqMn8HcIRo
20xUBI6z/u7Im9YT+N247ogRohh7FWAJXY5lf/Q7S+56AqhrNwITG5wiPycGJutuYhP/I8bzl8bP
6Q02HYHKocXMMcKdj2VMPJ2ih2Zb1xWyLGx0GJOsikWlda0sXC9p/swlzrTrpETYRARg9BGrEXcg
v9DIwZhaUH6xgdYtnZDISN/7JrkbZ7qWzDnvrpldy/i+Sth7zDq6C8PpmmXSRE87vhvL9rloUwrI
CX3d8r0Zp1NiOWvTt774vfcZufKy/RxIG+jz8t3KojuLoELTGmHUShnQ0SAi2E+vh95jXu+RCGfv
rKFO6FhYpkClUmJm6qMY5gt6F9qPrwxN5ACOG/wtSe5uqoA0Rj/TR1eghhptQl6AbPFXPRNRjety
u1qFgxUPglVV7SY9F8feqIujZ8GrRMX04rESOnZDVHKQD2bautjCuEWNpCR+QdMjuTwUKHJQPRKS
N8JqC5eewdwzjGWju6NIUx8btDukkORIhOumfFJp97XtWKtczu7lq8u1ksyuuU50yDrbjvoYvGFe
HGMV5sfLV77T25R5vHwTw/9tm+DJsxpgbPn8GzpAAg+9+JA04i1SVH/GoXgJ/XBpxCMPUOmHIsSH
DdMe0aJDlpp7trroObD7ZKe9gPcLliNZ3FCFADJk9tHR19R3om5k4zp0PYppHOU5i7iE/h+AQzbr
jg2KC+QF7bH5mwOy91LD7JTvrwbSQSKIE35psmFL8NM0/Su7NpZHwhAbb7720EYovmEzbkIXYnuC
yGDVdOpjcCjIua7xPi3dWPAf1PDIpHOryVzRUmBxwxLzKNleNjLkRtSaJDLvI12m9aX0d9kkhpXC
2l0h2M+7vV/i17hsuWdYPvQIPb3Kh+5QWfgSp+XlktB+Bp9Mjh12qaWEdylzGXnwVIvscz3PrGtT
lFIiU1/bMP1wJoSrNIy9ic+nmptYEAo7Rhi8LSFizCniQVk+NbaRH5L61hgGyG0lsyvCveKqZzzc
9HgCqoSMdvDm276orvA6zmvTC+K1Z92F3YDlSLOEU0n1xe/CR7cp9ko7EgVMupdZ/yX3SPfGqnbI
KJGfreSc9RlNqdBCk0S0UuxZ415ST+2+tOAYV8sVM80xtqiljumR65TH28GketB0ebVxXVi9jSa0
RUCdv5xKP+Tsq0Jkh8nlHu+XsuKIQomPNd13svkWelQEilGfKkT8oNsoVHiq/RT61U4iprlyRfli
9jMaSUhvHMHx1DhWuM46Zu2xcTalzaKJmjvU9kaS/Wbwpjyju5uGQ9me8BCTOLicnpiRJomBpHuh
+txxIui0Fy+WYCpTVAZHt7xVAWnBqZjHtRGOKB4R24Rzxe2R2ph8/HvhUjgBnMjrBf6DkSC/mQKq
Eh1HRSqqGJmXvCV9cm+E1HovV106xZvcFAPGM1Yn4ySuePYxz6wfIC1eCiF0/ZBk20SQL6YP+g+8
19An6twhFGD5Hru2mgsKd5d1OQE28ELUkFRiZO7eN43zNauoDQUh3lUh3hND3BTOY4ytEFhjsL0c
0kQtEYPJ1VKo1BH3qFsk5uWvlekX1raIjLBPn2W+1HFh+a5o2ubLBb4Zu/QRN9yNKqnODyV7uTxx
CNITmbXO5rkjgsK8hpmwLyg2oNu0UdBwwa8mUD1sSqnKwUTMqWxjL8B/BFaKwwtkn7Ct3trnc856
YVRo9igMlxXx4PRQIdlrgmsjFJV9NxIbodXnyKEKYxrnwaQo0ajymOXOQ+jX6ZbyPdNxLE817rhN
YZQNZhdcVnlCCJ5TdPsgfIxbxBNxiHx46YWx/YL9Qt66KtNtNrJTmIPpgO/j0Bjua0TrgV1BtamL
8NhFKdxLiBBpXy9Z5PNHLp675QKGswmkENtxMoYafRPbY2h3qCLyO7MR92Mld7lNdU4oykozYnTq
QpQsuPCoX+CgSU+XnkxmqA/KK5zm0X9KMtQLs3vfQizYsIBqM+SJEhyrheNldbnGZqcY11AWtlin
NbcuiZqir+/bFiZiXKYfYmak7Ztrm6FySbmwUAa4VMNM62RZjrGmYC/yemdZSXAFhXudC2Sto1Ed
NJiFFQ71jEGm/RqG4fVSxQ3Tc1frh3iIPglEleTcWIjlEKEGw+K0r1kFRwSEeaEbQ/BkQ0Xi8Htd
ATrQSXxyzQqfID2+vXIokKIj22PmZlxBAU39gVYbNBCS1WHTbcbkIfWmL009HJli16GjD2z4z8FY
gv6gYrgSklXixDandXS4szrjNgr2eOMPZb0nrKReTyXWqHEXVVV5oFPwKXG6e9EiiKQiZVpLoISP
aQ8Va0nLOOZ8vGDBZzEWRYL817eGgADyDvWzN8u9mcsvA96ypgOY25hEJlis4Gr74JksCxOVUIpy
URKyv6ks9alCWXWFMuEzEQ3Gqh3Sw2Bn5zQ32ddAzkFMS9T34LU3YWDt3c56qhtSF+bkRtTZDf1t
SGhEHGR5cp4DRfwPVoKgEdGpLj1kDdlrF7FZTHwYUYMgxSHjepSiWIeErjAXua9mCOp/bOsbDL31
jpKtOuWzWkDnzHVdP7ASTssT2m+Y+9194lDPXCX9Xs+53oAGfQ9nqwa0EJJhRp05JsSqnI+Xh0jU
cLC/P29wsGU12m2jLf0TeK1mZxvRQ8M7OJp5pq8kwMarYTL0qUW9ylhSr+G4LiG0QhzL2NaItLxG
HC/Pgzi8xbcNVb2H1GvldnHGdrufR9DPJslDgmIBQU5WtIHzvPPGJU2O+IVjlyIqYGTkS2gq1vHy
1eUhTbF0AytVmwu45vIAty1mj5uyWotT+/j9G3OcnKn5T5tIUSdsSn+rIvsx6u3kTKxVPdY5d15a
YpCjLLIvQvqTlEzZGreHnunIPQkSJzYls/YqLBQKs389uEGVrGynnzZxWRcnw2l+Bzv9f1HCX4gS
LBtDwA9dlEX28E85w6Kr+Mffbt7H/3rD1vOjkuGfv/RdleDT7fTpIQGXgsSAwGB8b7t//I2W7t8l
KCpBa8kx+Z/Ft35UJdAME5jDIIt6C4npf2QJAqxoYLuBSV/fXXBM/4kswfxDgd8FKgfez3YFrTeA
gz8X+M3BqwdKF+VBiyi7pSvaPYTcIoqcHUryhKVyrxFJRLQNAETXS6P9nBEo88NB+zeCBXPp0//U
eeJd+IEpOEwciz8Q7hjejbn2zeJQZORyVG74OAT5Natf84YiSb7VeXPdoORfcL5ehLw6crsPPVVg
zRBjrRwLv8qfvyXrD11JsK0CPh2qEZrWtv/LgWkMiHyVT3SkpRmE08zo2Bezxc0y+S3vlLjLpn5f
L50D245+Q11SksuL1JsNIwY14yEksov+5AiRwCUAj/6UWslgJsVQWO6VFMa4q+ya5NOyizZ+Fbqk
wCJkHNv9aJkhu/3p+c8/kfmLBIWZntIAGgk6rPT/zQuh8weOYm2Ilh1TUxxEMIuTLSfYQHGJGI7i
m00dam+FTUKQ/GTtzYoccSpS6NfhR1RnfyqeklJat4Xlf2LHHmz+4r1xqf96Abhc6LbjIeDx5XK9
/9ho7dpONaMvaZBE40M4opiHO3kohad30RL+1AZ4/7UNzDTAHp65FoPlWB8yL56u7DCdb3NmaKH/
8n394cL0wNsK3pXjwTyDfPbz+1LCmCqLnQgl9EPdwWmxRR9fuQYG1Moszh11Fx13CAXMAqF5NL5U
OXJ2BJTTanZn8zpnfvvzQ+X+oSctUUSSUEGtcWlK/wpS1a0p5ogl/t5W5rh10ROcvMUeYvnGdQAK
5ZFEsBRn7n09ZuqpML2NdqcYK7KXbHOicxBbVhOrdmpi5YArZpgy56jt6FCUs/jUjBGrlrC5nm2Q
OZlvYJ9JnSdPT+aZwJqj0zvbwlTNtTndKtaWh8lAMDFX1rxOJmOjfTxuQ6h/I04LwbgRTNu2LM9O
u6TuVu0Be/sbWkQLneGyh1EmevX2BoQjReey0TdNsfa1/mALwVIzJod3kgBhJIkcq66fpo0XNEQe
BZQ3x2Ic1tr6qy44Lc8/3CfSNZdWKPc9NEPrV7xvkROJoPKu31t0Kj0rx48XhacaTvnJUnZzUKDl
aMn6w90UTjcTalWipYriTsXFndEv+dgd6QqFaZArPDTvTY4fW9ccIN1/G+OSz67rEGTgjF0glF+r
WiU7ogsCji95kB7wW08a1VvYAU1EBkJLGelkGQK3Gy1Kgr71FGholzE9lxuj4eHyVRpE0bHz+rsh
8DCNx9rbtIYZ314esji4MelPHUZAbFDPyxPZCw+cxv4mgzOzbzvXfBocoqBYI00r2d8VRGDtRDqb
T/PSXW+b+JaGH3454MIIdMuZlDj2/SXdvC4n/QF/3JVpQvZx6SRs46gsDrjGDo4zp9ddUKXXlvub
7i34b5MZXVvYmbfz3GcHJri18Hq15eZmx4bKeh/r1jnjcFwrcpLK7uz5vPuuzpJr/IlX+ZJjlqtP
2mj7PVMbDQ5z1gDjBvOGkr1laH0DheIOPgmuvoqKk7mQl8a4bg4IUSV4rgmCVVmZByZ2te5ETmN7
YZGafq+J70laYqKo53WzhuDjALfLqm2G12OftuGXYhiefdqJx8s58rIYR1Nsm2s5tkixbfHmxoFJ
oCfJj9PoumfVlQfo9jdYvIqNBDt5ZlY9BDVOPNkRvtbl9jk20+QeBlJyLxTFwlIQ4gCtZ2cYtfkI
HCpkZPaLK29ytuiqorNLNM4NDWh9MxpcLRZWG7gp+mxJJenXOfV94CWk9NqN2PVV9znpouLcTnCN
ddC3VxSWgai501FLfwQvwCyvyGjb+IMDsGTK1NlZHlot7H04xjfgbcNtYHbxVUyM0m3kTw9qJFTL
cM3kdhJxtFWDQ+Z5L5JV4TXZYYjt+a4sEnEX0i1K2MAcat1/mZpa3/W5gS+oy1+CND3NfUe2kznZ
D46ojdtkpBK6PEMR81TMEwfZLINbrWm1V21whKJ36KNA3l4e3KhJyBXMliIw/wbxyv/9G6nL5wB9
5G8u/xYrYoEYoSbMvuV8vvwwssmEznxBJiI7HTKsKP4QiRbdN8sDHnT/wE0SwzLjKeY9voGG5Npp
vN3lnxxRkDU4msfWpjQkAviqlpVGj2kRy12UOkth2DEeLg9Cucc40wTCLD8R+6LfZ9THVnZ1LVvb
u7s8UNktjtrRXy/PcoKQbvh4FPtMxuZ2gACZxOB0lodpCN8A3xZbvPgQhPpuojCnhLmSULiaDADd
PNXVXYC6ZOVOQfcYFXLDBDufjao4KpgaL0R2yFWOuBNY9rA2Swy4Bc662JV637uqo+Tc9puur+gZ
BEvmWwtzC5QA6b9hXb35NaUp79uYpMlzp7mIBU1oJ3NfTJcEaL/M5cF0gNv0tSMBoUxfs7IP7hp6
ANL6jMwBuNLKCXv90nvdCYwHqio8HB60iKKIiN3tSIEJA3etehKZshB3PvfFxgCS4/ZjdnAzt960
Y+cCY3DPfYPzPMGfsEudDBmYnDE0QsRdBfWod6jDZ1yPBB0PKjUPoko+LIY2kA4jmYULvSobGSca
y/euCOjDZg9EZinvTeF9nOWfO7uPtw6D7z6nXlc0vX9TGl28FO1Wrfg/7J3ZkqNI1nWfiDYcHHBu
Nc8xR2bkDRaZlcUMzjw8/b9Q1ddZXW3d/QL/DSYpFAqFBD6cs/fafb43NXAjY7LekpYqLUNX9ehG
xVNsDq/BaLiE25GUNDp0fnxBVHOW+dE2UOE1i0jMun+amZwN2qD1SjiWfdRUFdjyf3G6rn00W3eT
LP2q+/g0Z8p+nTiX6+arMg39xEx1y+15IL4e3JtQ44vnDvEekdLIPmQ/ZzzK0t3FZjzq0zCM3ySg
h52Mm1sHp3TdDQwSoNo3csZq2WhaGTKZUZmq6iBsVAG8wEeYzS9wc+TlzrItioVZCCLexLu7Nf3Y
wG+wjkRTr318nGe+v0cVxsOZMLZHT88jNU5yS6oppbgeeQcnw71uCDAbLIX3RVAUKGwCRF3KxkSZ
KworUNlXRlSM69oQ3wEa1qxXUSQk6DjvFGWiZnB3xJAhRlucwV0NCK62NjlUN9FBDi0T48s8H8iR
woFnRdNBxVl6sGN9Q4VT7NiQQSSuCuigeKTmYdpFKUaPEmOUGoNX0ybEOjWdlzScNhj5TBqPwniH
uAEJbyz3ftd7m8kJ50dVPdVOQpZRE4c7T4+aPw+PwGwVE2s/n9VYp8eI/icTgcgeqGi5J5pk1zhJ
iEeOhmO60O21ylmBh8ysE83qS7SsAwCMjy29Paw+zmluejJxQhzYP0xV0uMadHKwO30FvFneTP9n
BLvvFAT2VxY1uMKd+meclMCzTRxdRus/iM72Ts5EMxPHn4N9m8JY59njM05ycS48yXSsWvzVVkq0
aTvWj3VHuxZGmvyktaA/YjQRPdlWkGEh8Q0AWzdYm4w1InT7KEmGO3XBqXZrvVcNzV4VU5EyK/dW
9ZQTY5qmTTmRzw5pJXUfRZKDAUExvhTOKl9P9KBLtfEWTYfygvp4f/NGGzZPuvOvZQhN2sQ6Sn4Z
LdqWyNArESv7mUow6bavfQ81J877+Gi3I7O/ktGB8udHtRDlWuq6kv9sMur2QYLEpZoX5+cxGtXG
T7oAAC1JSV1vH3y7esjqvj6MDeQHCpRlr/tDP/6snaK8DqVChxzUv+sZJdtAANYxcRC/zEs3tcL+
FUJmzui4YjpJyfrjy4PMQufODYsK3Y3nbSiZepsuGL9YvbbX0cS/kMY5WXBGaRBBydm0vEYbBMW6
KES15ww62h25a/6cwMi1CCazAYeFA7jFEes8zRvf3w2Ze8lBcQWBNi5ZD/tyrh3k72BGOE0Ibifz
J3F/ZsiwHtE9WbHnHa3WV/sabEomJ3XqNN6AKFbJPqZWQdWQiqffZ68dcn6DhNRQ19UZGJhHMe21
7gRa4HqVj135JZgHcCXIFa0uoN8+Y1cfqhKfZ2UT71nUAD1U8tZN5u+1A1gwQCPzXHfISWB3fvbw
RNezIGZMAC9eRwYN5wQV9BkAlP2aOVy6bZcyNbXJzSWL8rW384RyLmqr+92u68cLMwsfcQ/VvGWO
Aqk2vnR5fkwNf9vDzSDENBrQEzvYcyc3oNWb0PG30vwr4QqPCIn6n7RzEGOZV1WTlmJJTMd1Xrhn
S/nO2W+6bmv2FrVDwQXCIzEcjrOyQClXs51SGI11zRnHT/T9tzp9BpEIPCz3EDotgOK6C/WmMxHr
AQUZzq639CMjtkmytrhrBL/5woJ/O2hzFzv5t5oN2bkP4/Byv3U/eFEPkND0urUTlgbyBVMaZz9B
FGb18nR/ShOnp7Fqjf04+78TW4Ac0JyAAif2yTVc649DkfHtVTgGN3HvzSuP7dfUFCs0LWaZPVAe
/jCrBF2iSbSiUT7J6nHMXFBWDrMPsqpnejAOOjflrTBz6Of7Y52D8TSEt7JvtE253wQ3PE9R/Qzk
cK3atnq83wuEJU6uAnVxvxseMJq2O07jYkN7ON66ytFY+mv7KXUt+wnpV4metyYsap46TBdtcqzA
UdEPEERXDe2lAwnyEvI3mDaePaGA1UxVfpA420ipFtUFYu6bCAbvIlp1VJIYRWkCUzfDSDy3qTCf
I7BssuENBq0vdyX13ngp/FKaGlbWUgteisKW9g5sN8qLYvxdO75D58owHkTjm0CoqTAPc4k6737f
0xL2Fd1zHNouAoWSCPdJKcrMlKlB4mCMpXJtd1jIZntUZx2NIElY2HXQeyCbcChhlUDR++d9Yjci
rjdatxafM1PmBAtZQGhxxcGFi0X4ogMAt+tPHhcRKgtixMi8REOl/Q2/kZzJV6/3I5V6aynZW9Tu
jaWIny3lfNYNx7Fwk22xlPo7av4Wtf+aHkCwNAPgXhxMn/YAmNkLqdwxX2z4ZA7JzaeTUNNRcOks
sMI7JKIjwY23ipiF117aEAP9iJZZQC0NioRORbW0LCp6FwbcDTGbNgmE8SvIeKoC9pEc510fuPB6
7g2Q3P/hzPLTozMyqP7NKKLFkPyRm5AhXLgX6/A10iSgwM8q9wWxmJglaOcOgGkFHZiETgyLky/R
MsNk9GgmTH9Ly0ZXBwvUU5gdrTp6TAs3wG++qGLQPoml6RMs7Z+MPpBBP2igL9TQH4JE9ll2z6zz
gy1dMPwzI6saUXvimOCYXzv9eOilTPdZb4gDWXrFqhLxOTZpDZqq+wlGsdu5TvqJXIaGvKegIAEO
L/QKWD6MuzBzj5Ta1hP9sYSa0slbhsv7IXc2bh25B5H4P5uZ/5OEtH1lu0ehWnOLQeJpgYCiPEzx
8SBjNgqslEqau6GH/J7aRLmDyDkkrvFsLNzZsuq9LUE830e/YxG/lHdIt6xS9Y4yCI6mqwC7NGBF
0ZzTc6zp25RxWiNgiBBVsB1CtvE72I2VHsBHzgbztiFYCLRp9Zl+IDTOHzX9vjWg0Zw0N2Qvem5/
Y+B4YBiKVtq2/AdlkHhXDF51oBH8++CMEjygY+3E6DvvoWvf/IpMkrj1qYAC6ylw37C/iuw319df
wXJnp1izBQbfDWrMH5KLVTXnptLeU+otq68ChHZRamjH8kpk3jstPlSadfXpdnTzMrea9w35DWu3
z4J1HEGkcxhD2LSnZ+kJzLmZTcEMJ9AN28emja361kIT3DWt8d4z/BQxu/Zk6tVWa6YvFegaW88C
3agDHMEwBPaz+ezjndYoqRtP66cY3SsaWeS4KfGZ+NzZlLsWaKAJuWSQX/pMoyTt3kzRohAcbL3h
FF5a2RUfolUvsaz1Wdcy2zhZXa2FYfZH32m/FRSOVoNqTqU1RjvGPcYvx1xC87xHhGiPheE+quS4
6FM+UWsCUcLHfiYxZjokZvGtYi21T3ukBrN7nQMrXqcO6EQlIuAPve/s0oGWfPaKQds7GDFgKarU
1UNZxS8eaApjDtSFbw3FhUM9Cde0hxuCknJCs9vrZvcsU67+ozcC6hG9B0hxmTdCw3pDdGkfWSiQ
ZRPiLWx495lMnpQLTrNMCth80ztBFMMGetqwMifoPSqqCRiIMQGIIX0Shs+4NaJzQj9D3xexkjUQ
SNEEiOsXsRlor4e+bG6pgRQc0/k6Jv4vX8VmAJAjqzAlVtY6gEaOWoX0+XRcGSVSjHCJmLjb9tzc
K3eBN79hWdKnpXQ9o7vmJjR4TYhlQK+11d9Ul6E3Nl/Lwie4e5CoHBtFmzDPrFOk2VNqMCBZ9V3N
2XcoXwrhUoDsElinOt3vF7gqxiiOjnfplrbG8lQvh/vd+0GKGW/Jf/xxoN2/Pnvw/GY3DdGLsgpk
mcO66t0PL626dSMJ5UStQjT3VKSHnizmQ708gcrUaS6RplQO0gK/huMT4ca+H/oE4OP0W8QeHLfi
yGKNcIQuPmYGgdvuQ6fp1nRx/0S3knzjRJ2KfEF16PxzysdwZdiN4rTvjNNsPTS537HTNNTWS2uQ
F2407MIwmZ+DitxT1Ib5jnzcJ29fN0H+Env9W20qe9+T6ncyHQf8N/bTsa6JqEZ3ZO8BJXgvXU1b
xe/VF3PMSyBpU/k6e2CByRsH63iEyJOipFPTLZpioAYehAXSjZDuZoKPJsPsH5lA5w3NF9dRyZhQ
JMvAoKLdQuQwRqjjJN0hBMY1TmRtgYfh5Jfzb3zZHkO24RwlzCYobGjHYz19tYbWvw3RbO9JAtJs
FNdJPDMb103JDnCSmx6NIIxEKivke5UPDtxlBXDhXHXF3udMpoteYJqBwr+yR9IOSHC11Jx+JVig
hkVEsSGIG+Lg6Zdd0gxnnCiNd+0DmPdYIxzxN/ZPvuHPS/uh/TGmWNZmAJxzK18W3tueS6A4BDCz
38siOBfwkz+7gOodCYf9bcyj7MYUzUbJ77eaxfhnqKnxdDEax1F+9GH05Aax9zOPhk0Pr9hijHnI
YJJeijCpVrU5HSrZuN8h+Cm2XkgWPZNCOh6iZ3+kodN3FHnZUHubMoRjDZnH3ni5nA9d4M8kZjJ0
TDYZLDPxMZTmZnKdhmRvVuOeEkdzagrcWG3UuTfcfgBos1Kg7+mMi1cDZCTWQGLLzH63q+bAhtI9
uuSsrEKveEhFL14ptp1CCgqsUfzp7LCDu4Mm6zboUJPptVfRjuvy1ru19HhRzM6gP2TXbuVUvEbs
EdZJxy44rNFfJ6ov9xLashtMhJGyMn8aw+uUON41qZGQm4b7oyaj4+h8K8a2vXUxiTOjsYod0zpr
G6WK56P9HZLR2NW6965DnV8VqSYXQWIS7cHxTHeyPDJmXnuRdE9W7n6mkiWxzPJNucCVEhPBohUx
SYlRrSq3e+4aJuMGPRyi6fk3mDP9AfY4ymSKq4SfRMWOEOvwsBCNkhoMInF8zdVWiKQW2a5roBoc
0qk+dN30EUUtS3RAQLd7WcrHikLbyH0W5mdlS/xBZckU1qqvrk41IvcIqQOCUKoYetdZFufYWNP1
DOd3CDHFwZoG0gXFdHQLnz1Q2s+7wurkylMTFjivw1AdmvNOcIIxRGDATnxCq6kONyXPj+z6i49W
fd3TRqomE1Vt1l4oc5KkJD68Ln+4I0GjGYBO4Ybt1ciRjkmmtHpoxr0zfUz+cPML37yE2AgdPt7T
FBdfs1kNANRc6HmJeyum4UuIpOsRucXFi9A7wpfFyDTSskkn98HXEARTixDoOWwegONwatGxkUMX
E2pdRec27p5nl3AF5fyGWGlbOFayGUKDxXZChgLc6mWn3lKZNBTr43zbDba3d10n3IxD+8PEinOe
DQetbj+Wh/4AwYCwp3LsrlEFOJk8QG9LnMRQKWdvT7W9MbWOtvfKQZMDLw/aKlooQhijh+LYp7hr
YlWRwJHycUgpQcsp76N+A3WbO0H7MFl9fZr69CUcrfgGwhIMSis2bgUVf5wIOE4jXV4DsIk+u0jf
styDgckqmth4RhT0BryH+7lh+0+pWH9htGcVTmjibCfFt3Y+TnF86mwZ31yDXjOLpAZPdh2YAGxZ
CXl0nh6jhuHQrlsDdrPBi1rh4+As6vN6vioZiEPXdOkO/XO8DelKgKTm82Nh654j0D3nrvTfILJU
+8oCYi/qwn7z5LRh4OGXdOtsiFH0ezoqiUUme/IToZS7Q6xvkMDyHI+q+4rA9mvXMsMSKljsEW4a
VLKl2Ot6jo6omrEs0J+fCIp6Egl62NLrNXgps7/h/ltpzcIvaeVlDrV3xHT1LkUSXZzGwptYWP42
04GNS7EJOQmN9Al+kL2J1TivLDsJcHPtO9jQ/egdYvb/56ZFAu/4k3suWTMGLYUjYjlR0amwujq4
I09jRNXUKQXyUvedBKjuwFj1/me2RFk1u3FZWoiahq+lGupLFmefpYih86eBHBRkkVtmBwMVe5hS
OAnEvl+E/jK2ZgAnab+XMSw6lhsXeznEoD/h9XTnYGBFqE1FUgZtqROJX1dUR1AuMV3ugwRKn1Gd
qaTm59AuYG8Oxu9ZACGv6QL9akvVPxgpUZHqw3Qm57Uxavd1pujfDulHbPbt1ctEfXG64OAN6BPF
DIiHTwRwE/vEdtLOrarmhdLZppuAwtk5z2R+jsJMrYsavFglED6NhsUGMR+vsK0WeLe0N5njduPi
8//pJhVe0siRJ9fM1NFv3/OwpHMA8mftemmTr1wmdsqtJEDACQjnU5ySRY2Mk4YuaOITb3A8FQ1d
AfKgxW4ELH7IPBTOa8sI+2NCXageqqA+6K6pgCw546pES0FYOvPLbAWhxYyoh1sEbWSHqo6WRNG+
WXY8HIohSCY62rSYssImjoh4T58hOW28h3pB97bL4T7sZFzB6FBQVJP/O5Ws1atWFTdvaVNjRGqu
IEat0IkOKmGETwpEPbhM0odoueXFxs8Um8iqaAf3MGSQxCzi7fo647GguLpl31ygdu8xdqG3c0dM
CXOakXSKo6mPIrqsHjtQ334r6oxpUprm1pABmV1FCPW4HZPDkJvXFD6P3xT52R/S6IhAFzZ8oOet
7Qt8PIzN+6ycPyPPDtkh5/5LJ+IruTbmR2DPuHwHl7CqWTx2DRt/8gGwuvJBrpu4KvayLo2TRuM+
CAsP5+CfdeEUS9fce/eLbMV6/wTnJXytW0HBbpzOodNZmyWLDaOa+jFFst5PAbB2I7LOEX2jj9EM
gUzgGKtZkt6EDoOrHBFwVk6/JWoFiw1LPeGV4nuKXxinBt0DFqGFovqXd0ZNb9OisrPvbcvBpdX4
r0nh731cBwNr18uYUU/oc+skRF09VGZJelu9JatOfyLThpXZ/XBA/R4Cv5leNeVpSguvsbYh7bYU
l+7nw/3MCEy9lyw5trrNyo2FU+6YYYFZc3Jzxjfpm6wrc60oZ+zvQbU4eDeA8QNQJBMOCEpl9KG+
9VGLTYd5Y0Uzvr6EiXilAQ47vaCf07N321HZYttHu3Pdxc1zn+byiARzgcgh1e7rcnzHpPHTaJBj
J1lm7llnWm9gvv1NMcM7vQ/CcNUU4xxrOmdsfwzIUq4ki4K8XGx4U0Fns04sgyQzz7nOjfcelWX7
WhA2fY1s6z2tnlz6/y9EuMevfk1KTISCfB+hmd9NPnYVOWhsjIg3mL6WAybQP2/NEw6j+13gqsis
4thnrmuZEuLEP9rS96DCdFl1uh+KYvgi6hSTGRKMewxg52k69+ZidPrjZkpbm5yeK8Xm8nQ/OIvJ
BtBhCZKSW4TKMXuULQVwLnkE/souTsqhmEy5xAtSYLvL7SLGuhbWduIgUciOQYxNphjEnwd8HB46
+Oos2so8Nnb3W9rm1TaZAfojucDoA7+0ON1viRRqv+G7X5I7patfgF1/3LwDu+4QscpjNIoaBy38
gu0STFqneTnc7/46OPAsSI2iVwtn9E/22P0F/3ipfz5WY+SfYWYecjZg85qcDAxH4/B+f1p6f+z+
AumdIXZ/C397wVQjzkLM+H5Hg5XuwBfxiwRWLrajMDIId0WUsSl6G0JwVhAMs5iZ6N2Vp/utX3eD
yGChGraslXjGr8fvH//fHvt199fzQMuBTP/1ylnoZNQOio6lPV9g9OtbvN83DM03ETfhiZMf2GUQ
y1Mga3nKhsi1162TI8jw0/0wKJ/S4cv9CYb87luNxqk+6ubs3+1Ry+t6c8EZcf8TAaRpOsMYp+63
8Lw3WzNpf/x66P64Wp52v9X4qtlPXnn89XL3x/94zXKk8Cc1+rk7JI0KXntKGphp91v3w/0H8OGx
mqadXMf6xaf5eWx1RAW3J+gDkGu9JG83J9ZF2CZt7DS/oHC/vtYs3fXLRXW/ksa4q073Q7/cki6x
BtUcR9tFeH+qdDGeLMrzFPW4++twfyyPZnaGpH9iNMNXAgIe3ujyj8Acz0/3w+TBPQ5T0ogOsyre
/KRH6oReABRDsULnUq8WXVMEwzStd56r9WqKKff55rRVube3fQfFlno1FJEhtJv3JCSOTNHuLq8q
iGXRmyiKZzulBAt4daKVv6J0TgJhKJAdgBscPeusHLb4IhWQRFEX0Dp8y2LrIbcSEt0mQmh89js0
wt/ckj+YwwepOq5poyi/qMk+Ev8g12Dnw31j21fJ6YYJFaFeCJaYKui7VTkPLb6BSyjDXTQvxeY4
uASY5E4eb3CFn3dqvlOLo1dOY3SFACzVAd8ML4gmY9U0LU7ngOr/VEmqm5Cms4w8W1bax8C1r4GU
IN2767j0hrs2XzVu8kCU71lCmVhTreuXjMIELpTTdF9kVj9SMSNQ6E2YodhEk/qhnS+tC0KgbP1j
E6Y/GK03NAH5f0KilA3wy0k1/ZiJqjJkztdNY1ZNOKxC7bxZg/dpYFttgFGPXvtDtfRZIMHgrYU+
sgqadF4vGQ0ystgsMI3HC7PQwZcddyn06AD7GTWgaxjE36q4wkTSZWIlrPFYIrZI6Nz0OXvLIHiM
SbFehxNL+UIGK097uEfg3kvIDNze0JKxYAH3R9ka46JHmdm6CUKTMkW6qbsiebDdNuzETgHpG0ZI
FAZ9hWino4z+uS8+SpfYN7ZZds4SX9fBrumDp7i9FSWRhCWhGpKQIhCPKt+09rpnT5s1Ktmw/KIR
CE1B2mIfILZZjVXV0bGiKok95urX9svUWiS9uFhq0EY8U6K68r83Kz3FKIpj9lUeNltMzQLsxGwB
SS7A+9q/kwrfztRJk4YGNwv8oyRIbyWEdQhmcqyIs9sTnFZt3c78zgai4ZK1RL3h3E42rA/LDXX5
FQlkrf4ytUQr6TL+HuthWqGJ3qCQDLaz41X8w+IZWjweumCD71xj3l/XLZ9xhx9mib6ZaKLkwb4e
5UEi8lqbKHd2poFpqo3a8c3KOiKRiADYskq29kVUQKSuyv6QhCN0naiVr+MEAGAwi/OM538Fbdh5
nQvRPNFV383LtuH+UJjisuwG8WwWk8Es5PjbBiy0FVjONZ9b7+hhfVwnknLBHFreMXRG79XooooO
emDu6Csi6HRwl6IuPvpsEleYJrhA7dijeOCAICklRib+g0bq4km6xfwSgcEuMYKh9AlY8cB13/lo
/NC1oFeyaaNRmWj613Gckluvkzcmiv71fmjH0zg25gthc3HAKyWV/VuFhZA9VjC8ehLEd2KGTIXz
zyyOuxMos/gxBuK8GvKdrQOLsWrhT3nzcpkY8XMIOj2S9qWkMat6pz9Xs0OPoIWKk3vPdmt7z6OI
AavP/aPZWS/kg/6IzNznRxO16skuHlyJDX6ALnZUIrUZNWrENqUYNwLyyzb3YY3Kxr4JdnY9SMYz
wu9P1jspwX9k8fUILVguyuHiJe+5ThSr/4FwvGbkLBheEXoQqtQD9RfKZ+mkWRZm5rVylbw61iSv
hYVccUTXsHONidirLgG3o90lkscDOhWJixTyqeoX6i1hDERRcF6Xxhd77N2r3aoljTM/zHNFJGce
jTAZhN7Ucbuo1fNoiz7855RZLygropeW8nwUtPmbO5ynufFfHABSUNu+5GIaLoE/6WtiiOe76qaq
qUrCpj6Fc33oXf78fxdui3/DaylUVx7J454FhdL6u9Vi7i3SsDxbH1Kh0sPQ0/ReInZXaAbfFKLF
lzFv6k09TztnEXeMbhv/j7dg/ZvbA6gbA6opHGHSCLT/Jmf3g6jtEgT9B+g0axV01oMXMgIYMNE3
TGQfmbVgMkyCaEgai24gD9bEGYq1oct+3VR2jjIujM6L2NTsRf4AH+AV6v98ZLtqEgqlyXVAx/Lf
Pzjr30T4vGvPNHFPoMOXqN7/VYSPmyGzk3LkgwPssSX5RR3DPrgJe0b2XmZy7/Sq3Iy9wDw8RXu2
TenHbB+ETL/Hw0QMq/Q/x60WKvruWuY7+TITxR/nJwIVRzJ+sQSmGvNI7C6BfFDq/3BP/UeM1uLj
+VdzA+/ft3ARKKLnTecuOP+L8WJqEjwzwi0Z6mAUGgSWb4gD5J8gkSFFUH1ElUFoeNj0uznzvgK5
YHiQ16T1221plXKLtv8yqO8O7KPD7Kqv/lIBqRL9wZX3mIwLDECX8DryyNm3ibzJFnfh/Uv4/xaw
1//OpWX94XOV/GcuLSTeKA4/i3+xgP3xS39awJT1D0kdxROcuo6ycKD+0wLmY+YylfDZAoIxdTCZ
/LKAqX8sA6TlE6/sYj1Zzpr/s4CJf8C3Ne2/eMr+D8z7+Ier6g+icPiz/PP+v1Delj/y1/MTSilK
PWljDVImFYS/jwrVCOenyhpxNgLx0jIpX4O5h1ppOyhj/O+jGGu2uWW0oWRrckbGM1UpatX+LG73
e51AEM809UQslXwim/JrRTv1fL/njKzUMCLQ3dPhD5mbPwureSoNQ14iJD+owDRsK/ZLJ2twt90U
UUGE9r5qqrKinANDYnJybCJVUT2PY/9BSKN7Jsvvuamb8MFaSr7Ectn06szmZHmKJeGQP/BZP9Ky
H58LD9uLC70BUJFJVDUStODcJuPBiazmQVqte2NGv5sKhNPhKJnoIcRO0xKzOESfblux5+0HosIo
kmCCKSCEJAtlR1lbGEHyCNQloINhy6eZUsDaC9zHPrCMlzxxPm2nMZ9GaODn2DF409UPtwyHFzpe
w35OMhJpMMOXlTV9C02ThWoXL8ZrBGsyd+udtMZza0Vs1MBesysx+5c8hLfORvOiFp8JohrIbEjp
Dnx9JEXatndTU0+abQDC7l6JVrJ/0BRC6qKdjqI1+lvZjTsNjuvnhOf10g1Mimomk8myyn3fg/pq
0sR8KK0AD1YNZRY1Z7oN46a/UCN7cc0IOzT8bGgVongo8H+kXu5exnY6lE3MMNVQJI3g0XYMyruS
p98Sb9MbYf0YW78XszDitZ9I2Ku0C2hfGeSIhO6jO/O1RE74pAYzveZe/zwHpvfsDC28D6u9yYqV
gGHDiwDy7zzRvt33TpJco9b4hraerLDWr87BBG4/q97DHD2U6OelCIxUrSLjBn8eVi1Sic9jCgvE
YkdH3jnRmspaNAsWC/fJFI+NP4J66FnUeAUb/sl+6IQe/seEIOy/X3D07ohl8T0TGxeq7r9Nw6pB
xk6YcH0ecJFgl4KZlwf9BQlrCcskJoasi7BKxS9tFIpjETcfFFkb+IcJq6owD/6H+87CJfJv7wjg
KI4nBwir6zMS8PO/TFFGnNna6EocSyHK5CzNkx0tUYNW/vDcLSVAk0Ig12STrhU0HMASxlOgHQSP
FKB92nNlUrlwwsSW7bt6rGCZAZAJwm8D60QXsm8u8+HD43tjlZaEr/4P7YOxI2d1Ovcd0m7hQMGS
InX3RaKCbdI4q67tjQUyssJBFl3dDBIIOK9d2/GLoYstjFVSTWhDMxxtTRyD9AiWbZ1ufvCmBA5P
fsAn45HiwVKu0A8iI8EuYpmP0bsFpVWH402axxZs5Xejn52NGRh044zoWss5eQ1JMJwEpAcPwAZl
VfaFaSoQPAv3mhp4mFxhorvSkDs7HbXUN4sXazK+ka06Pava3jq1+Z5aCUkWdgOix5CPc016VCBQ
AyUDzAgq722irVcTX01aIL0fTQI3h+cRk/8BUyH5IQmQaRmBizC8/NAPv+eB3e6rpHsTtUsyImrA
dWUb/QZ75G2CkoW3h0goVBUXN8EyYecfeU77Kia9biszn51iLj6pILGgLmYXiHX3xaOPBU0hBZcz
oJHL/QzVOHlQnkZlHC1Wh7whP3rOz7IpEPEv67s6tdF8eGQkWMWRt1Ti2cJICm5qmyTonp1qGC/j
3LEvJIl6pTu2uokn2Oz3v3lAFlAlU4VoieYVIiRaA4fc2jS8SwQk40w34qC8pqGbRMILst6jcDhB
urb+wNVKIhf9G2IdXXcvo65C4zwbGDJpYuuOF02Wa6R2jMNsYv1qgulLH8WkXk2kk/fSiFfknIGl
lX6+GRtyUFicIVfWPg4Zt1rJSMqzNcNobcsHbE8v0u39bSLj/toIF1wG4YdZN4obkmreElxwz1fm
gQ0ukgCf3ujdQius975C+tFydazNKfB2Xm3CFG+hXpZ+e45M81Aue0An8J4iN2FjNdgUijPKAtUS
UB86MWgg34CX9wYKTJLaDTpH2cEnzcF4H7Isr7WAejfEdKODF6MzAgJyvOoqF2FJ7qfPhGpHbltu
Cr+kGTH2bMPsGnlDp/r9KGHC6ea1QTnwrCCSQGHh4m2M6TqFCKvkWBwJOexWYCde7FHIh7nbaTHb
VKatH0ZlaeLssAoTlkNrz3svHeJ1DbvY17SHtxUI7ctUb7QY0WNW42MmVbOe0uKm6fFu7u7hoIjf
LUHMY+9qLodoQeqiE916ET2GZurBqsIgLVvhb6MGHzLeOHo/FmsBRYxTq4J0lxfofwmn31Rj7byE
NXrVykARUWZPrElIABOm3PgxUTvTNPpb1ZRvYT99l7qDh2mHj0ntkyJUmXgv6+l5jIuYWKzsm2/A
7b2PPNVcf4uwXGwJM0bm6dTvfeG/NR1YU3Q6+X4sDAwmy+dQ1sAZEoM88RLkEUzUPeUFr/ta+32y
dsQjumifJRC2Q2wk7WpkE7vx3XabuNahG0w4+RFJkVFmOPtByx8k1Mqb/SPHb8WaAcV8NRChIcgl
yzkXqdY5DemLTUyS3nIxFlS9Irc+4ECGAtEvBiCax/cx7m4mqpcEt8azL3rs2/PUxod7hCgxydRp
h/pbOQxI6/O1qyHK1Gb7jSTLalMreN9zhbYp6RFnTIlBBxnZXrJcuTgOTxNIpi3qHDhKQ7Fz8mcn
sL1dR8QpClnn1g6Ft7tfkTkooIhszhsBPyeN5vpQNzjde7ynBEDrp57OfSjn+qIn3CBVO1VbJg4X
pXv7M6eJfUNAthNeZxwCS9+CWqhH3wz9RwXxi/rm/6PsTHfbRrqtfUUESBZZJP+KEjXb8pDJf4ik
kxTneb7681D9AV+30yfBwQsYtt/uNiWRVbv2XutZI9KG0QAiL/oLIWI11wZJKUf6Xsu3eIZj5YYi
fZazdraIJT1nihKW8foRVyoAEVoIsONQVwCyeg0RfwLQp/GSLc6Fo3BNYjDeFEB+hSrMK1ofEmKX
SNuOkRadU9SVuYuXvsAdE8y98xMlPxnzXbpsLTfWz0MhfuCdSg7pRNirZSB2lZ5yAqLKli1VSegn
oV2cMgXsRvTqe+qlxRMEOuhfZflFR7tzakT/VDpp97fBtcH5fo4h+oHi6owLpwcUzpN97CDGGy0+
dIT1VaCN8qEsHlIdE2irF7TuslObmWBvVptrhxIkkCL7qi39HGB9Z6TPbOfmKO86xzoFGSLmC2L9
kR5+x2b0yFx63katSVIAVpx93ZMst4hiwdVArAPK44dRj+orp2Ak3Gr82nc00OqOh3DoOnNHXPB8
pi97kaxpgTuMCUSoFNvkMI9BG3btFjwuG4QFrqsW9IQ1jYfR0hACOw2hbxo9s02B4/2iJeOTVsbO
9v7TCKnZt7AY7dlqim3HFvuSmdHBBn92YHob7wsmwkOOFpB7DOfUwFpuqOmIqjZ8Uq1v6/peuG74
Ka96VBpIIoNu0h91nWzQJUG9sdju14yJ4G6YVb9rZo4lTMd43cr6MDdvVbge0NcFNl6X2l4lFag4
W/c9HqWj0c+fRb5EF9K6yeyuDJg5JrFsCShpWfds8c2qLomeieb5QQpYeUasgUptME69R9WUUdJS
tzTfDUC7NEgMErSNVy4nwUgV/5iU3hH0YKOeRzTSTzLfK1V/aCtD7mOL8YM1hd1+rNtliwK4ZBiO
xmcZp4/p2FdbliI9HndQr1ZrtXbEP/FIMOzPWKc/FUGj1rlXLSZBT1MUPQAsZjNYjL+UzM42wNq9
gESr8ZDxEIJH6xiarG/unCRB5hTaM1sXIyAM2TDadZbdg0WqzzafGPA1UeYcbS//Ar+7OdcxUYZR
XTxXTcoOOBH2WYJcpu7EOGx703PMPHt3N6oLkNqbFD/L6kEKTE+By3bMnUdGBBTe7raOJlcDEwKl
lYJz/9IX+veS0LbA1CIOYI2a0bxs1SpTSXrPZvcH42Yuw7FHYeFrkwWgL+KVHKY1vLUjq93vpF1e
/j5ANrGzPBfASWMb+NsaAFLFjOjB7fVMhnTusCJsNwizrF0Y5dMhWnApJK5JMAFqq6xBgFeNJMo7
SOY2ZjWRszGTl7fk2Y8wlJ4PdW/kHyVPUKrIOsYOcc+TiV4s7qsv97syV2q+DWN0waGIHg2bb1TD
t28nuwowiXyLOCHhXG/KoKQrD+KYyruyCKOvnBrrWer4Y5zgI2jt6uTGpeHfXX5cGZeHNmWrqOm3
PRK2fTLMpj9ljD4WMZ6cdenv3LbYqR6rYmGmx9IbJcdQtH/TGLJvifJcFmLZOgVhpuGKOUDbe/C0
/BvS8PYBdWgPRvYBjeqsp/TigSYf20E+k1CZ7FwtOysotlNvgpho4h9WXH7jiGudca8AyDI5N5Dq
vINAQAx4kzCnS0dJFi8JIuNCwOlsu74ydYdNjkeZ32PU7qDvyhDXUyEYKdV27+2UeRTDYFyG3vxm
oPXVIL3hgDfNXV+hfoyLcWHU4iFKjcN6O0TA5zSd2sp2aZCWiBI25WDS9o/cp9ByFDuPl+9bRkAX
+81lZXsYC+OZSI8TFlfSQcMCz1GJKtcuy48guyc05zoZao0jHqfpzeyynXgqOxIX5rxf9uVkPngN
pQaZc1DAGhw1OYT6hvKDvUKc/sKgoD9kqHC3llfLbSFZ281+OWLnZsuQ6kudu81LusZ0uPOezLPs
omZcUII3a8cBn6SUZA29SnAbO0g/9q1l/eRTiZnQpsY2h++7VWASFsAiADxIjWzb8mhH+VNfJx8J
bpS+OWBuTOT6FHhyocnAAuDl9bcwbQX6LbgoOB3PRprMDx2Z94V7zUYUU0DsxEFvtPaCnPRa9mF6
5sK+htPiPNkMj9DBYYnPzRX7Ss0dpDW1tbJuXcm0J4Y+QbTLmkkND/AjVe4L8obBMRscTB3J8mN6
wWqEJL99nDEuB3T455tOI8dwasLBY9pMUZHA2sEgc56yq82c4zzaHux2bzrbtWVfDRDpf1dzhRk6
eAawaIeOHthAKwOtoXnQUbvvcl3EsCJb76KvAsjENc73L0u8azABPYaRoe/Qtiy7njmk65T6QWJ7
3Sfm+D01eZLGgYKRWPYNnnDt+W5oHpt22Ldr2w1rC40vAO7UCsgIvcbxOVBAr8OdfG5Ky/VDN2UI
NcnoHKNZOd+/q42cWTbOGM/CL16VlYa2oKwvVGjuQRjGY8zw8Jn+ZPFo9zknNBYCXyWYck1+BwS5
/yrCJL3xrKQ3eA7NVvQcHiszDRxlVo91OjKJNjt0ODhgqEW1KDtT6qdooNjsGjdpfZg0eIDJ9/BH
k9Y2JXry1yITazUl5c80QI2DMffGDpKe8mlVx3XuBFYRfiHVJweMvD5ZhfRwXGMi6G2OEYNTTz4+
Se11TItPVLr9/m8TR14fS25JP/PKcFdD8300cszNKgtjbGJ1fl7htUpM6bNWEqOeiVQgFcJ/w/j2
7EZm/jiuTS9tImNx8iBnoBjex72KX9VU2Kei41q0WI9eWaWXy1yq75fRip0XvXacl6gGY6AZhcTZ
DfGkwW25ZxtPnsoZJp8phrNeZpxUCKB1EYbT1q3fyoVcodi2QUxIVOManMRb74K44sQeAPpKDlnU
a/48YQVOUxfaMy86EWlQqtXA35hotBvjer9XOsM4chp+GqmFb1UFoufehKxMCU2DVsbWCk1GtHie
qJPJJQiHxyXczTpzAk5f8GjT9mQkKFfj0Z2plx0o4paiDMYFG9UfFqdZLg3dgGujyefQoUqrbaK1
S00PjNqzLvW1634kS8Q0c2RZctCj0dwz2XgxYuwbSi/yUWPnXNohVEbv2Nueug6CLCcnTy+OmUx+
SsKWP/UT0Du3M6ngeUlGDEDcK/mkWrd9LSgoDs2UkifcLMBc2g7HRDgy3e1D3zLr+AH1WYvFFqmk
0JNqq7eAA4plBCUfg4hZhvA572lGpogeDjhxPXZbfdpHi/EDZkJ1bkfA4tHqy8oGQ9uHPaDpxMvP
2dSFtF1RfI5Z55BczherRIC7jOOLPZjOeRiJWhgwQB/uBYirwU7GEIC/ezJOwuj449AmS9NWfguI
dlvLkvXCpBOTGNtlGX9UXvE8OXiqCwi8rKhflWgZB9Ebx+XZe4HXueB21KGl6UHYjnCPmk3vR08m
6GfM8QNL2PUhTFYmR/vRy+oPTaVfe+KTPhT51ZSQXm0jUQ95YRClq8WBPmnOgS0DN8vMCloTHHRb
ujUCF+tXD5GM4PAlvXhLtLHdWJzrpnpsIhuAY91+FpXB8+2NV0ncih9OyjraFmphu3wNc3CmU82B
u805N/b5586loYMOhR5tXh5ci8ROlfLy21XEVsrya9wuP0qMFIHXftLQQC9SOkch4muo9DqYXcqd
nPwcvKESM0ipSX/GOXJYytOdPcGHrPlMgY+VpjP/1oanjozvKwHCn6NYG6k8va+gcVq0wX62ltJT
MTBaXmdldDUadAshu/ypOLf2SE8h4axu1Sb9ppCbNlcS6yTt7J5RTYD2pQ0ylvENpbQ6WzHiMMc2
6z3nODNwMQJsgWjveirlD0mzUn3xN8pS6K/KBtfRViSxNFWpA3rmDaB0I2xzhchLC5n80BV711w4
CmVDEhiyoW4WH+ecImzOM6aoBh+H43K6V6RiZIwX5jm2sOO04joXbmD0o7UntMHiUEEjs0lteiZG
W2Fb1f8mNUXzbkzNdMP7KKAc6dOtLXjQNRANUKu7LSTmn6Mp6yvikA2+pzIg3tvZDwoXTaTjccnJ
x7VcLPf0khCvjCyEDZmFlAQu89Ki2Wp24dIjGBA+hDQqq1i8ypHjzFQ5JOFqRIqo3sEJ6qI/NaM9
x4RxUzfYU+4zzHjm4uZy0+vecGpxNWH8oItJpROfIHno6jgO4rMLHvmhseRzkafMPXX10Y6A2ZKJ
0WMBoLvXgc47WG34PcWcyHmYPUvPYTjEdeh7dj0haabNhaN69W0kDvuupL3k0hn+6QBZuGiZ0l5g
3QeyRJx4b6b0Yf2ZscdzNaXDbhlQLufLsknyxiQKsEhO+UcZ0Q1XvEsb0VBaWbL8Lpr4BNV7CHrB
6aLQNHgbNckZRlQdQO1xGnAK/RCpMKHEMm4zRPitzAl3pZrZZ1OLG3/ltkiL/g79936X11G77aux
2GnyLR1bQXou685oOsXTgAgZSdWJyssKkNgMQApgEN2vPjGsYjfWeMfKrxEEJNL17NeSlQNasP6U
hFcxDwV+T7RILv5/Qa4Ux0wDoo+JOYDIjnFXZAb4gEFRTJmvXWV4R2V18XlC006jZ5En7tPPmI61
mC7ovXMvuK8dq4ZZ1cXPhCqnW2/Jb2XHMdcrTaBRceh9HDz3ocEAzX+kYgFtRg3vRrv4945EL1jD
nYRqy00W/PfZ2BxG5l9KfUriVh4cHamfa010vJcKb5XjkdFqCZA6A4Ufy9eGuyR6KZSB87MWimMM
1mUJuuelneHfw+ctd9hEq7OzfrFj55rpaoUTU7RE5vTklK0WeJmjzmQ4Ez/jYpJ3kY0EymgTrtut
z0mFA56eAIR2T6ZHmx81pBEXb/1SSA0PBkC9rgELZaxaiLL2VrdBfeg64yk10ggh1k9Xw9FUOMOb
UI1LN8Pi9FQ7C9xrc96QROycaZPewtEqTlNa1ZcWs5E+V+q0JPJN11S9L0nqpXsAnagdY0jAy7ey
7rwXgjjgnXek/1jApg8pwi+frk32Kpfa17pk8Jek4PCVeSbOFmw6leBCG2cQnyJsgmnL4ZuqyDiZ
iSTos8mn/ZT2IzFCxSZ3e/xCndGyjwPzh7leb5OJCNtFz1FEuzAbtZho8aln/hsyYk2r0v5ACXRA
E1XtxmFAQZbp4TXpYRMidkN7PQoAQO7y2roU/QkZLYnnDIfRdtxbl8DBqEZI27r5WlvfW1eXW0c5
+m1JyIce4yyozTgP0lKUvjXSBRNL90HaRRiIBv/kYIzibJjlB93ldvbEwkSzx+gLR+FzVst2J+zP
okwlW+qI5y8EiWOMk7nKD1l2ITqBCUlPeovbj76mMPUtBEzGkUxp4SVbNyV5q9G9T58we4CsXjgO
0nW7uMMU6Cyln4vKfFZoNxhq485aRjYWPiISZaq4vQ0gEmgfXHg6jGsSg18M4fwFJILWx4WAww0q
OV8VkfuM25W4pkFXwZK6VZBMM2GWSfRZ62a1hyuttoSbpn7VCu00ZGt2+rpKeh0VJpAEN7izpSoI
+2cPleb2/v+yZzIX1VGwWsVFatCESoaPfrVwnrB6vORifuxzDmlJX5LeMd/CHp2pwipxHeCsJXIe
bzyH8Z5HnbgUlwBT1+4/hNHXWsNjALfUOkKqG9aDUbNlhFVdLRsQoedRy/cFOi4nbJNPdvl9jhTZ
KVpJEzy0RtYI7HO4rWr2/nw6TyMnRvAzTxzfaMIyAlyaud/JfEE+Jjsw6qtfpk80nkb4rdupyS93
l8vizCxcC2r+u21mzKHr6cZP08OyvY6104QK30v717CLmxd3/KRL8yZ7gsFalpHtHLt/4Syk+x0T
ahE1onuZZO2daebctHn5PvZF96zEjgY+nl6rHjcoL2kxGslPrJRy29Tia2Hqr1JJ+Am6lwYQ3ABL
zJ6GH0zNyu8m8UjSYdABQNzHiXpM7P7FQmqKCpK4jxWl43GbS6l9D1VrbSONJBM6icm2tjmTa+21
42zLe9lCzjms+GAUnTw+kQ7KyVsjSDSNQoRkKLfAZ+OMB2DxT06adEgAEq5kyL8bOqSAhHKHUYo0
ljEwCnfV/ulvcCtDn+E7xLJkNQlioSagJ4PcVCFq5UASZ9WbVsUmjwyli5X6SWV7GznWFz1Pw2sU
Se96/04p7ZK2o3fs5NTrCHDFAE5Tfh6V+2FUdAlsETISqyPFaJ8v9+/uX7Sl1U+DqR2KqVEPqsgj
gn0j/JQCVkOb1dFDFY7HthxmBCrr73BzRA9jO3T7DusSavCWGHi5JhaVTqVvBBXYw/2LDhQ16NHj
/P07nF1G0HTg1hxrSh505SYPlP7LUan8lk5F8vD/f3//ztAxXixDIwFVBXqs0U7pKzc5gT+AR+Fy
QivrH2zkLLE1yE9qyNTvtILIvmHSYc+4jq+GPjsIGsLbGtM0PZZUP3me9UZqHE+PQd6hrmeHQUsT
yq8Cl8+CitrwWlBr8bzsNLck6MgMx5eU1uRliKutoXvPUmIinK04OZisCCF2uYBe/C3nnfU1FsHW
zR7igg6ZCOXbyMlr1fh+KPXqZzHGH8UYHTj5Y42mNVl7M4fnmlZON4t9I2La7411NiZGK7kAV1J2
J6ckMrkbvxfFFymHr6h+MRM2xmGE9G+Qh5A5nzJAEjG6zaBR8gKtlDzMVFC1SfT3SKGfW+aoqY0n
S3k1qWl0zjYGpzjH25Coik5Dw7QZ2YQkpfrXYvIgvLz1xjeHeREnKetUjpOzK2qdqc0AuNJL0gdh
Fq5vDTCsij5DVp7YWB4TExs3JmirxCzX4Cu05JfFyFbwZU76RY6kwnWeMkwPbMUNqOkh4NjaDwQR
6/TWEGczjva0I+41/FJrJxpN+lNISxy6UThwKu0ftMNELOknYVcOuhXqA6x9B62z6ON1GTZi/oNo
GL4UJIDqc9Gy7NY7Ng2f1jGsNNyGO52gIK9oD6k2Q0Asv2WDjZobUu6W1BCwGaH0E2fHddjA7UFV
OPNt8r6lE7mJqiRXcC4hDmGtM/yRzMnKDJhaUQ/nTrY1+5aj7/oqGvEdUwFCfAvv6WC/eJWzjZf4
+2RsJEa8ABV3BKsAJ5BVOX8tcW2RKJhme/B6zyRuPJR5+MTsuPbNjngwPZ3qQDbh2RQOT4FCgm25
M9xFFAB1jVCbMZHndLR4ImP0ncj+4aXf095hatpCcYixQm/oHcfkGMpDrsS8hW62l1XR+fPYljsd
yDP/9Ms41K2v9TXg3dnbYP9vOHdZL5GJJN7AlbmrkoEWKFChyW4A66T7ySb4g73jh+3oB8r2wEwJ
FwHxcWSFpxkfBbif+AQKo9gBcHs2G7sO8sVeSS7sa5rz5DnwzmKFWQCvHIETCpluEX2HS3rrG7qP
FuwbQfzZTrc7hFfxD4e0HreNe3y2rQuGAR6ABxy3C8EDhE6zN+3isaXBI+QkmdLnbtCl+htDyS+8
r3H1KO4II8lNVXYu5XzHgL4HpQyIx7ZK2igV5MtMjVT1Gp8PzlKCj4HBTWbaHqOuPXDmLJiy2Qxh
Kpr2WIaJByGKQithi83JrZXrmRS6i1/VnrfFpMiGY5Yj/qe2eZEmZTPSU9gS3W5AHJ/q2AaKti+3
C6byPGM7HFXDgB44XDWxVSinvqgmTomSx1ZDuCiGOT+vJT4RbucYedMucStANekTXBGIFYBb/QUs
mxOvzpyegAs1kPACC4DgPUM8MA4tOMIu4IUlUQajp3/rMuxWBoyiJm0yBsJ6gQj5+5yUws8rmvYL
CdZ+Di+GjAtghKRjGI3aMnB/6bECb5ogL62/cpUxXZm/omz6mrKigVUiazFCUJO1jQzGUH+rZ1o+
dDDI2BQfcRVARXglN7MLliIITXdCed9dS+BPODNoxFlz7hcE65HGRadotLtjLIeNuVDE6+6Y7ofq
rUHy4o9dRNLh0r7MY6w2okBJWeYKx+BKV9JlYEG/4GD3KUnSb0Y0AhZjMS4aEp3iMdrrrvc6T+da
hF9MVqJtxzgqcCfrWaddH7k0ly2Xk2+cfi6XOgLSZ/5VAXEFrrFPPFyoSTpRqJfLW+7lP5yhrfYV
hB6iU1TVfMllj+FVDIwalkvZCFqnETGTbjNtgV/YwaANNwMpMcf4ML5isvyWY3HfZkABOHyUF/ql
31EHvKk11Vx27s9h8X6ENhtunWnB2Lj6H4jn74Hcpms5juB/hueQfOC9Dwivy1y4CU76U5+Swju7
nypZdT6aUWCtoxJ7U0QFbQnTYu0Pd2k2jcwJrykHfUL06MxbqWwRS8por6iO/iH2/S/17LucgPvF
2Ta6XonI1wHI/m/lnBUuBNcxS8Bn54pjs7a/pBd3gRNZO1r09PMz7+qtwWV0tCBYQEHFROznksGs
ZlCXjUvIESU3Ll2PEtWcn/9wge80//cLxHIAKx6loQnM/t8XOESl7FtPhSeLY57alA3VRBEF6RJr
+5oL96OWbJwpZOKor9EOmfSFKcqH31/GLxpjPkNH1w0+R4Ooh/fhA4bVt5pCenhCTcOQghyEMpbb
MrffQPQgXlo/zIqIv7DMsj/IG98B83kDXAjMKyof4wMWjHdqyxo6dIU6WJ7EOpJuGRcmcezubGzJ
/j3MQkncKu2KIf39azbXz/4fsRbrXzZs1k/uXLxd9vsMCYPE9rLIVsprHNePyL5O3ahtvbA1Dh2m
uRngbmO0E6xr92fpLM3WtW7zvdrLIROHWvwzn7IUavdA/62YBDP4/pwlzXC17ZI8NYp4tA5/kqeK
d36F9bKFjkXNMYXFLfNenjrntHw8KuOT6Bv6K9pyGlcFQcnQYZsKa7gJw2dS0BwQ6FkLaa6huQD8
8xihh/UwB6gSk9EsYa0wc9e6DtF1Ox9Ss3mquqo793q16xv0e47Q9syNEZEv3/PR7fdjmzBwYDSx
Ibmvv1RmhFbOkaRTtwnqicTcM5q+Ungbr7//pH69O+/hGGj1iJ5gyPgu7KMsrFrnnZannr4x1kiP
LU3UhM73n1tBJRg3NIANJ/nUyFQPfv+3f5Xe8rcdw/Y4k9gmkuB/P58ZpinU7608GbrcQT1vA0Sa
AI+dcOusbdPf/7VflyvXBi3kEmVBnLv9fi2VnTBr1JLyFJvaj7GsPqDxhi5Gdz818p9TFf74/d97
b95Zbybbs4Qu8Lm7WBbevbVpndd0Pkr7lIbga2It8SmJ90ZLsi/Z9TQ71hFBXNL2V9ozPBXIQaZg
ty1dmoA0sxhIONZRqOr5LhqFbZn4heBUNYZboiesIGXBWjplP6oWW79GJ/cPr+DXBdSVNssXb5gl
+O7dB1TE5FlA2oV5k5CGQc+i2CdtczN6uKOT400Hw9A+CwZh0uNyEVSBmljpZ9UqRxxdFCJVgUkX
BBTIXY9xBmharfpoxpXC3/ghtGES/v6S/+N29sisMXB6Cfb79++5Z46xvlS2eaLVQIPfZtphu1CY
UAAejRBoVrEaHWiFq1w///5PG/+x5nEnOzi1WGst+X4/dGje8rfhXUyre6AuFnyhLsqdoSH0XDDN
DxuYVkbnVnAl8bqmq6a2mSC0o/Eb/nC3v/fcrXcfeTIsw9ZqH7PFerX/0LUPelyIyAMkCfmR9WpV
D8GbMP0b9x++2OoDp3IeOOpDzdHKPzzZzq+PtodLx0ZQ5zCw+XVZYdZFglCknypdJ+e0I+aPTLLP
tktaX/a8xIyghZ3TAg3XEY6ekCuSKYYkkXxzYvy7GQT0xnAOS1/aj4M40bn3YwPLaLOgZlAyGYKY
weUjMQG3JaLEIEP+pLzeOKcD6FLbXqB8DPoeHpKEm8bIrUJT+wBgeCfos2wwjNhY4Bt2P1JVd3EJ
8jKx8udBdIe+9oozQ4l1abBnUnhDVrCDVaGaNWYV+TIykX61lOkQOtjLjOINI+uzubhtkIDLO45G
CFnPJ/OHlFhHTbBGTLkfySbAEq5dcFrPb9MoDlqCKon03udGo3CjqL20w7gwF/MYdracqJJeX6DE
D+6lcLIXQhJXMozB6aww/nC7/MeG7UEFckyPbY8DxH0x+8ftUsScHmctBPI2Wi6pLvYepcE3yOHu
09DpZ1chw0jXtI0E3Orckv5TJMVrP4X2UV8ahsu0YFWNrhiWLji/kT4BWkaGJVVz7Gv7g70UJMP2
uLd//9TZvz7xnu6wylIee65w73fiPy5cZQOyFWrA0z0HxUZjsmjzT9IG7W953ry52nzKMuB06bKE
WJ8g4JtFf4N9DB+vYjtFQgMsgEEeygcQj6SqesCuxhpnMMNOcUwV2eQy+aiYVu0Gpnx7KyRCHSdp
urSMtQzvs0hG5PWGlltnkTHJl8jUT8ZU3e6VVce5/5LfcEyxMHqTucvMmB4ys+WzlYunSWMWkjV/
NYSPnbdTFjMpZMk81HTwmnGGrvnmigpTSh6LLTosXh/VveAdfszDCWATbrBD2aHzss3xy+/f3P+w
63hEreGOY0HlITbfbWF63RK/6bKFZe7Bo9nz0DpdvUPOhr/IIyVQdflMI46RYFpahIXWjuFPEaKI
1KvUvkn/sLq/T0sji4KQLB4bLESsbdb766njlsFlMy8nPt7x6LRIKsgaw8/ePMTWBtn/U9oVpe9U
6B4nvQIngVK9cBi8xVG5ptsY0R8q3V9XfS5pNRTrUpIi98tK5y4mmmyahyczigUyUygV9CvI40XV
Ghm0Z0zkdRDm5yv9fkgNxK6SGmKeheGIv52q/6vd1vil3l+vBa2xoYu1eLXfrfk57pyKUNP5ZCsD
XyDuhGPb1fuYMeBm7PnQQtNE+srcc9tJjeienmvTxupRAdSEypHfmOuH/Du9tQXLicMCieIZ7PPb
H+6rX3cnSUGxHkowN3FAeH80A7IUT7JyyLdsTG+Dd1I/5kq/oI71OKel7oEG7MgS04aPYegdYAvX
JY829t/oAgpAAKPyR8f+EKmmOTaQVzZN4+aXbB6vUTAh9H2uQDH7LHcPeImrF1YIoFwemajlWO3M
nmW4TFuoGFba7JbS+xIW3Q99Qf4JzSKEBb9GlmYVaKeoQBBuJxbNxVVYHdVhHgyujbJQtnuBUt9q
HftoQz0k2jwnb8asIVdgFjqDVuYCrC6wehfycZutKjKnONAsEMiDpAeAoyBRAtbRI890QVdyPNEb
DZE3aq5fWjZgN2Dl2Cb4UnVzFwxzae3vB5CSgR7qVwEMErck7pBCPi4zEoRhl/eO+cGYKeeTVH3I
zepL1nLEVXG206zOOOLg/Nno6EEGsQCRK5qrimx4nn3vPd4X0YSm4Vl3h5e57r/o5YI3QtuNKK0u
saE9tyZsRjWhpVgDNFT1iYF/gufA806ymQ/3k3RMZMQEKQ1rEMGzFTuBX4DdAKwQs8fl4aG17OkP
NcevN79tcNLHb+zZQv/lsBsXOGRQc7XQ6wSntca/19DVuHPxAAdazQBhnP/vT79t8NhbjsWQwoEL
8u8qq1O62Q1T1JzcNO0CrbSuWT9450QrsmOCnX27uGLfdTFdGlRZpHXQ9lutK3Yv3cvvHyrz3QHH
okx3XJOdEDOYTZiL9e9rIf9ZGHUD5q9GRVc7bnHhIWILtmnYIvvdY9+wjjIKr5oF7Gb1aywOdyLJ
YN7HJNWCqBkZlbnjNY6LbxQiNI5Nza8QOk5aTu3kMcpfoifB+G9bosz2l7IJ7LQFWTSZf1rpXeOX
l8MaL6QUvBYTdIS9Wkn/sbFbGZNKC9H2KZoAXrhaZJyW3NZPeZvQ177/jGXRON2/Swsg2PBiIFDB
dCR6jDnq/Vs3RPK04t4zcta0jxMserAkfImp4pG4wy3LGnt7/5WtlTQPaV1sVN0tJ3NKGSh03UEg
hGMIUottmmKgeOznY1MvDFMSKU6xnWj5Jlr52f/vWx1liqZoPOMcF6ckcuedLdufoHe1U1wuE/s7
wXJN3oa2n0/A5UU4IFvKBBQgOz0kGsEvQ2KFcBcvAwntvOzJJVR3/XbGLMRA4gQvODzdv/PamAOl
Xuh8xZ1MsSr0p8LuMMs0yUsXWrilw1odOItmh0lae9PVkdlM0Uvds2mxiqGYq1+JY0NoDCKYkdVC
LNWHKFc2vD/sbMwS0ItrEiRWE73enZn3e7hAL4jlTpHPMeEH6skd2lSZVd+0+KvRNQQb5/XDYsEd
6Zp4CgQ2rY3eluqQh2lGpAUUZIYbz8lKKCbpYNuiZdlNgJ9IGmXAasxWc/bwBBG0zI9z7rprcjrU
WTsMKsuAZsrdO4/VzUpIBob35AaZ1UWHDqPY/SqZgV8LZu9HoF8k7DmF/dKlZIR4KXcDxxcm80iE
tpKE04smyv6SIH7icFEhuTetBcgPvaauGG5hWOuvidK9vUI73IDgf8Hz76c1zxCcH8G+1FbaNoJ6
hdrPuqoVOVknCGZL4lN9OUp5vNt12LY0omwYXWnNgJiig4oxz9jlcWsduAdJ3i4ixKtCA+M0NZwX
Wo7THvknhPP8hXf20IkR9KiVCnIYFcEjHS35ubTzCyqXVe1kX+wU5ZnCR7HvELnucW4ZENs5P3l1
y+wxlK8Ixswd0Fu1L0HtkRBfYreMNeY/6iM9okesVrShDOtAxJxxNHProDjso1FfzBWZA0B49Bl9
pEVtfC5y+6NV5J/dViEs7SN8pbjij2bfBNrg2AehDKx8pOxKHYt/FeHqawbzE8JZaucis3ZjQxp9
G+1G/mjSN9ONy9x0Env83x1KPUV26BKsUqNSx0j2fDemzqssd6q9VxN9F0MYurc2pd+lmPrH0lh6
v9CSYueOyKuGLP6EErbeDy630d1dHKKwvVkDEyYNOOFfTfRVV4vcAzfN9mOEvm8musEvkqjE1spx
HZcB9+tiPi0oY17h9mDHiTMytNYfs7q/YuQxWG11iW6E7oLTj4haIjHd4oaqXwxJG5C2lxzaWr94
tlYcxIDvOckwL04Y/naWNke4sEPxjF6AP780L7OZkQ9p67tESzF7STfbJOy8vgtA2CuP1iyrF8gM
ChRX3TM8sTJfLExYi2zVH2G93XY8+TqBtQgIssP/sHcevZFj65b9L3fOC3ozeBOa8E4KpaTUhJDS
0Hseul/fi5G3UYXCe+jueaMAVZhURChIHvN9e6+tg3xFNBStU+8cIbaVkUC28YliSbzXU0ahTuaC
KDUBllvLOr9HNeIPNLDOptpRzLFWqCnxbZwKBK1XEJ2JKkuPhIxkv+oMqSjavvokJ8mqTMFwkiOs
PDnlEzuV/kSpNw8oQDpeY6Xaxq50y8ulKtrbA2TkzIyaF9a1XkUu4RMrJiwrTgcYVSgXR5NSPBHP
GHcKN20FY0zXLTksJoeCij6Rc9Q28cEsVS+RbdjgRjnfUFDFnAGLO4xWszH02L5JUadcay6mhu2s
FyHGPCT44NcCLmk0DRRmGz8xcHUG+veKUCTg1eNLpjohM+UMRbOOrgiI7XuW/WBioMPaafahL9j1
sJNsIhXbJmJefdtjshjCASHUzYFK+0JZXtnIzax5WVzmB6CoRxhxJP1YWEv6z3wu221SAISN6kz4
pBqFx6qyn+HuGnyln7GIIPaa9gEQfwO/Va03CW1t18yVyDXaofhWZN9EB+EUt9UxQU2+G6Bd0mVM
j8RU2l7rGCEekBpdo6WzrCTscXqWsmhTS+g/FFImq162NlMrt9swS5/0klIfTES03HWpA+XHkyZQ
mO+TopT30Vx8Y8pnoEKj+h8SO3lRGJLQt3msiR0sSNPg5zSDt5Ew3SmqSBCjm5rWqIh0uzvWSKcJ
/XC2UlNzNcvGxUm131lkAsCP6ceqdGlC4GZBgmqqjOh3A/+pjnOxosZDMMf6B2k0KuRtwlN6GwZu
kmdXVPcchrSW/Q7SAx3gEeeXtI1yjAK4xZYLLUkKbTKRBApu4k2MbTnAFVNsw6XBK+Eo2bGVz6qQ
tQvbFrRq8GmuY6vh5EfWijZJ1QKbmv126lsfLph9QkAngsqoYMqnhbzle90RRDYTNpNNe2NNuBbr
S9MUTrwHGxbpDtkA1nQfGYUCiyEUln57b9Qo9bRITIgnbrqhGfeGobIgp5YQqarcEkYyektrYjgZ
Miw+oSC6JpSVgG8yDQzLwEs5d6tlJDn1yYgqb5nST9l5NbOLngjruwlvozOaHL9WpbvpNA53VGre
Q/tbZQltltj4LCwTVWGax3tH6oMmlPRzUeow64b2xpbyp5o0O3twlr0i+zpLKTZG00/kHLgPi+7J
shSSESvF2OnCuuRZdFGpcV/VDgC9Xod+HuUntZOdndoWsrdoSG0j7Ilkq49QAY0xEMligrwnL9yi
dEktjl1HDPXfnCkz9N0Qs2s290XWKH7V6PdHW0b0WrY3AWrzucsPjRBW3J/mqS8bElgARk0Rup08
O1Wp3u7VTNBODiOM1kNP+qkzToToQu0tagLJSvIhVgCbMZjHxc5/Nn3qXEJkQcD/HLha7a2ZtIw/
I5y9KlzEIVFCP16O5ezURDejviIaQNrTeQbyIrdOQACfnABpoBQEQWBOnyuiUkFUC9xAin1qWtO3
F83w23D8fDjL+wSNUQPGrV26UwMm0jUcCDIOSXaPZkhPzpgrhsxvGkXxJ6StwZRQI6ooRAf089G0
yiQrpnXs24XyVFMdScUP2dg0iBF0okL3CZoSmHB1hkAPw71eYr03a6zv42phxCGKT7jVaNTFX0iL
p13dazcUrWTnpiRAhCZZh2zy0MljjfaUxm5PIfbMbaIan0moaWdj6VajUrpX5fw9nEYyezVbceMC
84KF1yeRIeq1lnl38trLdFD0IRBSNHvsQLN6vJdaJx+FHvk0UWevn/WSYnG3U7D9qizNn6ntvRSz
Kh/zBb3KGGb7PCF1Mce2+ie3CDnJZiShAG0ffkhFQPRfxgESP06eAFNGfqAsWLBhNm6mlLwyjLeH
keLRlRBrLkCTvGI7ZgDps4tYDAf2OEVgBJQJHUGYGLT9mm74oPpXP5lPD8BJlFnT7bEORTS9yR0t
PrHe1xjGkXRLTd8GEle+L7WLjLowQlMoODkX3dfBFu4ReXR+pNnDk+SMe3mK5DMwQ+I/IgPKkGEC
vI+tayoD7paKHNPMgvAOZgFClS75soZs2U+jwLHqFM+tkjGhFdJdjvR6m2qdw3APC34xRszgSQii
v6mfywVQggJwlpkz2oU17zUN2dugdfemmF5NZQyfqRahh6oz9TpgsqY8BGBmTjvEfJld7LqMXQve
Jqx5JH0mnbxcSbNgUVyM0gcJJlecSMKUrN8hIMsWbdUn++E1ZrY/JS3d0WahCkoQ3b7NStY3OudG
vpqqcIB1NaajwezGk4Y/dGc29hd0ABXn2LHp6ZIt4VwcsqqpA91wNIwb0J3+iIA74ASIR2mnYi5y
zWYeD3B8vjWGGsROXT6hxq72SWwTpR6LJ1srrM+RC8xZsAWJvCsPEeLI59pEc8Nosk8iG/vxJFIM
6uE6Z7DVIiDmkOrvJgEWhOx0SJLrrlb8HsnaoaubZB8X8y1qlmqj60v4bsaobSYTqHM63KJB55pL
O+1iLczKLdLvOYnVW6jpVwdy9kYZiY2b8VI7Se682BoeR+R9Z9HoR3Ck7ZPR1d3TsAZ+DvWie+v+
4XHejmjCvbGF4dIJlL+PbNNpJLnkkXXM7OMExoweHqPPZq4BEgzoY/3WEq3vjPN+kdjnscN+1Z1R
P0qFjMFSJj2JI/M2teWDQepXYSp7tYM6tGyL6GlFytQt4vg5m3QATdp0L3qgBWM27MwcYzdlQ4Cy
9vdwMQCgKM59BL/yhyvCZd163ZIwra/tAqFie+Jsw7xYhbQRgV7HgEeDtMxal8IZmqty2hcyLGa7
1UHUDMMEDmAIKsF6IG80ABd5tmzJe4ZukFf6ialmhg+hIkCqy9+UMpyArorqdS0xc5I6zXtZwRUR
Toa2SRHpnbVK2yDmyY4FzaZ9b/UndYobsiYU3zbaGy+H+DedkTBnWb3tHaQak0zcZDvPPcH08r2k
B3CcKUg/yltLF/+A4I0HB+criPwwPWGxZmhWzReEGi8jweWthKtLZwU3E+mD49HAKNqRB1G1eD2V
rZTLndevLKMuNV5BMi5u0+VdEK6upkcYQt0M3baMHHxWin1kIBm2+KtBMVP88hPRfaq90ECSDQvd
BJQ77hCtYxjI2G/gapXIYGdgznDvbfVCs2z6nhtYUOZNAQWYpe0UgGdF3h7VJfutsruMfZ8dlD48
FND3j3aTfUV9I23zCCR1qdMFqzT6YQ9EUo9+NkC2Fbt95ngJJagLTJzNI6JGS1lIhmn7NcfOzFIb
XRZ5ueSJFXg/VfouJPrlPoCUnhzQXjsUiUHBrDLEgeVwciIjpCbK8Tw1hGdhAoCES6sECTiYE5Mm
qxHzHZaoqDzqFtjNpnEvrNbcJeF0iRBc7iZV/W21s3EuZPs02/giOh1PSjOn4y5GlunLkvahozgO
THYUbJqGBTayruys9nW0GRpUjWldjOPzAwTF2kjmwndcBTLbAzOB1Fy5hDPpjE3cniVDvDSoFr2u
b4uAQDQigZpEBEOk5GdKyCQuTifw1webPcShBgEmUNYFKH4zqFpme7RS9aqQcffM/pzTczXIFsll
sInlyhz9ii/3WIl8QnSrRzfq9/6QOk0A1FT2e8K+UBLHzaltauERnXdVajG/iQ2acreWo/baIUTX
ca1Zw9JdLGEcoyHmyIOH2IRG9TG2/MOH9dAYCaaYBEFSWIV8JUJ92eCqcDO7f22E9jJgQ8ZmNAM7
0T0rDcGEwSDyGPm/CinGgwZY9TzynntnNF6lyvlgreI2up1vsdWyzKWosc3bEgNNnp4bEkgeu8y2
nP8USvPa1PalpWw6EpKYzZi75LVqSVTvpVFjFrwiv4faLwUYF/bwZmZZZezkplLf7PATiuJXNOGZ
0S244rGa449U2PZPqmYH2CwVP+z6aIOzbRfhjskWrQv0AXZM7MRnnIM/dcFCjmQ5tMJKY7hhjyMI
wTRuNfUlIyfGVRRh/lw8s/yQFi06A+Vmt2MrLw5I7S4yv2uAiq9qku9b2cqPaVM8Ry0bL10jwCYN
p6dx1iUUWFIW9JlpE/VR2/ukV4+diGai3jXjc1ASI5BmY29mpXZlL0ooKau+btqjyFJ9KcFj/FjB
VYyuSkL3IkF1zJ/kIGgDwmgNJZqSPtousvX7EfODKxOjt0AWMM5cqx2K1dhi/1qNDDtOp713nOtu
HM39XluGCWeVVAaOPAcME8kmIc9XnWmBDkpz+QOCXAVkwJ8mPw0x61GAjLBRkNpoGVTew5lzcxDo
jMsKO0tGsbJI74652is7hIOofbd2o0s++rfa06SwZ+UcwqEP0zOusdGNQvKJGoFFaFmmX5YJnG+R
U4eK4BSvXsF1QO9+1mnS7mCJYD0fli9pC5cHx49zGVUxHsxRHb1Jiwf/ge+CKgA7aUK2H6l9fRhV
irUP0SSN4uxgUrx0MwOgixFNW91qqcKyrbPLutvqI8tuJ2c7xRRkDuh5S4zlLpGvAXG55WHos0/R
m8mZpTypcKbG3MW6aR9X/dPYOyS+EoxJppb8KJpSyVsfk1uChwol8jWjHDbROHwf9bbfjH1eellG
ENdsWW1A0h0bvWm1qPQjQpu4k/+kmYsekkRVDZuW3Vaj4QvjnMSGCtRuyovx3ezUfaLjerbkCyZa
2ZjqfUliAUMEeDGsGsBNpxsST8u1WjqlchtMQtX2IYOssM3uuMjy00LC5WVsAYQIEucCdRy5dtiI
2utmJ+/Dr3aEmmC3grMZ8DbZH13lys6YHnTQX95im9t8bSbKePPYRpHJqVbNlv6Jtq+xB7kLxAyw
7RirlLD54DnML6oI+iRRTt1Iju84mXtpxgBOLf3mHKor6GzDpFpUU53C6bJPMxnmu1Lbvmp29zpX
u+e8TfV9ofeUEqXi1l7M0dCfjCw6tfaaKZ8TZTrozdZGnEChwhYbKr7KC0hksS/pelRtdcsNWG5j
gpsvZELAYL5H0gxEOQdvkc2EwpMHeU6f88Y2jqYgV4jh42aZM7iAsYk8NWWIXuLZPLESHeYrNWRf
a2F4pNBOn9Cs0qRrzNk1zLHjaszmK7DyCOMwUZv4ILUnyWaw1dXO3oVAZrxa4Ghkr2zQiljP3AYq
DFZfQb5MD6CLeGka4eQtVEYHo6Ee46CYVGuTKYJ5TVIpVzuJ+X2cf9ox7iyiPdhiqlN+kdviM3TK
D2FQNJnzl65Q1W/qsOA2Rf8I1qM+qsbwkz1/7GOaKuhZLPGV2crXTbU8dYBKNhqubZeyNkyFSH9u
DSNYGDjvFYPRHNsHg0XTJp70r7qZk1f0Bu+2UgeK5bS/DOqdUfbNLm3tJIQcn3UGZAVNGcnMtA9s
yi0kZy+/xqSKsTbkdK60QX8Nw+/siF4KKkbPVZSRLxZn117kMp2MZN4scYzBdEyyHQv601hSTpfS
cL63tczl088GHu9GuGE4Gh4RWwn6gah7wuP1qrIEOmvYylWCYpUSMO5hjjNBN6h5zQzR+U3WNt/t
1YoQjvV0bZpKfhqV8h0/XX2bq+53KaCRqSOBUtkoWW/LTM4t45J0qWa8H9m46BuVrdeuE07KAkrq
LtF0E1CQqq2Vh75mpYiCKbF5EEgYq8wVVGD0TXZqUU8fwmShADirhwWLDH4eZLJ7lJwUupxcdmO1
vBOv+BZW0rQhC6M7hcp41NbSiDkPA6ttNnNF1c5EaCrzRWUo86WJCG1HzN8yEem3YeaFXZ2P1jQj
q928pwktmuEOUT7bmYPMxbHenetQ3GVnr5u5fM2rmIy4SvkWxWNgqXLxncQka5uDqdjA2O+/WU2x
Z+HvDyZudzcI8SpzPkKoARUpfSr1/H2E//EaO9jAbccm2ILY3z47FQsyMqcw9lYPfYpdvG1C5l9T
Ch3eGwdI5q4t6RS/A/g6YQbbZ/779es2uIOL/53/mK8DtJZbuFVH46Le7Jf8zfxJNVglP2R0Rw2D
PyQX2kY+iUl24ieejkUncBiFoQPMO/DGLSDyazLe0bHXsIpbH9XsVveD4BJcvl9wlrmftqt4JA0E
U6BujEOzJ8/gNrza79pvsDesemsTsCDlHA+PKHfT56YPhEHrI8iKjf010a7ayfv8ON/Gm/rSfW8R
reMzwRNFakbrUbgOOx8nmNRvxLillo97FSUIDhL5Es/F7Bl1/BKLetMBRMMtRaNS1Ha9A4Q4bMNU
6FjxW8dLtVna22N5wXZXXWwRfx+rYuJCBdFe5tpXxkLAZTkrgQbNrF1UVqc8G8bPqgYGICapOs9I
7m5ilF+XqNx045C/cYMwtKGKWGMm+RuVZM9okSBkRtzgLdf1N20wqZilLDfT8qhh+Cj5EPe3NjBJ
h/Lnza0ffRyZh1sGuCq838i1Ds9NTaKP0c3N4fHjEaHUgPv8c9eKU+qINa4fYizbgwW17RA2JGI9
7j5uZR2nhigKApvb+kDn6yTFJ/I1uJjXXKtHmtXj1j/utnRHdosx+OmaW/QnzyqOGngeCv2yzZTb
z49nltA0vMRoqRA/soxS7WTRINw8nnzkEzVrTNP6CcZRlf72eF1aFOHw4PwVhvVI/PlHQNbjWbA2
67DPnJ3jWlbW9+xK5utwCZvFe3z0RySXTk/Xi5QaG46oD2EXVdu5z9vuKNeq2Fbg3RaDPOHHa3Zr
vPDj1j8eSxsATkqbtx590m9L2RCxbakYmbo46X0mNIhQayYXO5/y0GHrzMt02aJjJK1MJZsO7TVx
W2uQ2F8/Ho9FVptT0quO0poh9vhBP5baaeJk/JzMCdyNhERCkxn1ByOBstWS8ZWtbzTS3v+jHfz/
ZP//A9kf+ZyNNOx/Jvvvy5/JZ/n5d7D/f37nf4P99X9bSMINOnY4B2g+IsYZf3X9f/1Lsu1/44yy
oOmvUvs/T5Xktcb/9S9d+bdlOHhhLHpeOqpCFCr/Aftr1r9Xk4yDus8hMQLcwb/+H8D+mqOvYpe/
GVBQLGqECLCLQPls2qr6D+m6UDlZl3iSUDsFiy62ualZTP9JcQ2Zyl3TkTEk0qro0ikJzBQulI7v
25iV4olEdtXXJn2rEw0IFSYhzptG/QGayrYQZko56bMncJi9jPplWjXFj1J5ak1VPwxZ8tlYcbyh
hooZU7eZqCpMZ3kh2KkXVcRSNZZPpNkgOiNGqCm7bt9P7/SyMrhqyxYc5wAfLjokttr6WdEgkbbA
uWlFdXJyzEtE0J6GGX+9XI0tuhb5jDiZXaBaZl7TpF+z2sO90KdVHBbCDu3IaurFs0REV+uQqWQl
DMN0rmhO4SsFnA9ZTRVE5sUhmd3WB2uGeDMXCsNqmx8bSUcqbUPfiMatBMaFDoRSnZUuaNvqUANT
+Ily53tK3pZVYG6Bc/J7eHNkhaZrlx9FlRKGqGeOr8ZMpimBZDMJpR5O4LVbqvMVT+xUBtpGVC2D
3Bk1Wn/r9rYu4K7T/HR+kb7pNqp1KnI8hqVylaNc3TZoGRd9bF6NpvRJJt+JvI/PoTL1F5K8IPYM
BAAn8a1o9TxQK/0r0mEMxTr1bCszm10VyXeCCmIl2iTo4T2tqN22Z5lnx0owq6VzccJJfmrE77S/
OqoavY0TQSvFiA0PEfUPoVvWYTSFhwAwdicnWS56IbbFYj3PCU7UudDNa5M/ZYQeWkASfDPLcaOv
sNkOtNa+6KVnsNEksVfZTxPQtTssogXd48CBkEaobFbxXDGbkqumLNSnUo19ApM/GrSnDn6ll5tr
e77Of4SVk5OCWMO+YO2nMMn4lBO6XWJL35IyDByiJp5i/NocOhZIyRyVFNn50GWzBN1rNVWoNfL5
udcGxdeqsduH9PLYQ9XrlBk4HZUySWOdPHVEFxjzeJzlMbqAXKAaFsKm6GXzPhIt/1a5yQz6xs4j
4deUYzehTNDgAOHYK/u8RztWY54SOV6vGY+1GHfgU17pMN27hWIjjK1xD3ZxI+UIe1VcDTvTAcWp
oDOhpOESbFGsQEtxiAs936QxgDTjwxr16UVAbXdCsumIvZr3KVpoW0iEVhC0CZUXqnLVXIkUGbwJ
DCKSJexa7HZPCsFORpcbnlzkrD1ktKWJ3H3SiXwT3Sx70pjSuBIfajpcU2Shrp2kLMf6+pnMN+OU
N08WuI8LqRgwtVIqocYgp/5g/cqiJN2PxUBKHAhpRbc0X+qjLynHfEim2hZM0A9CgS+xJs1baA87
leONKpWmATFhrma0hivbXsLKlrozRB58Np5GCnMwzfrimyN7MhSENzB68Q7hNXBeWJobKuljb9ms
Mft3itaAXu14l7MPF/byo8xtnfKweY5S+rEl0TmbMeqfhCF+ZUClKY/3upcnM0UbAsBCSxRur1tu
blr6c3PW+Lr0vgpJ7gVkQKWLNPqTqrJtoR1cRiAvWeb4ZWZs5GLZZVZo+3G1ZIFVMwDpRmQHoIVo
j1PS0SAjacDPg3wQOL9wsNcKZG3aD5YnxhNwpxm45URkEIZoCYciWW3NU1xCyh9sgJoE003CWJME
GdohlsKKT2N/ULRnuba+GyH7ggjw2Si95Sr55IXI3iQdh6yRxAMe+7kkXl2n44bUo9fm6D0j89CZ
qFTKfckYYVYvsey8xyMKhFKBHr+og72d2uYzatTLkLC5GbLq1Z5ra9cNBn3wjNjxMfmlVNX45Dhl
7OmL/VIMEjZpqbfvFR2TKCnGrVZFN1rHENeLBYGWXAVK248Hh3FcoS3oZ9TMAFJDvbV/R0oSHipV
fKspDz8ZyS+7n/qtWdB8GQ3iUSUgvaku3pcCPcxivjt1eq7k/Bm353MvNz91G1FXMhS4cUeUCuSl
cHGCFpinqyJ3G1thdRYhhyHBuR4C254qLxbbaJEh8quaX8twRTDoC8X6VsYKieRKN7tLHUtInr+j
NUyOqSKhgXYkcETLJ0KEerso8S9toaydWr+VJTL3ubMvKdn4qPr3c60EgEjFk6XlFdvtK+DN5Vmn
q+ypWRgIKk58C+m8a4kIpeWR0JAfjSuEJMM1LIwncp7Dpm5JCSUgQ4t04U2TdY9oY6mSLF9NOnXa
ROxrlkPmJRagdmN5ASRlL5+hDr8sq7NXkxb5xakN3OAFWQ31VD8XU7IDPQm5Umc0MOmj20lknNum
fBrV2PSKjlqpcOrKLeHBBJ1c/wJZIZ/aTGX0T1bImyk+zdZEFkfX1i5UqtghvABicsTWEAKVXxlB
Jgarh8Z1ZvHuVEdNHr/o/l/ktJFeNQRgQne+BqxCQU8haUvtv8bwQQesrMqbZOCQjJhvE2f5SbT9
VzoLfdvpaQcovgQwnqaHNKI9rBbxCia9z6kzAc+Qa18XTBUCqK0/982LTMGKYCFzCAwNgj11ZXdi
L0VS7vICBheqX5/f6oK5UJo7c6NWcuhHyktco5t3ZoazHnLzue0HeEiSuYc9lJEvTRehzig5LSng
twnkEButrV2bZ6uXdxFeER8yrQtsi7pnwQTdQIZTMMVq0eiVtcnqCzX3NhVMpFFMskHe21cKziRk
zO9dG5EmacLzS6LsbHQxAL9YPs4wsaKZ2ioAa/3SD/m8twb1kw1fRKlEWOdokGNX7yRlS0HX8WS9
/0njazo1xci2Pqe5Qdv1nL5UjYOUoWp/Thabukqpvpl684HUYthlHdNIhIsh6J3DXPX5Pelb8Mj6
s01bBqRg8Qa7SacXVbvynOM1GajATPLEmF1PUqBKy1fSxeyk0vLSsrdmdl8DqMH4rkDZjVonrN82
g9O+1jcCWLaVXZgINeHfKbWib1CAlG465IGg/o20ZvkRj6nqqqz03LwSR1hdkY/gnRG+ZndUZ822
hi/tFovyXRJ9xyIOXo+TITqwc6wHRHV7Dr0aLhT6cDhAFqUx4WrUXiUGqjdgTfIKyCFThNiz9xrp
aZCOKdBaRxJrkGpJX22tka9pcY4l555kvbTXkn7wTWUO9GbM8Rcei9ReDv0MhWVZBrDnRkzd4xW9
jDIZkH+datxQdt0MpJ+sEk2VylAqoQdkFWhNzb5vG3Xfg1OqivqS6fJHnBCAPLPKd41ipHKhm8l8
DKHLbSdJPmQWyTOWxna8tBMkOOtm0SLj/OCocg0iBRhlQOP+ZyEp1cHM24qyVfiS6PELbcEBJFSL
Ui3KqITaelsFfUUSsI2o5WCuPyC09AesIO1/7j8eZI2t7LP2WYN/nSMFZqvbZAym/G4aRORSY7tJ
NCrFOopHe1wFh+vTZdJDVBbytRF6fWAWaQ6PW//d3f/usQkEq+cgGnQfv5uvu/O6MGvvf3yVx78j
lkilOTWJnPAigg//+tdGhvrW/et+zxoeJhBqub8987ebf32oyNToSdstiNf1b3n8kCQVXXNUqZ5s
s5j687r/t38ljT12XhR60H8WHzM0leCvd/vzFzxeKqsFp7cmOX/e+PEYXXPELFZG50wnxtsh/IXq
hbYzHqdCqyEMfzxRrWfA4xYgrQJMItPZX0+0LcMN9grERJCPPKVHdAUfjFMqflQm2rVU9PgRUrsC
20Dz8lHfWGtK63j358fjMUejRB6VFEOKtSxCORo2FfULsZZMIHRQPFnLKN2joiKvxZWcKou6HtC4
4Azt17IMLuriQOxv8efWPx7TdXuHyYCiv8W6heqaQUSMUx70mTb6aBDuQYwRJ/x67ahGRoWIKqsF
fko1eI8K7TaFJLWKBu/xPn/9mNd3rEay2f96DH0ZfNnF2IZrfUta47ijZZBoYGenZK2N/fU4+gxn
M1fqKV7jq4VVs+MGbI5xnF9yYvM5Vspq4xhrKjwFSmppj2c0Cz+jOrS7xweu1+/6cesfd9V5FpsF
Ipe64BNLKG/xCfK1vCetJT8KSe3hcctey4CPu/FaGrTXIqG5lhDbtXDY6gSuP+7+eWwtMIbC3Wb7
Gy2Dw61KXBJyONH6g6Rv3mTH3eY4SLr4uQ3GTXYqXev8RtKbG+3nTeN3vkF9OOis3UiAurG5LYe3
cbPtA7R1ZM7CrkU8dSJKWFn24X07ZAdcara3De9tYDyBrtycKHV5widvYXa3y6HzTbcNvq9vdmJw
bir3lrX+W2p7JwjS+zdUU2+2tDGv8w8eED5vmFMuNShzVD+VIpCyOxf2tji9hY8QWBY6WHVi28Py
smcV/MRnI0KON8dS5zKE/QZ55DY+7hpv9Hsk034T+xUpRs69AFYS810gXuavG9+T5qyXV74WQoC6
5VYZP/h65kwOlmXvGO856+iPab6WzhgsSb+L1UPT4RgIqnkjSxtMLwPIsvnaLDfwx2EUTMteVk0W
ORfeOzznBHblrNTH27jhkJBrDi2zSSk+7wY42wh6PGoWwL0IEpNR6IxvfI7sJOwtHwOKYwtKNHeB
2jIpkOnFn7UA5V+Bm64dBdzgrqNvakJb4fXGVAhcXC/6NS638nh0Zg9VDgeBJQEwP9rN4odmMOFS
oGU7vFM+wHnyqFF75EWEkd9m97Fv3EbzdExn+cYqLyz+1zebMLr5HIXqnT4Plc1MeLx71QUAYJI9
nNGZik7uIzxkXjuLCPn+ntOCkCSvnAMT1ShN8KgL7Lt9bfa2fc2J9w6ngP/pb1Wgbhnv1KcMy2/j
h7m/9NvsdZ695FW7ai5xiqGHMUV/Ls8qORfn+CDxlx5IdBhf2GEqDWr+L/mHLHZkwKK+iL/kW967
fGHDL7h55QffTjG/hs+Mii4Gyjz+FMGyiV/gFNOL/tp1L/ImmBhZT6jq2nMvBcCWaph90r7wtOfM
y78gcqfEVBTZq9KCwpsQv5zlZ9pufuLLrvM7/MFi0eB4Ld6lPsfqkRzxbzkdt/1vnQunGb8P+yl/
6tWdtakKUlPwjoQeLgxijVGqABHsg0JDaGm6Rn7Qfk+/NT65W53ST04BYUgb2drryuKngbgPl+In
JfH2le6t3VOB9uo54Dilr2b95HRrp/VFIUSmeerK72uc5Jqtt34f+hUZJc0JjrrCHrsIiK6Qcr+e
r5yPHDLhvS0H+ceWJ8U7tZIPJd3RX2PzDlQEbWWNtnFX/nZyf/KW7lmpvaJEwRGA8CQ0Pv/N4a8x
yXPd1LC1nvT6zMlFxkVsrW9pcGRtFGbn+JU/jpfkgog5sFb33AOb09czGrf5jGGDvdlyLiGsEl3G
i5YtTZmjLm0YDGb1tzSwlxefnMkdOmjFd6RTHJ05KXGYaLUHSYQH1wCLujza3SF/fEtldsjsb039
4tQ/hPYTQOnWKYKmhaq9p39qUdhaw2U2SXqS2q8OyBIvYNh3rd0U6mlgcT/kCP2UrTLOO2UNWrgN
KPa45IvmKUNSx1jRlIS79F5e3dT6bN8X5dBAPJU4ImOOuG98o/dKZWU/sBePlS0vEVc/30rsJ69d
F5DXwcjItbeqXPHK+2Sj2aiD9uSgEAL0A+0xLErwA8vN+bCvHGGcMXyvg/eJjebau5ckfja28w+u
YBP2zVoyZEOEoHLXU3XdFc511INP7UnbgjygH8uJciJ4Wdlyi8NBY/AwBOvYzRj7nVOJ99gSYfSD
cXViUzQH/BLKwN8I9OuAj3IqX6kzzRuV1RhSdQUG5CchcOpd+tVSqPvgUiFCcP4hb+qAviRpbYDm
qwtRVXfzap3jx9CUiC3iHAZ67cBJyCfBTPLeu/GF74C6G1WM7aK/C8U3oyC8zpuROJoXRk6y1tp9
6Q58W9b/Yu88thtXsjX9RKgFb6YAAdCLMpThBEtSSvDe4+n7A0/dm7dr0L163hMmyRQdEIjYsX/X
k0nvqPyxhrW+i7bx3Zy82YOWMH8z+zCVTlxr/SY1WRaDrbSX/HXlgJo9uLFTrbNm8cpkSejYOlDp
8iUANvwGw4eqpz+YpNbvGfXCVe384le4oXjVBW/AlYX63JEfIF6poZvvLIO6FA7Y7UN9Fk4/U+CK
3xy6fsO3mDG6oCDL7m+fvNFJYdrV4h2pDlzB/C9T9f3jldxHslIejcr5NG4uR1+4Go+dPb5D8b0Z
jyx/nEfD5wBFn+M3d3zyfpp1FUlRsWUeXhaswyzsIid6XQlVfAxtaS9ckR2YML+wsbtUMiPygURX
FrPlceGMMrT4rlgkOTk0z3U4QHvhdCgcLkrJVZrgDY74/cnIY7kwgIa7fX1k/TIfOEvWI1f9wkrc
eouTHo3HnPdjPfDfjBvbsCOyMycaSR7eMCkovvggnIQrdi5MmrP9lrxOzjcHQX9G+MFcwlpw4ohz
l9/Pz2Lws4QO+/U61Q6VG2GwaUuPLC8agGr5mr3Kz5zG8sjyHDwbJzTCCMiYo3yY+sU6M8GO5ds8
cpXlR942+YyKg8z5c+QQOtqWT1x8ljLTBpcjvs9izDBY2JPySqZK+qwes2j7/sGLqVEgQWIOdGCq
DHfFso1JULKZfLJXpkFpz5UHXoJ+n8Nev7O4a6cPfoVy49eEsc0aypHV7M7FrpyPMm4fTXskZk24
cUPHE5kN5ucvDPt8N4cu2iqBAV25nBeSglQv+iy0Q8s6uetcdcMsyWAF8+ELGBAukLhulEfmf141
rYNUnzyGWfbL12Lx5yPYii/bvtlWwaX95rIODJ+zUmCZ28MNpmxw+WjrhPAXCfKmE468cta3k/m8
jlLVJbVXZqAfFdEP6h1N44liQfXGS/ZLL96k2gufUI8u/rxMz/QPkO7p/ZV1s1v9i26NUNuaNl44
BOSPXJLZaUe/H5x8N9hp6BaHoEfZbU+Meuy3VZRYqO5x2TdIUupPwpNBM3A7cYg1CSpFe6T5MdAr
idqWv2t6T0X2kkXxFv7jAVdzA8XKpob23V4aaAf6SwV8kEGrxntHO32az2zS7Qo65FYi/yzDwNe2
nBGirXHF4x9NqJ9hZ3MbOfEYv4FIC8hVBcJPNSftuh0S7eN68IngWUs0D1LFW5bTWfQomyr8Cxxz
OMjPsnTU8wemKHT39vg97SU4ofHaBICvGCcfLKcjbwOBHf3PAHX/iFLcDbzSOlWETp2w3Ks4iQAi
SIyA2YuzNcHuXIeBWZ6qZu0NO1d0gfZinqPGm+cLlbk4+nJ5ihiuVMTqQd2Iiks4RkXlyvl5Ck/a
6sSLMfaPyV7/laXVuCbsKBnAeAtxnYYboB9qmnWAHaHQ8eHP34xZlnPqbMZuvsUKc7w0qtd+DLOD
m25HhqHoZ2h13ud+J+4CjxPdr8GA3qR6rIEFqW7muePh42SepZUWZA/4aSqu7/tMcl3zJFybxmOk
le/MV4yASURnbouT11unnHIo3MR4kiN+dlOfGKKFWYBpZXYWGmAEQiPQM9dqZXLEP2bsK6IriC/j
gATRZsfB2PKjctOy32F5pXZbiTPmS5EQN+RQpLNitCibzlmD6B2OgoulK7TLoXGU0zRv5XCTH9vv
qf3NMd4WHkH3CoIUnzptL79IN6JsXdUgOo3JmP3GoYOMSWnMhIwRH669AV12bOcvSNgfELRvjS+M
l9jwRx+1rLvJZ0hsOFuZ2HrO8KTuXlOfF4ZsUb04f0L7xqEwd/kNDchkkOCySRo36gmrdMj4zvA6
eogf0QI6kwtxPMHUmP0XA7CD4prHmKgDf53aj47LPfdZSKlauycdhSEYnIO5rWhXZ8jk31xyZeJy
EUPWAV3OnVWwyvUIzEAhR6BhsaPzRdjPG/2mmX58iObIrr+7X5Yp42AVbsdad2Iy4eRGCEnTU5ls
QmGbYfd6Gk80HwE720cxdpb8Brhb70FaQE8iT6SBSOmCfxbqGnFw0dFHxCe5OpDYSLtW30H17EfI
ULCIjPxsKhfxoxbWITRxKef20P8xCTO5wOuPVC8XaMfCELxAOCr61xGkW9snwjuZSAvcaeUkoGHS
kIH7wms52hoBzF6AMJ+Zv7Xj6X2CpiV3TrsRyUm2fnSdWeij1xwJYVIJ4d0heZhE4L7wYAur/WMX
PVjiJ4A6P0XHyqvYhlTPZB+Uri565G6/PFlO60Xne2ECk47N0Q153uAYT5bm5z/hdb6w4FkLCN1B
FQ8JnV25ZmbcDjQCWHVzCGd9cUwUyhCfwKk/IU36J1xuSPJiGbSLN6H3kBYHL8GWTffUk2CBC3Wp
Z3sxMWrw/xGw51F7amkMq5uk9vOOK6nDl72+Gcw/9W0gYKUL2TlhH4sIpcUczNGegkf4ecofxFv5
a3AjP4yOiI0vQPIcnujvak9Wjx7qC03RUOyq2oeKKD5LC1xBLDZO0i04Wk8dSlL8kVOG5bBNEuJX
bpxmddjFhOkciboMnqc98w9DwbB5J851hrDBgDB4JgzAbg7z8Bhrl3B8WbJ3Ff0MKZdR9KHwBejo
2kRYYJhuKzgjmii1neYh+17g+T4WH+OtztjKb1iBmSUPk83+9ThvZqh3e7ISMlsu8Pi2my/+jR6y
B/naXQBiWrwRcqyybX14sIYztIcAyRsMbOaLxBVOubyJ0ZjSaYN48MmMAQcvEXHTt2tatAiWZJeM
0mO1033cu5hh6s4Obos3HbVjxOzmdsdQYiYcNgXlwafpn8Lt8pK6Kbw1KyKqkSMy7FqDsPQb7IVN
Xbuxsd8mFbUy+z1niT5bwbyI0J031Q627M3yJI85k8XcrV9Dc2Oe9CtNFlemNSwS5cAOYw97tnvr
MEqXvAKkncYdOKrlieiU2F9tI0+iRkGgLNhNdopTmvvpIaSgtx6EA/Jl+Pu2/ohO3g+vMv5eySb1
02Sj0Zh7YDZVP9ITiXzY9m/z1FW2yiZ/QklqR8eI6WwjJbZw0B4wMHyWmRUwsN5Ox5KQy/BzpWwz
fJzmvdgVgD+b4KP2xZoOgF+6rb6vfPWI2JCu7OU5OGub6Gg8CLQUbOOBDNuDONvTc7zFdzuiCpWP
eGGyvXuop830EruZp49OuLzrH+Gtv3biRkQHt6mvKkd8yzdG0rccEY5ha1VPNsvqm/SkQVs8zTin
y4fSdJv2mRPdOiazh507SUHOpAe0NQrbpoSJQbHll6exvs+JpWMx55+rzpZ3htu+E5nBQPoAIQt9
iaOs7OKE+ftQqvAwUPK6fX2r4heMdriKpadavaDYkghiVnem9EvVZSIDZlFqdgkWRFTdeY5dRINk
4oOtE8sfFQL5S9SieQnpo5kcAUh4/bfE4k6gKNokR9Mt9guJsU67g1SdMmceognd6Z505CTc5brC
dp5ML6dz+uP4bkBBoKY13/Jj7OeaCXFv9ps3OAplSBa9M4h26FbCATCLXRWQDlAbRHIdWz27f1Sx
fzjJFnYATpnbKnIXVEHdriB3DYcpwx8lrtbkSrnJDn1+T+XNMruU+pVrWJdFeqTVL+6Kdc8OkwQN
PUxfm/WfboZwmr1PRgF5aJS9uQ9sMyc3yKOZ07nROdqOf4D+2DUVZNaBm9jhNRvYe+Jp9WbpeygW
dvzaG15YbNVTaQcf6+wdXjugIVvxpncydN/6L/QdJe33jfSt0T3ZWNuUVGrLCdDetcd0vrW/a8Kt
AmOCedw6QRHNa4fr4henauY42AVUHEep3gCLA0DJ7ZF2gEwbJXLJFd0BM8EPon0AA4gKgVkeRgfe
K8k7dhip0/rkmGpbc0eR/7zU+9bJn2JGRuIF1Wf5SEYP7vYkBsJ/ojlknaMHUjCkYpu9maxVo4Pg
1IJW+Qc3FTcl4ro/toqmOBzGot9M+/ijJ+LND5V19xK9DpLfyxuN3LYnlF4D22er/qheaal+d8kj
lZbg5+qlJ3dXPVvlXsLrYsJTv1y2TB0pIU52gCvssBvP0pv50Qu2X/ts749ckoo3PHdv+kfELAok
TiIisluv16YtxhJpD3tN86EK9D8cAXaBvzmC+x9N45iqR4WcvYN1hR8qD6f0U2bfG7oLQ6S0JS/m
GgwaF5AAanHxVn1VX+W3ddL2DTt7+hoP0AVgCyj1c8YF3U/OAKGZUuUnQdGHQ318sc7KgdERb3EG
Nn3tYaoeQ/oL+25P4Exw7L7ia/VWuWtV9hC8FApemA8h8VeKLU0EQAc/Na7+C4q6HI3KSxZ7hXw1
Ub//dLaSOMs2PNAaMFzZcAVXZXKzqQCYgLexP3x1NqYeXD68awTodpi23XaCi0BUtoMAdfLDR8rb
k3VGWP5SeSiljfeFNponqpulGGzIG89P1jm8gVdFxGeJH+IzPbbXTwAgfZ1tX6M3SqiEs8zHGkTw
XM1LZuHpABXFZtof3oyzVm7oiz8ozOR4gNL8tBNPZh/v5yftbfoj0/i9KU/lNdj1ZIu9xfvphZH4
UyeXoahpaL+q4d54elEFftt37cRXyTbOAewGEh/O6V4496zIDIXgkm26ZYNzDeEgTnjDkS6yH9Jo
O8iuLL4vB93R9xRndDdS+bEbg206Eu7+YpTCsRNQBa4AUIhKis7yenck9gxXo5kakiQxLxyJFBCR
LoEZgfvMvWBA8BqAPkYQoPtzVh0fKng8/p2CG81LATS6srrkhpYkkWWz8/d/8hXm+vtQDQd4D+JL
Jxa5063o3P3195v7nxJawzvNMMRhW9bMA//763HNlnYhjngiwE4n6PU/N+H68P5cUI2U6JGpfWLQ
SNuc7bDRR//jT//jlff30Eqwor/vVjZB6WVp+wxBGfIfabsAtVv8RWqI5NyE9foZ97sEn8FRvN81
jbSVXAPFst9O0eHvnw///TX/PmeFQv3vt7g/ef+bPGviLUuN9/fv7s//ffjPvSiPROc//idVIwWG
DEvT3/8wlY4PuT8uR+oyqaqszf0t/sfH3382jNCQvfLMZdWGFJBc0zhL46AwsnJi9wVPqpi9obJo
6CHYSIZ6q2lG5IHs49Gv1KcQmbEWJ/SuFuVFShEzKuNzK1nbvmL7h0s6zgAdWdrQJxp46h06KFsn
1isOhS8z7U6tKt8so/PnAh5lJ9JGw90x78ljI1bQUYAsLMGCMKLS/5nJ2nXg8haOaCULvWbTH3JJ
omM8qB5x1luxgVaQBoa1VTRoslH6liF9cfRW23VzAwdPfKnuXJ90mHjL6apYErNgmTyP43LIA8oz
Ec+kYd4k0lYm+3dSqS3r9JLk72FInUKXY2TzppnWTmgnSsUkpyuXkeTZxOxX4oeoRV0qGcxdSnhZ
PkVT3RvEUaD3F5B5N9cqFj5FfcGSLfWC8GscSHpVyAeFI4Bzx8PSrH6lqWWCkmJXoPfdyeglGqAL
TZ3AuE3QRfH2KS5QzcgPbiqNzRHsSHYAoK+sIpr1EYaQ9SqVhk45DsIpys5jYPzM3YQNYiX/gUly
EkPjPUyhsBKaTcDdtyRh9Jt9Fwh97bFA/tZGLfzV/hf3qy9g5AKvegVhubhEPnGxmAVtF5LOaEKx
ne6wwgm64s2YE7Byad/U8x4yyS7PwVmW4DjF8lPbDBeSIdH3N7CjCgyPQISaAlJW5+Vd6jSjTi3G
dE8sJwddvmIINJgvukqwCnIvZDFYs+gm2ehXqdNuHKavFtKfZGUPkpx8qVRb2ZphvJDoJWOJUNH1
yDlmSiL9VEn/1YYiSpxFpdpjjW8guXDEZt04dobU2EKjYbC/mAh6sWgl3xIIplZIZ5ge67BSv5cU
uCjQnvJufs+rhj6o1dNNVTJ4RsWPFBL8FPXCgcCezaSWxTatDX/KaYNpPXsqdcWpKSyTRJh3UZ38
KXNHlQ1xE+bjtTJZXedOw0ViQMM7pMlxgg+EbdG0ackptXMxq84Ya3ws5FBviBkUNgMCMezXXqde
KndtvtxSfWFKkSW4MgQDQQMQiNUcP9jrgz6Rw5jBvIybxLMU9YeR5EpS9xqM5mc36w8BqPRiQNVY
xOmK7OuAQZrb6DXM3SEnW088zUb4bETFPpfwz6kt2h/KKD9Nr01OQyezBnmXgGVWcoeHfaxeld6c
cOySP+tvUbF+6zQfdmnJ4ZpqsqyMGeWgFHhjzZtb88zihcVVp6H9F+ppIVdqL0XCeREDlKlqgC04
rn9J9yONlrwJ2DygAL/CJm8gYsK+nevwtAzap15AX5hK6mgQsSVH+i6Q9uoYc/knmXN3DpT+IRVL
E5f1M+TnB6lOqT8a/JTVkPBCZUyOY/+uSUxzBCDstUzXXUkB3Y6w54GNTj5Plv82BqGYmGPYhmk+
NiT4OcPqtTj8qu3yDNs5hsfAtjAICLhPyuSg6+1b3LO7yOUROx8YvSDWgB0Ztglu9ZpJueZ32nKu
BHRuXJscXe091q3KkwQ6MrG4M8MZrFKPnb5PbvMovQ0R9C+5Qb+N0yANq0hDnEBCWZfOEXKwEUWx
ftJIY9djGV/zWTznUUalOoaX8mdoqj9BB86DinXJ90q0iJsa6wD03kRfy4HT60brygPuv4YmryUh
iAseBnvL7EnvBv3UBNqeAnPPtsGQE7/K+BJl9U2r2mtdjGeO+XlpZDxtA1wCElBTQXwj3Ro9tfUS
jPWFEFlfqKpLrBK4KxQsDI2xiHaQx7/q9KyUk2qHxEPZONBdZFVJoQZj0Z2JBOwR7GXLMEwdQRtg
dOmiralp54hD9i2UZgS5uvtVddpbdVaT1ZoSDKZ2TqdEXyYu8TuowdPBCNjyM39ndVnaVapCRoQK
Z3TPbR//drE8X6SO0b+EsNVxQaEFwSoI7aH0cnOIaQ/2iZu09Xs6VSNWDsWDQgSIvQiYKIX5j5Zj
evZHV4EL6ugj6770aOFSF+XRLkked4hndyHq7+X8UQgaJJ51e4ZdvbJKaahL5czOJkC1PmagNV3+
KkT9lyYrRMLKK9S19urUZjPgzOGMJc42GNtcYx3TIAFsEtqnbAcQ5ypwz2qGwC67QlbthckwfBH3
YLtIBQxo6JhXHU0QE27vVJUXpQD7goq7pryNb+KEEDFWzV1TogQvpjXGytLexEakYhcLRm3f0Qhp
0hdxkb/LIXLLtofM40x4TmBSRPWUQS4xpBQGwazji5zQSceBxInoiLllnsA3CrJhV6glMW2toyh7
oT8aClYqigjMEAYWXJMp20qpFpxCWo5WDunTUOZvHMZrW2xpGeU5LdqBhn5qnvO+xHpr6C2+LThJ
UUxETNcSjfaqeCKst/UGFdt8vaUFYMp7EdcQWJfTtIkDvIEaKXHwc6Ix0lffEmGod53U/5eU/V8l
ZZaJge//QVJWjv+hJ7u/4N96Mkv8l6ThEYckjOCF/9aSWfq/dFXWJV02SMCS9TXA6L+0ZMq/NFFf
gzbIVFqlZH+1ZKr4L0U3LMI/0KXhisyr/h+0ZAjO/0NLRrSAokH0JRPIEqGTKv/hRDznXTcURmzu
ayV9Y7GGIIKcqS0Ep6+t0hEDmLHyDKJJfmwbw4KNKo3e9Cx/CokSu0I9Zz5+NygvluFYmbeI63in
bJI2ja8xISkUzr+Q2+LtPFswkUFzBOmgZiDw8yBsjTSWXxRxcafKVA6V2BzjgVm+H69BI9KjwC0J
NXD2Ioui8jgbcGha5jwitMmOJ2hAL4QRbVDAtTOaz2plrr62CFKwOpfXLOYQ6SrBJDgWVphCYv/J
ahFgWh42iiuUBtkIkhHvitRoAZn1t8giTLaUc5kec0YIYbicNUPaJCjmCbhWlce60PHowB23jYaf
WOvoHzfaMba6aYf745UlP/SMrAX8DaBhq6Ui4GE0b/ux+xhjRThjW7wZoN472hj4QSFN15S9faWo
J1nt8y/yAQ5lG2/DcpkfpwBLSnzedmR6o6vO02UTlPLqeWviWDSIXjiAfDaasTPrCtsJOPHMEg/j
4haxmji1NZH4DYynzFp8aCpycM1RllGfzQtpF8pWzXZzF27YnLbEK26tiMVSiSOQQET8ZjR/6UIm
H+feEl1jTFcBQnFWh17yJx2jqKa4qU17Rfrfo5SCsU8Coi8F2p+6AHhsM73dBxU6/1GeQYwGOnLz
mOq7Mr10bSPve10ZYQ0+9blE96Akt5alS9LMxM/w/lEiVybgBBbNaLoGfE82AOqvolABB2N3KITm
mEyCdaTq8/RXrHHxf7GmUzZBlViy6Avx3IArm7hXh1TeEyJ0VrUyx6opnrZx+QMHB3ArZMkgUA8z
laT/KIw1HXKhuMKPEhMIkj9kWTqMtUjKgBGSJKo0BbS6VemltYoXs/kbBuNPUWrAYiprohgGfyQ9
Hrf4y6pOGqKzT+OZ1q0Ud04l4GJS0DIY1m4/mY6SZ+rDDYXTtMXW+ZSGC0l+AdqPcux2uVDuNCO0
DgsI4AydqiyDt3J+wN00fNQT/HXx+YzQTBCWTdibpIJ2mu+aoCyHuTHZOMvBDmf8x6YZlNPAtumY
SL9qM2Vw20nS04iucRohAPIsQMgNnKh1aWRHRr1D+1k85GrV7yoLbz/M3d965EwOWXsqdVWu0w7/
Fqa28a0h/8BEB5tVeNWbtWWyBxmRLQPhhxwcG0pXcGM8Tc1xBo3JMULqCA2l2noYcxWVYEENufJH
I9IRTHHTDyrcTrU45VKOAauuj9vC0j2drR/KVQSgqgl0j0cTTHHYXR0xLVtMI7zJgJCnD6qf9Rkx
OmMWQvJI37tMhTo9UJZo4B63GADVa5GcWWzWm5GJS5rn1bBAtGVgNUJJKEBIOUOOdZMWLd6OJDfj
7ghQIcuZK5btYyYvv2ogbsw0P4QxzXlrQv+piT+mHu70UsDNL0B8FmDjMiX5N9/bBMowdoTygnHD
4nXNAv8goyzBFxenHOdpUxJ543fxx0SXPQ1awW3zgRO4mO4kRqQbKPAF5w60NQOKzDo0Yw1Kceep
KcG0FuJ9N5o+pWfhKawRQ2GFuJOrjCTqcaCbqn8PmITgCZVAltLrAoo+G/4Zl3dCMMrF6TI5Ivzl
0rSIZqwsxXoQcWbRQU9aG/sjOQ2A9A86mXFOkkIoQrIpOj3uBy7+W55VL+wf8vdqaVKPhap28oQo
ABHtgVovhNxDLsnKhXjj+Y8W6iALKWpLOQy9HDXyZtabm47ZD1ZF/Mq6g+CEhPQt/5kspMhp0Sy7
Bhol+gI7isv5aMXKuOnj4rucrKMIK/6c9uzZO6kTNuIAvA5LJI74yljeASA2JfqsXAZGkbXK64Wf
hSLbizHAs8tJhBEz/qQGogsMmlq7jZXwlTXX69gBLI0FjbOTiEbFjopsduakIv9SdeEqiMFBGlen
MCKY9FCG3CAMb/XUwyewcKxLsLVvJDKMLUCUrA2frXx4qgdiQpeJQE4FB3x36GvwhGgAzUTiNQer
YK0EazFaUX6AXTq8zooZ7PuE1kgrG9MGGyv4cpU0+0Gr5mfR6JD0ypXmqm2LqYeBDKRUl0uQNp1r
9fVRClqGjwZ+sSTGfCH/DS3e3HBtAGZ1ZQ/aiM313lSBDtKGynaqNGVDljoVeS1IjmrVsh/J3VZd
qm0Z9xgTUbLi8EeztoUFhps9Yt426fCDQq45sOND8VjjfALyWSHeiYORNcGcKs8Ssqs5m4RND/VV
FGF0mSFu6AabZ7udp2HTizCidRk/lm7huDULsehIpLOzWs5MvtiOjnpzwoj1mOshAUQNjJ0Q1ERv
uUy0qUwexgzlYKicl8oa97KASVIUg3vHOZ2TeDsEBlR1oZPwtaINwsqO/+GIoKACN6NqQZ2DfGyC
zcuKvKCLKKNH/NBhIqjFJhXq+mB0+ZZGMRYxMbslszEsX+rhBuD3hBEi/RXEgd2O6KVNFqM+mCxC
bBuT/XEkm6e+UuVt80xOlLCNFAX0Og5fAiOq8Ade8F8NqsEZo6ncoulmyQVV1XRsegOSbqMk0U4q
Dk6ceq8m6PKYa0igceTc9WmpufqIvIdvmT+0MWWAlWobgZZ9mAnPZhyFO7EzESgIOpqxnhRHJL8+
3YUQfRja33qq4RSujfC7mAEJVdI/d9AfjLCSt+FiSKs9IP6hYThrm6DS200Q4Wd5lxf0jflH7mYa
N/IuTKP6H9HB/Z66ChEMtIOGSOx91g7PE3SovdkjcaxLA6a5JQDZyrrsaFGSQieQu71eKbckpTeb
FLQxlUqxGyaxrUirWhN74n7WmyXrJUz4rM80HyHHasO3cHcHuWtBxHw929lqkbwiAbm29Dhp0TWa
UIKpUQibNbYAdfq0QFlm4nXZmuAYNRaJsF4N1oGU9BtHWPffoTC7SGS+OmpwmxBD4Z8vOdFM5HLU
OwySY3U/9aSYYy4LoN1em1yn+dmKsHKaa5B2qEwJr9+bmlntsVw8JuVML3p9FFbmEVUfgCVxjVBM
+np/vydDgfvn3v3h/SZXKbmqmM6zNDb7+0373/dmWRFwcsW/OoghTyEqKa0nJRCTQx1gHTwwnxS9
CZ+twKqmSGDLlhpat4761ZPU6nL/uiPUMz+CR6IvqMqyUP73jTKilyKx7r8ek7ZgwDrQ36YVIlFX
IGOowgxHs/Wyn+IGehp7mTUxbtjRBm38dpUDqUPDc/e7rcrhTcVscu7jTZTeJPz1ALER3dDoFiA4
rnczrU3teg0OvJ/WdBXgmFqPzOmf2/sTeJxeFh0+ZyFPH2GN1wrjEyRovff3Rlk1NHdRkyrmG11e
kM+vgI6MonGPvVa119ab+8MGk38RKbf796m0QhiiWj11VlFU/xwb7X5Y7seqlUmikOPAk1+KhjCV
SGvUfbCAZ5tLUrBKkXB6v2nXe635W/fEg5AHPbOewSRKQ/YoZVEP++nu+qrr20A0hv3fG6tJx72Y
GaWXWss1F0hNqaJI2GfjOuZirs+aruki9BDE1xtzwERP1NufTFxGPMhHwicjdDt3zVCwaobuN3f1
0D/3ChX1Lm0P4oyF7qNb1UP3G0MqmC5NvfYoHJn7aDowq8M+StbYGD3uz0HThGSZL/TladA+Eaw+
e/f/HNaLXSF9xenqSYa5u4BuY+OJ52GJwPavOKlZP+2uUJJmE1z2/njowtfYHEO8XjlH93NxP1FD
quSeXhjPrZKgvgsSppwa3ZYRS9juraP0P8ZvO2JtUOF9Aoz+XwPboE9E2Ux0B9GVzn0gT8waMDnn
ut02FATm/YCwjv/7UN2PEtJ5kkzypI92bCf+OQT3X3n/vWosE8ezHpb7c0zbhWc20S6fh001kAES
icqfMsNvP5oKmH2d9CixIzZUE3mI3FB7K6Dk4qJ+YGnlmPKAHLdLoGqWV6HAVz8xiUKU8YVENN/9
4IlvmlBap2yc35s0ZYI1Q+gERQbatXoXNjOsur8308ojNKQYO0e49WrWu/pCuxNaimiUkyPH2tMQ
0WmEQlkLeBCGwaXR2bsJEQu92u/DRMKiQCbcpVWfyq58Rg/MignSri4yTiMU71IOF94qTtNwSori
m8DkVzGUBjsTaJ9hTveWi69JBEciM6v3cCjeZSPQcejiEpDy5NyQGYHDw/QowiYra7KAJ1gleFoA
E6DT1wcFqwp2ng3VO4Ln1usN7JLFBbApzPrtah7nlsbwklQ4+IVNd+oUQmTCLLrW0mygmEhcUU0x
YENairM/62sodjvyygpfUvDemMljyc2XRMG1n0bEwfwS6BO4c55v594cnzTSmsfZHPatSvRV8z3J
j+byVGWg+kFEmlCdp8dIm77YkNC7FoSz0IOZy2tQEb4gm8CkMZnmWGXqgRHScxA4Y81zEmoPRXaZ
zfQPzWgCHOaICTQLP9ueYkWYafSLfXo0yR1y8Dfdakn1ZDY7vCD8Wg7ou5pkGWhld0mNnDqB/DRb
zTM3GPNTX2JlsiTDSZxeAwPYrgv100yR0TUNl4QELgrUEFEzb4yqupoZa52CUhHUuSF7BflBVyJz
XwHtz1YbXlrdvA0cBBJgaiiWIgNR156bLN2bufhUZx3Eullxq2b5xuVYd3DphUs+to9qYCCjh1jb
ZBYSjQxqzaRs0Ple5yCA1Wa1hZ1rPw0x9ZteqXe9HBkwhPpLXg0uwTSLOh06K/G54H/buEMU01nR
BhuLVJ60Y53gVaCVwF6R6kh1bLiJBt2hEtunvMJDF05uQl+06OKvRU6fsFkgQSTVT0Qt9dBwiiON
861SzHsCHg8pgFY6kPkxqNN3QSgLQtXr0hjPqWR9WOQCOED1pIEtZIEq8FerGs4EyRqFCBKZjrje
N43f6P17WeZPfEtbGmg6hxJobgEzJVCzzJuUYiF2J7DplKxkLHbuRkxOPKchhPeeYds9pa64lYaF
fs2gG7DGoZCrEKg1FY64kluXeGrflzlA80BKQ9C2700YBfbYQvqXScsjQIrMsiY07G5KIZjHdewX
i/DRFBgUBVLJUoB0aPwxytbwAhNQIqqHTxGuXiMKvath2EgNznSg94RdYJpKGquJfdJqAbISEUJq
ZSGLCZOQXlqzGBwTUTwGCfkmkRvTURrQM45aTZ0MupgP46FvW9wGu3A7azU+vGo3gYuKGJIO2DMl
xW9Wa5ij69W7qcqoDgfLLSXpp4PDiLvKcK4osWyAM0yWMyvDNho5TTjAnFqdndP4aU6j+dATOmeH
g6+kaNGrPLK2Ykqut2EI+2Qk90aUw2NEVC+xVGJyQWINyb5R/FaDWxuR4FeC19GNh3WZTYZHi/+X
ygKmez/UDteoIYfSfspfwcIe2RcvR0lFaWTlVNZ6/6v0FkKvmoZEo3xOWiP6S/O/2DuT5saV9Ir+
FYf36ACQGBfecCY1qyTVsEFIVRKGxAwkkMCv90l2uJ/dDofDey+aLfFVlSgSwzfce4/9s4ZnjWXU
u1Eh234iMDY6IvZAiT9e2Yf7tVj1PkpnIk6R4noYbESEMa5CXElwCptfF/lgR+A//3ZrsxYJk/o1
z5fHoWYaW0n21vboORcK2DfuGojqEgaBCyml6UyrFs63jbKf0RN8BLbAI4n4hVwiK7gfS//BjtFQ
lRYL/LzCVDZOp0lOaPwyxgJjJVj1RV9k/aAVDxxC+Kxc7YowL7ckarHKbH8MTKxvuaztcs2n6af9
F2OP5dDrdic82Z6APH3ruAZd6rj7ysqZfVXC7bPqPzOmKBgfv6JiIY+zvo3sctynXvlEbo3cySnA
4lPZt2OvHryu/MMt5nbgQnaorlbv8Yeaok9u6dNWaDaDuKwvTmWfi+KP9APwcivZOsHMvbGgJlOe
2JIpC+VpPBSDRynLLY0TaSABUmoGXgVa/MbYZScrvVTJroniR2dShGdYXGWoavHm2LPLZTDKqUet
j1BB0WuXCEWRiXTp8+de+tV9UM/Iz6uATaOawy0/ySnDx5LGegsHm6AWbxbEp+97ddckJO163q9e
hzV1ppqhk/kne/3sI075yokPcUP+jUAOsI14ac2I4M5lfs5WSV26JvvZ2B3hPgizO3zu08yybh2W
p8QnTDqt8nUvIGygZtaY78SDp2BhTB0iM4nIt7Edsjjc4HkoEFHPkSxOnX8SoptvrSD6yGL/zqIL
2wUeEsnae6kloJe6IB0zb7igpQpIHMoO1benOU+KrVvp+wXuw53gqIbreQQVttx6YgaosbjqkAGo
KPudJiQt5yqxtQJElE7Jwnxt0u8EflfjgPlEIZFr1cbzneeUQ790CDgND344/5ZCvjSKjPLI34AX
A02jsng7KZeeKSYbp1qZwAXupsbwyuIrf1ymo3ZW+8KYDBegjfeMfAHsuH3wlOfuI/gKtSu975L5
9mYw8QHXh3AKtp2sMfrU7Qsxdy+sGdmxb8IRgX/BcKhVabNnFkz+KpaqJZfc/NOvSiftTTJ79jFM
XEL+VWAuhgCORHnHbQ4Ulorv2TMCy9X1t2L6yMebxO38/UhJhEQz8beJEK89mcZhi8pkDOV7nCD8
ZBfRn5Zy+rk6Gjq13Dtp+cvGMDEjPHtKimYnJuqWPn8SJa9nCOc/Guolk8pbq4o8dIVGOOG9+/6C
fJD4GRrl82rTXuVj+Ums23PTIRMch3Hni+Kjdb2PlYnHrh2tkWsRrabiqIsi687NpwIpJ2EqWiFw
5zPhMiyRuoUp/b6lAj7OzEM12GxnJAUbRqbPgvSQLaqqvV+J/ejE5yQgEMUti+6wrmaUNFdvveM2
ewWxhGGmOAeigl7pq5tFk0CYBd5D6GQEmkWFtWmqONgRlIQppiQPUKKuoRsYN+FElIfuZXebBfFG
2lW7Y6AyHHL/vZ6memfbv7t2TBBjoAxuM/egAmxcrR2/z22NaAVTSrVl6rSyoCX5IDIDc+Ust2F3
P68MLeK+eanKsKe/WkgWcMSAx6u0DYKxHS/X7+0uHRk10XW9lQMpKv11jlDlhbpcv//rIW8zLhc+
V3qrDi96wSOSgUPZNAz+d4v5FyybH5Bfe7aI4w3n16U3P6jW9RM7EX2g4OEnmKf+epiQd2HSi4pt
Y35oof1yIMuaKBeb3J+1+hkxyiCcISbyLyxpMhc1XWrY0c62BiCwLfKJ+0pjomHGFBGiYuuAfpIH
XsAtoqOa7HKet4Ofhest57wK5otQemaSQyG4Lr6zmwG9Xlj5w/oc2Yxcvw2Dkai1hiBghmXdJTdD
jszuqvaEmBHsKLlxrLtw0UBcI4mNgcg1OZXJDZ34Px7KEUTW6q5Yk0xj75lOXgMPdMaSSi0vX/zZ
Bc2qk/lyfYCGoi8rQs8iD6xTYhrnoiB6LDMP16/+eq6x58dxxk/Vh7gzatOBA71CgBGgvfr79389
WfdERfglOrxi5qNdx30vg/Zk+TRHq24z7u4Jy6LeL9SGjNDxUppxVldHKBe6AvNDWSB6U2y3rIK/
BzdouLRQkS7Xrzzz7fUr8ydQQoFijfFCDKPXk6LyGInQ+L0Umhyhiuhiuw6/YtB7Wwo291IFrntp
zVdT0aXnkM3nNETOJZGzV238meyysJcP1+eKlCvn9SsHMdrGVgEDzlp9OkLofe13VBOGNeslE+k/
3cf1m+vTYKXGs+QTQ+aK19E89P/46p++peAd9rLF9XV9fVajBYfszhn4ha+s2OvD9ekF8tBZN09q
WDFA0CZITOfFveNlfEvAokviFw+SIoHgGuGgxOA1esvqXALzcP32+hCAMtt1/TOErQmJLR9TWP/9
5/+nF2HepCDyQ4xpCmbt9b8Q80joBCVzNkt/n0QvXtfj5lnarcralJ5r03T29yqlWVlDxKd5RhhD
QZCcv4S4FrRITrgiRN969+izUOc1jLStiWn2kIy3jktaGtjYd6nLD2qgbSmWmZAqSIFOk6Nkr1+b
kaNEkteXNWRWrNJWbHqUTewqb5euiUBMFnoJi+XhlA/V3mFQcRCLdzPS0Yy69o/gTIJdb2W7L3un
6TePawJSzu3TG4a+Pc+c+9x5bZzp0yr5DYIpGjZpgfQb4MKGTSlH7hReUhNAFk4khlq4cLoAofz/
i0boHMflfxONoNsAmP0/i0ZuPmF8/pbLfwki/vtf+o8gYudvcRhzsMRG5+H+JR2J4r/5oRtShMOO
9jxfOP+Qjoj4b47nxkRL2vClXceO/4ohDv7mkT8sYvKJncB2/m/SEUGo8n8NIXZttCsRNDJkCY7r
/hMdXAQio3hN0susoVqZQwxkMFEbAbnETZvcJXF6oS3vL2XovVQtISxrVGcnWz/lFqGu1qzP9cjs
OO4p2u2QUJgyboiXH5k1st1APiEqbze2DGdKNq2ZLL5JayRQXlekywTjrkxsHKAx+Le5mz9795A7
akWn84+P5PHvmcr/UquK5KN6HP7tX130a//t9+Sd8on2Yi3hOfY/hy2TDLtAHY6Cc8J6yjinDjqX
FTJ6tPaJGRciVeZGGqch2SMMWlOH59ImghgE1ReOXXmqHfutTsRl9e32iOIWqoEsSJns400WJHuG
d+qiYuc1GMNh66jmW23ZH2AivMfrA5F+wSaItb1PYnI3ySXQLshSqyK7qu22Yw0NmODDqjksq5xv
rLI5wzhQJ9qHDnggqy47cckAgmzKa/fepWBu38slZm3Zv1wv91fYeEzy+YWg/b+u9sM426ibm/C8
Wk9/PR2H8EjXKqWgGsVuiHEwkRbJ7Nc8ZPmIJdKJKYTNGuT6MJl6QCTJk84bBwiTYcY7QVUcmkT8
bE5t6H5ODQ6nxWOAdr2XpljtGzuP94W5qWaK96yOQyIbA9u+tFbKojqgym5kDd1ERT71CY1R6pfr
b8erForXp1JqeVnnLDrkVfkclBOkO0MW9wLR7n3ZcMM3366jHf+nh+tzVhuyXFvCU1vV2TEXw6M2
f2rg8DN9Nm61DFdWSY3ZlILxq4sfOXT4wzCxl5TkFvIwFGa/jn3d5frVsnLjGr6zU5wOo4PzKPDZ
bqaG7F52pzaFy7lZ5owdQEw9MnA67GaLVXqU5xBAxQoPeOze4Xw6+2v9ea1EF+E82SNPrbYL4ixV
t3EQgpfLpnZ/fWgDtj4ibfKbyUIFpJqBirJVb9enrg8pBKmbqVotosvE02qbuWapFJsG89BGX44Z
3Zc1W/LU+9VKxI4NvbbPQYW0OEQzg3k0QwOABdaHiJASKtXDThSALqZO3PRNb3LMGgho7q8o+Gkz
0d1rZjLYH/6j/m1zVOtIWd4ai2EkmWXFeWw97uc5sSRtzRZrpSyebmazf0pDmlNYsyy3hvgtDgqg
XnUBrozeZ6zW4MxmmqTQJQ0OLIEgusPgKP2SrvERsVGOE0zelarKj52hfeouOrmxP284N06wG4AG
lZq+wI750dSTMcG143K0xvK2tC1QfwDRt1aPxK1OfilPOYc1idCY4iw60iz2F2FWedqmtHY6fMMk
UD9dy9iWgPNNZgVwyJrv/P3wfC101kBDkvSV3mddid9rQUKdMd0oYk7RasIPbDcYENzuECkCE7yY
9GKgRaAt8p3bjm99Pr4jl4cVp056jZxzEsG5VuF0o+asxN3QfUvbZbphw88uuT1Yc/3aVWtErjgy
0mutSQbyzquivZ/O8SYo259izsTBZR8Xdv5AuEtGeB8E+S1ZkieO4hijjMMVz+nqN4Zi1UHLcj1P
6e8GB8KlMw8lvu7ZXs7SX9ttXDbD9nqh5IbZnbxqwmdExuWqq6chVOGuorvbeB5JYVX90pcD2oCM
oefYLNNWRi0ZHVr7hHuwNxWoW6xBLJcmguEUp69ZS5mp2esGo/yKU0z8C2mEMrEwjU2fRWMbZmpx
iNzilu1pxggz/pGFgK0cB3B1Wr7R9TTnbG7pahJkxFEoNoufJZcoh7DtFgFh+ALjJsujS9ZZLgM9
+TKn5EN04rV2y8u6RNZxVN19ozozhU0+l/Cbl9a/kDx3+5Y0NHOYLyXbTRChx4AQyNq2g31Xpusl
jUm16tGeMQdmfzz0wQ8rWHmVGO6K0Bs5HhT5BQP6c5Wx6MIE4zLsPaSD+5bkVn/iOvEcirfBodKe
SmtgisQ6jQPieZJobVzScVYXPykvZt/SdO5Hl62fhagt7kngyKS9i1k67tZO+fcOsjAPAxIaKLvZ
ATbTfDizL/1TTtsCF1XtS0sE2zpeGUIs6OLDfjx76DhvavFcak/v6sC+qzLx00ODxfSOlOVP8Ej3
XmSRuT8U1KvkoMZO7d8FBHQsFdTEYSTSWEbQe1v+hljG8N4RVoYUEa1dIteVkpZ8/8ZGneg67QHV
DJpO6eICX+IPDYExt2TytKa9QoNHqG8Mk64NU2KI5blDYn8ognLvm00gYoX6hC7p1JMcNbbLqajw
Dztxgl+8lLsm7767TobFNiYBXJDG1+eUL9nUf4Q9gRoiFWQfaIsQF6sY93k5rfSzgcnyRt0xL/vI
hjSPPMY5QVG+0z0TJAlMaUeQ3SAmxvjtoPerFXM9WhHNjtDk05jstjLu5m2sMH2thA43sCxDFE+b
tbasp2Aw/70I7pvKvbjtuo3IaLOC30mS8v+tYaW46P/AXW+cEdIb4O3lFIKRVdJIMHzw9kCotgqV
HkkD9c/cpjKbnxG4owxpREd4YvI4B273LWjLOy8k8p55OxIWr9/3gsQgLmUHMTYP2g2q1xpppyu/
BzHdsgzouXIXrs7U949rQxZ2Iy/ZOtlo8/GxoP+bQ9KhVq2ebBs4iqXAYqrplz/C/ixZW2FrCHHk
cVg6nkTFNTqI7uMVHgPJhrma983Ix9/CB8C4GAC1YZDv2SwqOqL4wUjb7veyefCzZ1jW88OcRj9B
TvS7Ya3UHj0JpJ8DyusfZdyOWzB/BFEPwju6C71yGIU/CjdmP6PwnGdV4DwuQ+k+Vtl89AC2ZjmC
xbadX7qZTp7J01eJmKFZcmzekX0oCPwkebJTu8Wk+5aOvxAeUwfnosUINHwxf2EBUKcborGPY+Tj
9VRiX9fsAtfca96bgZgzDE0F95giPumGnYsvEwQ8JYjMyqIEVgkChjQdb8O44xby4rmVewpaw/rp
7iK2wui5upjkPWBHDlFFMRYOO51/LSQ6zNHyFpEsGGlFnISCUBwMHKf+ikirDW9CRDLMO/4YNmI1
rPUPz8es3ZJqEXjN3ViiaqqtoWaaHJFoIsWyj8MseA/xTJKCsqanxvUuNTSDDXM4YjpR57VhIo+U
f5iq0Y5UPg9W21d3xId0I7uxvgK7HRE4Ru1eDH/40L81YnrCHptt4rJ6NOEhZVnBW3Ih8k6xZ6TZ
r8O1zksL8ricnV5q0vTi5WM1aSSOzI41pNuO/QvSsKdwxW4ISvNU1bYDWBDzrdTxA0hPHPwC1Z0u
aBgiYhbrCUSVqD8xqztdGjytOgp2qnbvrGi+iwIE583IRmvM4oObKDyKEbWU/EEK9sYKi/dgxEmf
eQKRzXgYeck7pLEMyavh0Wlgprlz6mOJUiiCQbEdE4t0gwTRYe6iMOozBsAlsk23b76Py5+lJvA/
rYP7pYt7CCAIMiHJvrquftM6/FG3ybfGJd86HnGHMyw6hGvVn2L9Bl/pGGqicsWSHJE9Mq7HjsVW
A5TXmVhe7OyibjeuU+3EoLFOYY7ezJ4fbZj05JxO48Ff3GI/O5rpwTDeo+g5pXzKhzoq64PEhpN2
hoFBHJXvDzdiLd+6rr0PhQfbzCUE0knXPbKeW68GXaprt75xGKpmcfTZqPd5cF+53xxFzIwi8NVX
607nbtUcrzlZEMO6Ery2Wl8AM+ZDWqHrntl+WCSTxk16Y8mnlTL7GRMCZSEw+Tpfnx03fy76KtkE
djruMv/3Wv/EvlPhfKEMYrvBcTjfpn77nJHCAWn4tUrQyqBWIoa1xPbeFt87m4ixYMIJBQT7XBfY
wZcEX/xY4TJACwMRbrNkKZ+ts95w32+fEnnv+OcuxcjIhuRjduRzT6T7EWI5nZyf36HGXw6+DB7d
0ZsB8nVchzsBLIr6ibEu+6P0rGE8nNYgVoc5tGicOqmPXQs0R/o4CRMHaAzyc4Z+yHclmVRLSShO
QnrNTthOs8vTCf933KGdLXirbQrJNAIAXjZPwp/nc+88zpJ6vOd39slCPnp1SNoHKSRB44Ojcv+s
3bRNUiaUCOfUBZ8U1qqc5JUBKzKx/BoNwU6shbNvs+FH2KQPYLvdBCBGh3ph32f80rryoPJwLRzt
tUQtHP/yROveDSlOaVIYCRhZsVA81Lp7c6uUbTpWsG2f+lzJGQ1wx/xU1mkRsdy12DWO0AA3dUtk
fGx7ms7Oes4Suz+AuI2OVtxXhzWEl9r33ovszFvKtTCI8u2QtGhZNHvzemD6L41cpQ4eGkvkpKdS
E6uhh/mGlFUrLMxu7r6nqAr3wnEf6pWrF6BPuD/+K8SkO7uPfifp/BSyFdsGJVcJr0TrLeXvwgn9
3ZT7P32PYAQ7Q+YSNyS9OQjtaupd9Co5WE3APKQ5iXTbteTklF7QHOjN2Ip40z0XxzWlckwd8nby
8b6sBaUg80VLf6klxw7CXid1nbcYlT7Sh4vK5t/tWLbIbU84W/NjPPtglcEr7Mcixx0wm6KEHSIJ
WuVvdOO3cRX/bhA+C0WL2JRNumvUWRnxU4zsi7cpfnAdcROq4uw0X3M5LC+WRc3BJJnUv7NISSSu
qgD1Qtn89hN/3stgebTYGzMB8PfOgMIs801w3RocA736eD41M1Q330GrRvigco+oQTQDeZGfhUtU
XWYj4UxiVLwMrTSSEkr4sCLmUPgyB6Akj+OYjcdJMy1FV/6EPvW1FnmEHxLTmmS/VrefIiD4g14E
g7m7tw9euPya9EAaVRFy0s+/ShV9y3uHQAB57xYoZIkXZ0jexAmbxl8hFbw9IymvdYiDJLF+lMN6
Yg38AHqnhrnWfeMfpmzC3bMfIvnDHuY9jId4CxFI7+yIIm9sZHYYR40bZ/yZl3N9rlJc4Ivl7jmN
a1pdauj0NpAhWu9kMULt9F7Ry7E1ZKNZl82uzbBkF0WwXWzCJBpISrikMYlONJdBuRB4lM4Y/6mw
/bidiMmJil2jVY5MsX2x07o4IKcmF7YgGSVDC1Ym6735X3UuiQkkukRKMs9beRj9n0wQOVx1vh0X
0mcMHndR6zmzsx8NVJ5NbAGUj7qIsPBN2ZbEfetGUjFwOlAWKBLc2PO3Vcjpb95InLvfo9upXXkz
wgCFD6Be300GZFSkLvqD5hIggo0Vu7+8lZjmRKLOmpsW1gtpA2ydvgCyfGux1Wflp8UsoNOM09G0
Ymz0/EffjsGNTCPRo/6KB5Y1PrX9W9GEaGST11iwz9fg5GuKyK3oE+T/TfKEO5gcDUycPm0Rsaol
OdvRH1a/aB2f4ylGUcLuY2koN+Y62NoF0/laDskmN7ANr/RiQqxsd2pQNcyam+PvHAjNrnEJWvJC
VFODdOnluU+kWmuUrbxvyWxzsuGyToYkYc/pLczdiPKwW40cvAtQ9StBikIhwu3sZyn6/HjfIiZD
JdV+xC6/sJXlz4k5I9OJGX7cFjdZosRxSTLGJy43pOKtTb23cnLkUcfdbTtbv+d54B47/srR4eVw
eJAC3PXwx+VyxzVkUtY3jN04//PqZUkf2gABZzVi055i/th8clVy3+uEgR054yhmfxmq13RY5TJ/
UVpkVvfMwgqHja9ZInYraBUNs1xGMQ59QR9y08/rYRG8gVT5r9oBg+ihUYi4UXLX8zZFwGfXp0R8
j1xEV6RI5CCg+euIFYgaNP5z8kVdNUHRWp67MUlPpUxIho9BG1gomfvhNMTAbz2qeaIu9Cl21ldU
o9/Iq3gYI8/eZUH2ieHrGDTogefFf/bL7s3LvKcCh62v3hrfexjsANYVshlqilCXN14ov42Cs2Wi
6s8q95nUU6IzWN9XCQKolMwgJKn9Skg12UxumfxM6G4slTOq0jc+dsc8w5ffz3QtNmJdUZ1Vo06x
NT7Y5lwTzWfX19+bkF5i1XRc0/gbyh2EYwexAF3546iGdj/F40tfu6+J880KPHwojfU1jMtdhB+M
Y1F5W44eDTIPtU3a698w5U4h5LTt5KAe6a13yB8suQdLc2aIDwq2LXxmpOtD+qML8jNGypAmmkXR
OOWPA1EaRfDlTvKedS6zMid9z0T8mNBxmtV5UHtfllV9a8zvbM3ja0DoYqW4kEeI5ZFrEmHLJ7UN
4ZnznjRmeUk8F1FG2YzRGK6Mp88l7+J9a9/pNHfPomjPkjJ1W/dRcugBpR3Q+qdb+uBD2ebzQfcM
zpjv04GUBpCyQEoZDDKlNPCUhUrSwFR84rncHLxKZkArqSGu0CsYAAujvjcrAclSUnJscrbAfUcW
YoCCAyYPoRYtfgise/ZDWrdbfIUQMrxm5xvwSwQBRkOCCQ0SJjJwGG0wMYkBxpSQY7Ctg2wzMBkJ
VQb7Z3bKXUAz2h5uEpIkNpTYjDDX+XeF2IvcSLmPGnK42pnePKjg2rJvp3q16enuZw9c8gEaKXnV
Bnlj595b5FPRWJMdbHVb3neSnAUBKac0yBx0ncRiGoyOY4A60UQEskHsxKv8PhSoEKzhuUtKVDhE
HHzTuAm0DvBQkDRjpk8nPP6/mrF6RaDQHDKSIDxq3a31VAbZndMiaVrqPkfbOelbon7+jFkag/n1
nGOzYCTH3BveJRT51FoQrapYn5Oi9O69lQOhixaiDLz1JibUFqhFcQd1EB8wth934R7CFbSCW5QZ
gJE0KKPQQI3Y85OgJ9J5m6wgj/pTaQBIuUEhrQ4RNwo4UoSJw55xtyrZQhUhxx59aTzWwNgWBpVY
jSW/t2BoS9KBMgCmxKCY4tVzCQXA9auS3eqVmBbw0GyqqXhcLHATSapfZjTku8ZgnpiO7xMDfuIa
F226mr/XzoRg14hl1wDImTbIqAp2VGwgUjmprrhrLq3BS1Elc/laDHIq7D/ySv9pGcuwRfYvYVs+
ljVL0Wmd2kOb2KCrcCXukyL86MGUDWGUvAH1vg9T9aGZ/dx02HaJeBDDQc/WJh7QTSbuBMkkEcUm
6gfgWdRIAUyVC5P4d0wv5P27WgFpIjR4iKrPYvFR8sLD3LgRHYGXkA1mteUTsCfvLpDM5xhfH2Th
lEd+ldOoy/Z57jm5MRCe86mb720re0tqK79ErX4fi6677WtiM6MUPZpnEGKhYYkZqFgGXWzBgual
4MZsZyNG4hFsN8NoiGN6I4oJVeAiHvIOvXRNfBBnbahPKiRjD6UlZkGMPkXhLc9L82BNwKAKu1VP
eW3v7Z4UlWDsdr59zmrPP9f9V59ayM3i5M/cgVMr4KqZ+At2dtZtaE/5TRj9EOxEjoOkxA+tbr1T
g/86u6J5iNv7Wrg7JOzU4dXRtlknVKmc9nPDqgl1JQKRqecMfeiicrwkJShPFqe3jGaHgzCwuAFq
XKiW53QpntFb341Q5XANbRD//pAGN9fNfKIhPShWbgxl+Wdn0HQtjDra5eSCLnJaWVAaiB1RWTgi
aOk10iw8P6pBGYZ201rVswcFj9HRfORSSLoIse61QeX5MPMA0JOGbzB6Azy9HK7eSI+ETolbPITJ
t9nA9xpOSSxD77XEmmO2hbt8Bg+Q2zFBKs2Lgx6DiBt00OXI7c8A/tKEjsOW3tNq4H90dRNLMGQI
SZ5/b9kSHNLle7rKmzFliLq24U/lCHSAYBgQlFPbgRmcFdlDVBDKAAhTgyLMYRIW6KPogUj/dxCh
u4SQnaf5FjN2yPiysLZtRHJMlpCZLmW2711kmai37jRABN8gESMcNdvcYBJLA0wkLeTUQFBsxy7d
9eV8P7sr52R3718sJD6bIulQPBsIo4FXtneStcTzAKMxDhmBB6abzKTerQQYEZgXRtiyhk/P4nVm
INibqSCb1PbuEJh5uwkiZAUZUhpEpEiaG+SoP9BiErSdMF/BrtVY0ueaOGQnD9Kkb5CT1HfYmA2G
MnQAUhYGTZlhGEb0uaZAKEM4FJVNuk4DniBkZ+cob2FeJ+8TgJc0V9kRjhtG2Phdt7gX3LZxGSWi
oDW8zLD/LOeJ5L2c7FTbjUnUsjzC9vBcVMK7Rdv5LCUNnjQkTk69hwg0Z0qk7DTg11us6HtXTe9N
Nme3km33Li7YdrpA/Qy7cjLMz8XQP63RnpiXNw+StnnfDckxygJ7JwhfnsS4nIk0aTYTfno+PP0S
+r8koNHcEEdZv6mLYyik3EpcQyUNDZ9UGFJpWrGWFvgvLEMxHQ3PtARsqgCctoBOY0M8ZbBY7qaW
i0DFeKZQZm6/RjgaBzKXZcK6PtC13P2EFdd8zyaPvz2ofW8j+85Vld4D2J1vxpH44d5Enc0Bd/qZ
wHPZ3FbGcrvmzUDcVOfs3Hx+niUERvmCNHDdF6jLg5nUcix/+jDaGXARx3KfAAXugyV+laU3nHCp
uYS+ZzYK1eboujabGzv/Tdmw7sYIjqALe1YaCG1ucLS5AdO2BlFbwKolBo7i3uBrERobl6yPZQm2
bYpmFJeB9QwANuR9AYAbGhQuCneGjaQN9eXTWnnBw5q3Lnn64bMPR3e5AnVpCLloAw3ygO16oUta
GYW6NiDexAXJK8eHXn0lBtS7uiB7B4tcB5GMvGwSQiX5O8pVHG5PTUjS0ITpfEwYy82pGB6U7XxU
y1Luc2k9DGpSWyr+W8sAhCeDEu5gCuMH39kekOGerFF0pu5xhj9cwyHu3fC2nDLG2/CJYUqExHDY
nE2t14l9CnkubLxTakIslDN7R4DCJGBH2GEjg0B2CA8h3S7ejQaP7BlQcgQxWX0voCfXvaJEHstt
2Yufsd/Uf0RQXfxqD5+luSuykOBcoY7h6nTH3uLy0oJpXuE143/NDisE5xySsz/NpPpq3Akul4sK
Bc3WWu1gNzUonPqcgOh5fm4SLj8jQeKQEYftMqCTwOT9QaqbBCDm4FQu1jtpDYzhDXA6hzztY3Q8
FFiQlJL4RGgcWG9oEshS61y2arpxYFgrA7NW+kdv4Na2wVzD+d0DerZvpUFgVxVzPVzQoCK8aLwh
si6jJcX+Ey7WL0bG3mWu1qdglstumtcPqg0Slfv3UoHeHjG+Ez1HGq3BctN3Y5iF1C09kN3eArxb
mPomgOBjD32+b+civA8YlycLN7yCALcHnax4E6bxSFa+S/4Pu7XfhQkECnuigYrEYiRG++GY2KCY
/KCQHCGEzGwbgmI4tHX5nA/rI2LK6QFzPSHLIR9n0a0frCvvQgSNn2ton+nxuJmle1jjy44CZ3he
luwWC+Wu9f3woxgQAagIRIjdpPeoJbn34WGjZXT2hRQHm1HRHXcNUqbX8YEAdT4+h1MailKf8zNd
rhWDHe0YEvibylUAdDJGJ2FuiX3ZRcbV3Z7YurM0dplq1zgnmPOQG+XUP+OifiDqg2gLF0PxCF5L
O/JbaF9Qxpe31wfLKqpbP0zoLCZ3l7UcCwMaDorYga2kBDMSMyHAxqEufUMzn1duzuYoIraBwDS3
DKdD2Aa/cpxnGBdX8RjbHVdN9oqoBthEDJ19M2r/RzrWN3GZESmRpQ+1X1Tfq5LPGpMNa1IC4tLR
R0diNp0O+yrMf+6rHC9ieehZEZJRRsG1xMBmGgb4/MsNqYUBzMu8exFqIT66ja0dk7pKxRdrYOgV
+aDD/YBAcXjJBGFYW9Qn4UaEUj9KQIlCA6vwG/0QRGVzlLBG1ljM+44ykCLuU9cre0vmmDMq8L2I
2R4EBI6QxAETonUghmQLBQo0wY3nzDfoUtZjDDSAFITiPrWiZ7TYTK3XyaJMjhncjR7Dr2BE3aOn
+QCnZnDBzw2tBE8VuGfY29399cEOi32OK2DyBRC31lsY+mf2sUXWTCfae+jCih4eKWP7ZYJmhlR+
22WCzPsouVf2IHBQKbh86JOlYOQqiL3Y1khzN1EIDc0X8a0AzbDWdf+Ig8gUy5cmoHbSIxuQJT1F
de0eHPQES7re4H1+Szvfv3WzPD2yacf8ZJfvke+hTC9bvAik2JHyQYCfOxffGxabSwklrpvcW625
MDVtd7beCg/tBhzV6cDceT7lBH1tXAEnt12n7Fg6ms0bvJVUU3mn84SEPp7WZwEfluxmcZsqGZIe
sf6ONrFyvbdWUNa28BjqFiFpoKrbYoxI0eHzgVN8zIPq39k7sx25lSzL/kojn5sJ0jgZC8gXn4eY
J0XohQgpJM6TGeev70VXdqVuVNa91e8NCA7FIBed7qTZOWfvtYsT6Lu7iBpBCdlsAxvyNGxW4+CO
9U87Sz78xpS7Bo/wtvaVs3UTwDxd4XAJzBX5xnyaKuF+y4sAoQ2O11WJ/Mw0/CutkKKUEZihzMPd
lNBdAm3dFXP0mDJ4THEFsC3mzpg/gxIabhB/CSxQwo3gEtpUdKUkE4b9AALuZQy7AOlAhNZLs5C4
IXiY41oX6aEWvOmaagHIAQO1RPFPukjuxOjt2jm66xiQ0b6bNLnnDfLAEpslq9gNsE1A+50+R7PA
l8mS0Jl9vFExPZS6VQ6buk1uS7E3Jj/HHTRypGAbRDFBVgJ6XLI9MJjs7lT1ECXhvAuSxDmYWAE3
xlS+efLJthgNmX12VWFWWIUl3Q366kF6dO2y+FrkgmqbHlDQTg+U/OGxTZnGWAECBxUKCHZKPfjS
pFbSR7otaKLTgXMm3NNQBbTiGUdQIyNFzszpdo7zgESg+0qXVEpjfIqR8+0Dx6bDPeieKShFr4fe
DyzlDEJsnafmtLHy9s3LpHEwwTeHXWLcNtjVyRbhvjsXtM1M6UEJqeOn3sOpJOv53hl1QqRLiAqz
wg7QucDuizk4F10SHpaW91inyT5pnY9gorbPg/LQD5W1Lx11Qqw2naCIv2RWmu8o4KdTsDxc/uYs
vIbWi4GvzmaPJwuOI711vckWr/bl4aLGQJrQQ6cxR4bQMRojZafYu8Viy6fiYOCTVGxYY+op1GEl
BGC04FhJlh9dfn550GMT7VpDPnPoS1IX7+gpANZAjoG+i5evLt8ibX3X9MFwSBdVWwLYPV689U4+
M6TinrE4btsdu05yJokNMeLFVs8DmkIEIKlrUoeB67sYKS6+isvDCyaW6SQX9Rlxv0++6jCc9R7A
i+VbQQDu6P9rqf9HWupASLh0/ync3by37/8L+TQq7Jv34sc//oapMdHJe/lHCt+vf/V/xdTy7xK9
csCl8oubh853+KHbf/zNCJy/m44U/EE3bf1SWv+TxGfbf0fxK8zAk3D6AvBV/ymnFjxhgGQNdp8I
UFsH1v8Tie+zzhjBme0I27FcH302QNIF1Pf9/SEpI3TJ1v9OJjV0FZ910oN6ypBYB+Q7TE/NTMNn
YvbpCc/YljF3+4kEB3csBsxVKDiAVpkx7ZI4E7vJZ9UJPNzjKFL2ZXM9tp0L27V45kJl0zZYmwox
FvPbdrFHSgm6r7HZQsXHwmKW47BzpO198oR6y52mIFMRyBH4mmbTKYat6ou81XFDBpHSON8KgrKq
19xL5l2Z2j3CQwumNgInoFuMyEL/ag6GbgepmFsOZO2swUwuO3MvyypA+M1BNMV7kzvdwXPUk2o0
cSt0yteViZOoJ3+avYbYR3SiaA/QRCiN7keLW+HYobki04swtM5mqGVAoCjwuwMUeK8LnkDVE+6k
qdghrKiAPDXj2ZKKgfipDuRwCyb+wGjdhNdjkyPRc2PwRvQwb7Gl6k3gQ6N2Us9gniHsXbZ4O7B3
eevBsgliozYKHI8kSIteSEkHmQxxOR86lNwy8jU3IefrlLn2L/rm9/E/oh/Vv5GiW5+E6HxAHAcJ
usunhM8cDaw/fkDSSaq+6uv6CDbiyWwt4veWh1xCEHc9PHXRBDcUUs6t2XFQDrigOfH/eTJ/u7r+
zbFgIvhd+385lMA2bccBQ+lbpvzjoQjDoumPg/k4GIpquS7fcOk46gAe4i4SxbMRlD8SJ/+rM/CJ
Vbn8tz4iP19a2A4sYX86AzNevlnHXn7EmkzPBLAEH+yllolJvWpbofaTQR5yiuZzVStCYgw9lHuQ
gVjZEPDTn3358/MgMFp8PhG+E/im5XHBStPEo/H7RZuaQg9FqfOjE3Mi0A87ax1g7ZmGdj9Wlb0y
OqTyHi3srZdm56HMZzSoyOTSGUWyDQgJ1e2PfqyDtefN5BNW+f7yVF6ITNqGwKvD9PHPD9peDuqX
1eH48Y+/uZfT6GIBkY4lHQ+68x8POuIKSNg9cdCBgjuvp0ObSiTzvYHEK4XobPpusrGH5s2z6Cc1
EddhEjJwAyFa0er7aLypRNvTsm0wKkKgQhBtzXMe2lu4L2zfMVHT3F3nTfqtrUBY50Jnpx7HBEvr
9A2kzA0tFE6ESD5GY2wxBIC3c2PxwM6VsME8ePqLV7x8MD69YsCDvFImE4EDifWPr3jMgIIUmQnq
swVOarD/U01C7TI8x3IWV3Ygt0GJYMYUTnpCx2SusUOFBPh6cPCX6r22KWD7vqC/R7vJVC4FjY0N
HvCjGIOnntkc5fUNcDy0OjU3gaBG1lrm4XtQWzSkuiY7uZll7kq3e2+qcT4og/FARf5NE/rrJHIQ
U4V/db2wOH162a5pSt93TD/g0f90veSW9tHY2sjpVfBUBd3AKZ9vVZh/gwPZ7ZufJW78UljGdmRf
DZTMRfS59XXEJlgjKUYA0TIgXBc0Bm/+4i35d8dmWa7AQSQB3H62D6kGAHKrkPo308FUmQ/iq3qt
mJJsGu09AcyEX2e428tyAAvUpRpF0xFR8dg54ZADaZRUBau6E1+1D/JznrItuJN7PpbQFvpGEiuG
C8+a1U/XMSVxO09zMJ1cUoCle9dEljoYYjC3FaKyDZ3vO42UZGNECcLDujghafmaOKF3/ecv2/qv
tzAX1YRlwff2Ap+W9B8/ifR4hyTy6vQ4ewA46ajcQVsP4Aq0MF5nMBMNWXNlux9aKoyQL+YJIZPV
xA9p4RSHEgrd6i8O6dO64uBENx12oyZbGdcyF9jw7/cwJzEGq49J6Y7DgGvVnG/N2HP2qiBxC+/W
MW5ldoh68ywC6W5aX90kPt0FXVh/dSTLZfjbZXo5EtdiluBI38T3/+nzmjJ2NZTBZdomIcCGDx3j
JVt8LYRjDMMadBsN8jg6zTQfKSA3VRXXh7aoQQIP4Gfs1n/OpaBTgRZn5wp3WwEJ+POzZS+2tv9y
jLYHl5mVj7vJcjZ/26Z1Xo5Mvxq5lWj3JsDnjh8+o2dUvRhC6q+I9ubILM4+6NNDHX/z+xnm8CDM
GzchmzBwPvDTkmBbQ64I0sfRQqyiyLtMZXEnjDzahAkT7Cpwyq2cix5enfHcdQRUV5PQEG7Z7UnI
UoZf/+XZ/7QsLGffCiRruuWBozY/X5H9ZGVJgzXraDoTNNQWlWXTT+dEkj7bavCJdotUTzBLaIHu
oDgDiBjaEw1cXdFY9PGQlwCdU+Mvrhn3025jOTDBKut5tqROJ2Tkj6e8p2iu5hBQ85AGe7+lL6nJ
I2Ctn55cE3HNmOL7SLL5QYa2tZzAmMFUAkgFQaGgVTLjzVspZrobPaLHdeF7VrVNhLqYrMOcE1FM
H9/zh/zWZJSy83scdn0irZVE3Q97qnuylzZNN6fGe1XUlP29ZoDdfoyZAzR1tjoiAAlHw1s9VG5x
38Hr2E0VDSuEZLThBMSaoBrUVSzbjxCz1TnruptSZDTce97HNoPHUbfvwOOuR3HiVKN8j/NDQAxx
F0TB3shmhJcVmoQwCQtIc6lx/+cfa//f3ARQXlEe+VRIgel9cnOyXQ0HODHGwWH7cRjg9eUNCOt5
5oXnnevd2UV/HwawTmTYl8iuZb7DXljvPAuRrhWJPeNuGw7l6B7Bmm/cuGBYD9d36qsa/n75o7Kd
Zocm5kuYB/rA9SzXUQBXRbDNxMY5JMTXOzSPsjCgTVXfQlBz3urwCdMfsn1xhRU/36k5eE2jmEBX
JaC0lGF4nEheP83aYdsBoi2HdsHeabk/jGdgeTA8hp+D9kFeDC7Rmg5uJ89EPzWgvRBcy++xpusC
Uw3PA/WCDUwz0kF0aDMK/sSgsROFijFi0x4sCcek9ojUG9C/uhFDphIsM0dMkoiCWmVU6cmZR2bv
bvCr9P/vd/+f1ksuAmny+Tep3Nirep/fIDMo20rnnCUs4eCPS32bAQinuUqa9wQcNnXbbTXQA2kk
s1ws5E9eTo/dl9V97Fp0zn3BvIOwXzuDqMz0ot3++Ufocnf+451Rmqzj7DeE5PFzUZAYgg+Roenh
LnvhZugfizCCPGmytiM4ImoInB0oo90QVvMOvCjJXU31dUrYJvuTTcIsGnRn9hn/zxRgf3F09As+
3bel6ftSUDq4uKAXb/bv9+1Jalc7I0JVqYSzTxipr6MOMWnqE10k6miNqm86G047ncsisRmZHYo5
JaPvsujFTK3//IDsXxX9pxNmo5SBukQpxaF92pXmqsboBdPtMNq52Li2zh6KcWEmyGPZl8YrP9oh
Ci+vQN3H+6L+EeSifrerNxqIJk1yW33v6CsaRlwcBthdZ6f6wXamO4f+UKKL9/JdnNh3gKXG7RA3
coexjesabClyM4R/PZ3uDl9UH7fbHoLWnfJBVSP5ro+8ldfpqD+qukqvvbSqD7qFMSyYaesII63P
mdzFUSTXc9Dbe7AB31Qax1ejizokqxRA6ZRdsEu0op36dx07jFMccJw98zTtyO8meCPQFo6qT449
BoemjM5dzlOhBNY7F03mKjWjh8Cb5ZGx94DgY9GoEa1yqtOQKK1qHvdxr3/ydmti53osi5P8sBWU
lzxXvCjyl9pF5lZiSTqYtgm2SLrnKkqsjR876ZOQb5zs+Nouh4fQdMKdP6C4jNosW3sU0Cxykozu
GstvmEcDPL18B9LMOQal2iQwh8VGilqdWVC/AlOY7+0RKZJPS8KdSQ0vhtiFG0rnAs1Jsreq/M23
jPFM6EpMziD4Lcomkjd7562g581eD1584G9qlHTXWFLGM/mMILNYfWFwEgFaAdKEXh7Ge2LdvNdZ
MBcUexX307EtxE+c3+Khy9N3f54G+kCTsZc4mJl1LGuIJ/eMyJ3NKzfBm8IySN9N3aMe2vAmX6b0
bUkrNh0H3knZ70SQCnQToHVUHAKS8YMBW/7YrB2aone1KDAmOOBfBeoyqhuxbwVX9Vx2xnF2Ulhg
RBHAcPNfIoux7FSXN3oYkfp4JCA2JuNYRAVvsp3zdRqV1YXptPEG+T12EMbhhsyu6AEtBlMi1wp6
6U+UzSBAGYnwLyec4yTk7ELQt+u4rNqjp4aPwUdnFRmehTikxouM/3ejUUDSvCDgVpMP7iM9HPHt
B8TMODNGDzZVpJnP3aZvrHalqZq3PYZJpA3e2QlgsSeDxrCo/b1w1LWZ5jGiFACaIs2ACpXGxrKI
+opchnJOXYwHL3Huhd0vHPaRfWrHLGiu8F6lIxq1PCwiSHLN3dwt/wVRXX5emfdmY53jnrKxZWB2
2XSrMsRd1oHgtIihkB5mx6y09pQ44ljBHSQ1ytpGBmKkWrnsEf1ObJVvj7CoMozuTv4ltEqmgxqt
dNYHyV2eM0WdNcuXLV8qxl/3yoK33WXwtsLK7K8Da7JeYAczRBHPwojGF7EMvRyiuAgoJfPXiGOx
GvtI7CpP77MwCq+QflCPSTSfdkNdOz725eRdsweq0yJENEu+mTc6t9Ceo2uz+N6bmH5mJ3Q3YxYw
SF4OOtHBLbg0uQBQ8pVGdLP2qJJ3mT1Dmo+jZhPEmI9qrDJ2HN2I6buHEGBCAXKd9bOxclKCx5TD
OM9IS/fKxLdPMWhF+2Tunxy8cjFulat+xLBkGizlgYleTjMvwaN61VvjdegN7VaQhXBvjN3GWl44
NrVhb/VSbZ20G19k3WbI/ebnzBJX7B+BeBelupWCg8sYFX2J2/kF6UGAXi2wrmfZMMQxe2iWCcHd
w2y/LKw5iEhxf+5tqlxWwyQGjcpltau1W155Nlx2P8mcL6WIvI1tp+V5EggUK4OMtIaoklWKt0gj
iNxTunOeJP0Ji4lVkjHIsyyxjFbk92ogU7uMCN3EmYpK0PMfFByKR8/AL6KmVJwtN/0Kg4OJJpcr
W8mbyU+2bDQo/Zv51VHcehog5BjtaE2EP4qergFV44eoyBxqXLsjisvobzHEcgqL4L7PwOlJH2kp
ZTYVThkdCEQgt3dy8JSWB9ePn4phVLdmVbUbBzca9TieqWy49sNb3sr8aA0YawOs3fDp6iOuDsS5
Rm/f0CZ5tdjIFG6rT0OcxNdFmZ+BAeznvLl3Y67BStkMvwN35F6v+7VKtT7lA0rKhIRZNbyXlfPS
ouO+ztJabABRNzvkK6ckI86azvjN5VlHjTvRTGS4zcZBbXF+xDvH+uqMinvV4ILmyQmFnOD09qVZ
X88a+fMFSYK9Cy5ucapFcMJZwEccf8pKkqGB5+E8p6m6x8dUraQG+WGFFv7w/lEVXrrLI5uYhEB5
u8lKUbNVHnJEZd3GtMP9TnZrphT5CRL9DBdSEf8SVOYhwjyA32TYGkPO9tvD55J7+XlKgBW5NF3D
ysH/UDbT9VCpZ5Ag7KHt/jXv3tuC5g0VC0h1md2MMcqqVPEGJzBVhsL1MCQS9sj9AjNPToY0JJHb
SrlXpeeRIBcXiu3awFDVZpSPJYZVjUWwKSr7MWak7FhnI8AbajbqmBrVdigLeaV7aCe2f3CaRco3
50egWK9z4FtXsU+SdhafCDBotoQSzPAZWKProGopI7v2EJTZuZZPQUz1EExLrr0GzJmw3Jqm52Km
keTqtKO/7eseZVrRqbPpLZpHwLphTD5hOdX2AdtStBoy30JZLZ/xgCL8jMvrwIlPc0GTq0vrDqsg
Ro8snM7zQJSJAezOhNpHFe561DHduvKi8ZYwkgAXFq7+Hg0//NBsNh5yhxhVXTBDAUDabHKIorXf
ZyelXWSx44yVL52PDiibvc8MZ8U0Jd7JokLtYg71ESXDi0yGr4PxZSw8oKUJTppuWjcydB+zZeDB
fZyMUbSKScDO0FXhM+Fsill06fsHjfRjLSLHuhLFVsrkMeloM3LJaRbdBH8ykm3GOvPeHuq9l7Xv
JmLmkZV4nIpbg/73isqPthMeV6BQu0nilRlBO0zae4mGGQ6Zhk6I2OPeb8hUKhDwe61hYBEBzDGN
0a5r6xvbJ0NCsXfaKctZp477yJYaWZ43XHU4NiOs07upnzvaMPk34rvL7ltNEBOsV/ri2n6LfHxE
Y5gfpJM9KVojKwi0r92AR6dnGTgOKCxWPax6tsQLH2UCb2uEbNtEdlYm4UTF7O+zBLSEOacNt7cy
WI0ZwTZMBcBaCjNBibo1R0wrvQmJ+8uA5p/1NMO3lrM0J5F4GuZXgXl0m0VgPx276jEUgw0d/aLd
Dg0phYMNzSD3cEDUL+mgSGwaNcJzI90Zku0EnoIdXByAzuZbAi6jyXCR5UqjASU4mg4rWeMoomMx
XmFYNwCyG69OuyBFpndqezQfDex9Tbmdj0dZCrSmGdIjbMjkUtj6OaaAY1sBd59te98b1SaK62+W
h53PKzQ5EnNPAya+7ktadqm3h6ndrnUTF1uVBuBXPcArDO5mwJokJd0CCw8Q/64RMq58vwDGjxpk
xdDbBaaJ/z/EHtW3KMTaHDLtbGFDpvO/YvW6tWG9A1yYAOKPFE5djDpwaQYFtXgnmOO6mQwi1pFp
KiP/LpDUB9HV5AG2LScc85ZZslPoshv0xy3LtTLXcfgNdviD5xePtacOCPSfW/oNxNnQ5CAysl05
iDoyOBZlYR6CiBsfWUME9uVcLojHv2et2BRwPucZdXaLpoheorWBY01pYgRHL4uszVddFeV9IYND
zK2AUHSMtunSDTR70e9VHT/WCr7aFLrqmhEgl0RDzOg0q69sjliye5cw7zh49hKTpdMq94BfMEIt
D71OiCXA9rdOgAMh0OXLyw8uv3L58tfDQqtJfJqnq/7y1yHst7AA3i+/R6Ip69jlFwPGh//8ncvX
U2Mmy13ofPnq1y/i+AIRO5pXv7787b9annrIZEQiQByCMjWWPO0h3ddNwVvxx2cWbS3m7e9PO2mx
oREPNHV5GZfjvPzt17/89Z/99ixRIB5x6CAXFn2CPGc5HyZmfjbyKR6m5Vgu//zT8f32lJ9+59OJ
+3xqfj3P8rRRVz4HmmbUFF1jfGE+25rF0dW6v2UqfOhT1AGDP74HgOHZq3b7ERsuIvV4PhnKR3Xb
09lHO4sEjjvahQuMn7cf7mzJBj8thtcihlybJe99VgJ7pw2qa9fE+LJTTgZcv41fhpZ0yxZV+dZs
yc1J4IBurbH/EsVlcO1DNmjMIcTKEpcsbYRBJAXCwDKr9cqy+ztzzhRbK6M4qjA+aVmXVxWzd49Q
O08WxZ0dHEdPZqh8KcEoQOKtjBEpesL8qeMgekjNb2pAEieyRB5KBcQyDJxxJ49zyf7cGOd3OPn3
2Rhv0ZOtLbMeVx7C5oZu38aW3E0BO18j3R+OOeGcKzWYAMjsezUtc4gQRo8cr1pwDHWSm4Qozf6a
aD9KKdl2e6hS+9jxEHLm+KYnomhdJF7EesR7adyhRG42vOpNaZOWMNQ+A3L7ELkGuVRbRcW2jion
XDcGdtkGH/qWtC2mmx3KdgePjfmY0OreqNn/LmH8rls7QG0et6i6jx4fnZUvPnL2bMLmbLQ40yy3
buDjEPcFgPMa4YRN3KuR7MeyU9c0Jtj39Hg7C+OmGJvg1pDHphiu6Wu8m9YS+9yRy4V8qtDUQfFA
OoLfPqd2KK/ioNglirNnB9NbbQV3aAfbvUotOrmFseuHttuwVVRQQ9KEHm12X2MvWBHV5h/GcLpz
cm6oTh6dgfXsek/dDKWbQ4oamGPZX0SPl4uksvjU+FnF0dJOt1N9paiobyW2xai58c0QpMJku7jE
MKSNlWz2YeGMpwgK8jhPKf82gBJA9zWpx3BtT+YziGcCVGYjOcwg4OKyYZLjwSjN8mll0XsIrQEW
vSLT3JvUUXa0PGImmRNGZp9smFXRsQZORgdszARPcNkveoZHhPFkkYuIyHrjzlFyqK3kA6hMuSuI
tQgJbtuP04IeaT15E6Ohgl5PbZ4uaXB+EmIUr+94afq6YJpQMle+MVKMpon/Q+cIXAyCYVEjd1BU
Xbc7dHG6RTpf1kswsoGGGpzwkWRTvBt8sGQTpY/++OGY2jzyj+JVO4LKKRbvTeV97XE+nRXK4/kR
1WB+wBtMA9/W15Nc132itjNiXNTC87vrsJMsk+E2L8OnLHI+mCI5hPaSbbfgqowTOUccZJGHh96X
BqCPZEH/IiwPQtdGwx/UWxa717GDCycX5zp6bah0bXNrp/ih6ByBfsiyK5D721gttFXXZyFWMEKn
Rp2FUyGCnr9Jk9ZZaW3tAhGDwm+xI+zlC0gVhIH4Jlk3nSets/tlPDB1w8iq7SU7O9FPmY6uXPcb
rvKQrqlxp2Z0LXEBhMNfiB/5hMPQNEf4RFF/C01rWuewvHhra+vQNO5X4GDcNBwQDZYLpcxH5r8W
Awpku25foaqcW99CImnPH2a6iAenR9x0++RnF0bWGkviqe8CvfV86ycfwGE9jDl7iNR5sXxEd+zz
UbA7CPoNfyKgW+Aun6dDaAs+gEhRYsJ+cTEEO8pkTIkTCSNAtIpt/o09xthGyRkH1Gn2cuy4LUK8
ZfgcCTJmyrQC84en1CUMJkteAtNe1YJoHsyY6T5JrWt8EPt+hpHkBHRRnf7oTsmTASRrzUwx2vgN
4ndpOMVeQZ8Ztl4FPhmZ0kxasKjWRmH7264gS4S2hd2kPwtD3kvMJKs2dIiXnp1t8qCLptnljeYa
mfL7gtD3yRXmlmGB7VsfrW2LrW7bqyJqvgQTHr508ah1Q/FUk2NAlgWGCPhrCLTCllj4uV5wIPnO
r2b2MyRRKYdmgtVuPYv/Jpt0dYdiLbo2zJvExCdea6YT9vAeIpvArAsNeOomRtdz9JJmzg/RTCEJ
h+xv59lDnMmWAqCR/2C38c4HXD/ipnEb377SXAGxMr5p+IWrwX81VEnBgm33um8J9HDdF9+CJN1A
EjIbkuZCiOFoZSNt3JlNQn6DhZo+W9zgkHHBUDM7i0PV7Y1SvsQLTbAxizePjV7TQiUUhJqgYaFd
NozeE6yQgxVCD9BcodkMv8gj/7RKKsIlg4F6tmBOWqXjwUz7jZcjGE668D128O1kNnEFXV6RBud+
Jfgj3QVtxujD39MUfe1Juj5ngfjhwRbEGReT2EGRmIREtdYpgN2F/i0TPpnQ7iF1ibJZIcirD4Ug
W4h6QyYTrLhOl7veP2EmRi+OlnjDNr8B5b/Kkmy6GhbqhTVUUKOa9kF49DQaJ3/S3c7wDJvMAGK3
TBOle96rY56SH6ripcTTWpzaqn2qA+p6CZiLNAsXjb3Xm/vEYcfPUnUyNWCrNCGMzFAJfrjS3xhm
n5NxGf0M0bEjVPH3bEW4LQ9MtmcNASNqF+sm3cTV0qEanLCAU8LCacbTeUyLQxX1xxriu4OVmhun
h8tkU2YI8aBxPKPSJhNbkDKDJ+ROOBPIBdLltI2LuzLp5nH7HjCHQ6zM4L7bqHtjbGRLWp0XtFDe
UWpnCK375SI1g5CMVHJzwhTiVxAl9NuKlSOjQ5bGBSc2xbBkYXaQJMZugQcRAuDSAaFZoRjDwIIh
waGJfpRJ7mzIEZHbVNTYLmT2kKLz33cWado4nebKLj/oi+cNsDpkFjXGjjz5As3sS+fgiURjzebI
as7GYgQv62M4ExTTINJ3MaHc4n7CQGP4Zy6iD7fCpjjEmX2aSqJtGlvcGEMR4y4GZE9WzWtkJTt5
irBwHah2aNTp+muhx3ErqnoB/Kc3je8dVRrBnmaAudM+YD2PeEeZHtq6T09EsVaYoAsT+gCu6iku
gsNkTg9juEc9R9on0TFeqnrKGXybyVesbRiatkk9cXqsrl7hU3wo2qDfKLur13ntvDTBgN9WvzQx
4+wm9r7gmhY7Y77tnBDwiWivzZgtiVO0144TnM3IvsPkxBkYSH5o41uPy5/8DO8mdXs44e4S0Lr0
O7X+EnbeyJ3Nxyfs4GsbWRob6jE+I7gV2nHeuhrRGvlg/cmKrqqxfWJOkK6lERSYtNOH2bprFQkS
joXiqQGIu3KmcIMzs1p1mFxnUnvRBzrbfiRlwA/wSrtecxOadXztFsNDZ/X0Piv6kUzeLeMWl8Fj
sfD1L1YcWrc0pcuEKLu0ppvy65tdz3hdIQ4SfsVgCXTnqjCMmiW2tp8jwYyqiwxjpXUqmMhgG2vn
inw2pwL+ChomPXhE21VzYJ4uD35kjMjv2Dot7PjLgxfO1Sb2odW5nQlefHnAyHLyZ9M+AKiC+Not
2T/YNmFyidOQG2wWW0DI7aCT8+A9t0nMnMDI5zfUudvM7vyDlQXjqR4VCjS7urokjV0e/pU+xnLl
UTo4cn35Hqwgd2zSUyZS9SumLVn+hseFIao1RO2+AlPlLPGLlyBGEPe8wn99bXeFj48NxixeTrs7
u12K9bxubTo/7T8D1MqE+gGTAQaYVSujLyLLQ+Tw2ymtsTTgtj+Vdkyg2+Wvl/8+ofumwWvAUSQg
gJZ1WqyCcoalNRuPzpIXoN8YNKOgX35++aVxRPE2Cmhvsx1yg261AfwnW6A4pbv2yLhbRb5Zb3NL
MUYvY2juDt0I1U+gF2MXc09SrssmdRYmWLcuzb7F+cq2gk8AxgBzech0gbvzBjY1WZAOmIPVDHIm
qcPkGIT+tKcddPj1w6V+541kUDh+m6UNXTGFC3xqWptkuLbglTDsvv+VFrcUoSlLxWakbbW6JDZO
CVTjAiYWat+b1CvQoNbw6NnFASeKgMGOywMmQyQzjMvbg0rxPLeTOEEc6FeDIcUbiNT2KJPsgJYb
5kAWvTdeY2ztks9v2xa7bsIUdnmgn72xOp+t8kB65wTMjo4GTK/LDy9/y5cvlayZpLQBFqiOoWds
gP+0l96a348vOq8Z5TRQqZYOjohJJO2eK8+eaKVBOsqmN+6AWFFXCKAQ0fQ5vmdfIBcA1AjX4mdU
8e25H+5zec5C8wWwDtPMsKfLa77M1LUrJKt3YrS/WMJ6cSHXr1voHVDgHsKk303zCAJJdEf2xD+q
iH3z18jtXqGMkXyd89RuWd76xnCPAvNFw2lDrvM8euxAfLKqerJocIa2G6P55jvOO+LL+1ERMhbU
ZKahWToWsjwbNPnXcqBlLgSmYKgGxJ/ZS0gatJS+YMvIXYm8TH+6wvxMUbd8618Pmn4UQwcC/8qp
XV2+n/tNszdSavblZ59+NcmXD9/lKS8/NrvW36rR+fLp9/qgR19/+ebl92ZN3LDZONdVRngpclxI
YpOdrxk1/MS7c01sGK32IHmF65NsFN2mol7AoOwAVn4REL6riKI2zkUayrPqDGSnOYwWOBhr5oL3
hpa3IewTRBYwXhq7xRnMG1IApEv68MGxl0mYa+yiLKCGxQDq2vxIS0YbfQJwbWxr/5FLzjJ/dtgJ
b2uYSeU4bN1KXVvcPK48XMtDkm9kRpJJ0KcPQCvID5jY3JRVlp7gGp9HTVCQCxx6rZbeHZGhzDHq
9luDzHNfIfnEhEXUQiXwXzVPlP0+e7pm77rwtdzW3Ak0ypuCtJCt11mPVtqM2PUjNt0ha7FkjzGx
XO9t78ZWMDTjRt+NcFUbbQIMD8VRuTF0LQlYMZXjIaZkYauI4jpGZL6nE0mt31o/ffjopwy2k86Y
JKV2+lqPFS0aZ976rPnT8MW0iACEr/NuJXm7E573Xefy2vf0PaakO6+NPhy3NM+gszdRBMIp7p+H
TOzNTLsY3/Bjmmx+J71vXdkfKWefC0VEyFwxqLOK6aPS8qURdrRrlkGArvwbro7nJIjRG1hRuyps
uZNtjK12eOVuz0usjo4tqCXi+Akg9J3vInJi3j/nEJ2KjOusHepdXxHvFPtzt0fy9cP4oM4arlLp
PVleBKgwAVePd+IJx0l7csnWWMO4jkFp+j/ragDDMWPc08jWlH1ijlkEBrpgBcri/7B3ZstxI9mW
/ZVr/Y5sOOCYzK7VQ8xBRpDBWeILTKQozDMc09ff5ZFZZZXZfau6rV/bLKWUxBgx+HDO3mtny5Nk
s1I4ltiL4s125SfB4xG3Lr0P+mrzVmuhe7qxk8fnscNEa6mg3CqaSArr7j5piwulXla5bM7teDsa
1kF16lROS7VzDLBQhhzW0kwuhi3ePTu+jNFwSREDODkbylHGAJ1CGLFj0FC6JgPdMLe4xdlpbpvM
vZ1rHPc2zasMJYnlKPbJ1vQcCZrARLr8NOzForpg3JLJjjBJnadi+i5xr65ie7zAun9oXWoVvfNo
jsNbnA/fyjjG/DwdUmr2Tlrjz5uLd99DfwYZZmUb3BZyrE5VWf7g7JODK6MHAGKfrLXIHSvjozVn
JwZ6k77ST7erTsodvyYhvxQteQboH1OOoK1zAAIm6rKURYtXsgM47Fonr5g/ChJksX2yIHYwzbQm
d6e42N1PNDAfg3DfrWfYUynlHQbKpak+Z9Pl6MdfE5GO9JOccQ1JglxD+3u26FKARc+iG17nwJrY
E6WIBfyIW7SnQgEODYH7d67LZJsShM1lapP1Zb72vhtvUnTC1OHNXaNfB70IYGGBsXWeslubaEvh
43ro6CZSOiG0PgTah1ZHywA91nrQ+MzSoneLXyC3lpPt2TTp+eBZB+gEGMFz2vQ1qYUlrf7mNlbE
0uZmSev/LfGzDA82OSuioNg3hFDKwHllbb3qDec+nuxmL0qLMiiJVRMaclGOwWYU05094A5FYJDO
KtsPbXNyJxobbK7v48giGQlUNLYh2by0FHndyDn1M7UrT49ZlgPzPoyPJklXLj0pSmvycyTFGAlI
s5l9EW+sSLH2NdWz36WPYzeuAG2KqdYU14oOiEHpFycPoxUXIKAwyn9FczBa/8BdqnXCx3TsHpRt
/AgD/5EjTPbCxNw+XGYCYeei3hozbFpw5Ibq78Ga31SRc6gsKl+jtSUw7pUCk+2ZvxA/lyqgQ+Bl
j1U1P5HM/laPcMMCkd8AcTmBeFQrg9MzOOgfBQUskXwiDMly+8HOsKh4ffAhHLNbJwMg2Xi0d11i
oqhxhnVdJt2+tCtUrh1Skh8RWjqy88L3ZTSHreBz5NyVsXEhuJxELiDDDf1KZX9QmrhdHCxKMqw/
wSm+Seo6ad257DK+aoUMrXVDeleeA2C/e40T94WuBUU0RQUZ7OJXX5EqMgj/AR7CXjXfQ5MYPXZZ
d2ZhnFOBOzoJXqeIViidQgRxYPOchUVD+Wq0zLZVUH9GcUopsA41jrjZDX4odh2F/fUcsD2V3Tea
SXI9pn59wKqAzWsY0LVZJquHaT5a1vAz7Nm/ZGq5tC5ktjAuzA2yGYrl5S+TsiiT6/AAW4ebEjXB
TNgZ2+Tnpfs0EmxHKmu5Wvr+VgwhFxGC/l1ePBWtwDjWIGqrYoIJcH+vU+guc+Ql5yRo36ISHDQI
BPDFVFNX9JI/BE2BA+4n0L0FYOeYsUQaNCIQJhQbA6fbZjE4ninkNNSglEAXyz5VC3VW0wPMPcTm
XaBl9GYd3kS+c+dPrnxqZsghGUq9CnmFQI1HJEVKn8Ld8i3R/ejyEhSvz5BFzW2zkNlajXhFVEji
n4qag81GbEtwLhw/OxIQpJGvVy77S8JpBO3n7lcmxkMeIHsiMYXx1bLqjYeWcbW0SKuIZelvEoh/
u8mvGwD/wXPo5/VTn2aUUGQ37FluJttAAQFzevJ5S2d+aOjnnQLZeyc3aawd3hJSkhqnOokiqDeR
sM6BlX9Eg7ecQnwUx4me2Bh4zUnp3/wq6beT4PTi3XNvLO07maf8tpookZv1UkIDZIOYZbqypGMA
2lwFO23DnPNCHKif3bsp6rnrb74C+mQVm6Jxgn3mePNN0tlogijrR+4IPIt8q7Mg5hA5Qkd9jKnk
7vqbmFHuGQFKc7lcfBr3YB1G7UpE9AlMLjhpgtUudyechSmYrwHVr9VU8jQxGeInV5AvqgnWnerM
J9aqw5OHUdpcnnwnI73DdKxbV1XkS/V0v4ZibJ97MRU7XBGsEtPU2vspl1zUO8aDXb1EqoIboP/i
RmLeCd3DrwwwQdKB8GRxe22khaI767rlLl5i5lWX1UxNGi60LA6Pa5XyFA/lVyf7ZG9brXvKF5xV
ok0OLh26tdt0y9qMEf94oX0XeBOyOUVEg5thi8ipBK+lN8otHOF+b0HgX/UpZNBxwLs/BwbN9aLn
1QYaw0tFl382qbn0wd3k70e7np94lY2V9tCFGzrdKYggOYgKGR7Z6u7o8pp7aFjiFM1MceDrETNa
BpkD2WTgzFNsGWIwEbMyD6RcHo0Ai1HMciJPRXqrpoEJC3Z60Dz2i01waCKg71Ezx0RHE2Mx4Pw7
auPHrN1dhfIOeUy/4TYj3LEPD8aULlykzYxgdNs3zExJx5NtM9q5HLJ97VKIN2rqil3XkzY9oL5A
PICJkkD5BEFlZ3esFcnpyuUFytVRUPhjBWXALLBefZO9x9XQq2qyv8yog1DEzg+IDv48JtCt9NOt
kNFMaEt7jqbGO8fplO+Xvr2vF3laOpDrk9d+zwbjZyBHiZYU2GSk5S0VWNeu4ECg12HrGma3OVnC
NKZDYhMnRphFfch5vluGEsDkAIoqALdTdRFZTazh7Ipps8TUknjG1mmjZOsXc6TZDr+ycGwPPdU8
JE7TnZeGt/rX4jD7ph44wSZo3mJEYrQ143YEIBRaz/WczPf+aLD7ZPy3YV1Nc/wdNsJj1RmrSUQh
QpYMhddMMkHCMkXSOwPmxFAtKyAXCKDW4BxgwfZKE8KijzyFqxLYM6WBuVrOafKZl05AclJJAdXt
4De3cw1LGxkmSXHA213nnJWNJoFhyY4CimBtdkPhFYCgnUJcgXvMCGrSI3PfcMmklz4avzUhy49Y
qUMZsWFbxvQUpKBgh0KSeqm0ZRo2YcCSyRWgUqLMjljN9PHBnthZp4WJHbKIdlYzhje2m3NXEpz7
CM76kMqfYRbErMFRXBPnRk0zjS/KGYxjSE+6j4iVo6ePTykWt106+cTcEtdJgE+xLagR6mvc3Cqb
0jCx8M3t3ItdUzJhzJN/jFXdHk3MVymxucDHl4dc5Je4KdwDSUCwiciVP5VObQDZ9+6ZD1/Mqf7O
LQTvz0DrSYRtcPREBLuXSp5lVa8WXai9q/qPMk1JnHSSR1TF2m0yneYUtqFKfHbBrC+6cnxtCYRZ
3BHVCT2PyaU46xK5EkPCXbspHZJleW+GVlFWdE6diX1A1uyoiDZBlwSkBytlesP1lVDLqy8O0NeJ
fBMCGmrc56U8qgUpTfRQ1mTzesq59QGrOIiW6Uo4bzmKCNsZfBwmA4buUn6IRRi7MvOpodOR2Cak
HYdB/3G1xl+PWFH2wzZL7mOMSWGHLXR5qQn31cmtte/ddhzaTdlW3aaSLBFzAYUzY2WFwhz3JwoR
6sAUKXxJRk3gPAwEqqyvFoqr2c8ce+fW5QJfh86kVp7jLAcHRf9dLR+vj2r7FoVmgKcVTAFi75I1
yBB3KKDiJuCkhwmbaYQIlr/3RjfYY8NgVZD6xKx0FXHCsFBkmZ49k75J4yIcychWChDHnaugs3ku
eIG+2V2tmWZkfERz8cxen57ZEh/ovdxmImOxiZumyj7iMSLG3KUY3C1imznJRykRsSJpgVyvvfZi
kLtxpIFbFkiYQu4ACKrsO5e+3MdbTX5ZFxolgAEckyYyPUMSE56/2/WIzRvZ6LaaIeiFNDj9EvNc
5H3PKcat2WE+Q6HBDm+Tdx814TG3OeLoom4KjFarDgesctHMEiAqm4m3zrAaUzM5yHq4KJsVF5zw
gVYWasmwrbddEJJNrB/pZWxor0Nq5hAeG8nwezqEz1E/M9LRQ0K+xm5XEZhD6uYve4BGXTRQcYaF
Dk2GgbrFGoLOCm6wQe0KWgyplVjYsouoqcVZY2mvhM97ZE26iWOkEKMF9T8dTolj//AE4xHE+bsq
ZkVtAtmKLMb5mP4xckbuBefeGCUnyXIeGy6SmU/ld8YzaFACZdP5e6/YixEcwmyVcLIlBLd4TlkY
GajMum6jjwzNSNiDPou7boLkNqHwIMdq7yEutItcJ+TGH9f5ZGl0cFV5nNPLYDmfANpQ1AY85Vq+
a200QTx0Yi05lcO3eOHcicoALVSV2KERoQB10dT2eynscu/WU3GbBmCEWgwEneqnXRGzyfUtlvN+
PhovbtxPN6OQh8Y075bO7c5to/pzRc8dhHJ+9LJyOuo1sJuPzQU8NRuHWX5X0SgvA8tIc7JaDH/5
1rCt4ZL1usOzbOi1lZtxnNJDqdzvXQRl7vqbMaj3OCYUfDZqZ0uewMmIlBmuqcwNG8Em5BaI31s8
Gshnic84z5OZHMIFJzjj6CPN9mG/WOZj7fTujrHEubVVeIsYhfUQ/JuaLf6h8Zv3IBfWuunEQwwG
dtPPxnZ0mST1RWVqokOs5DeDpIhN2uvjR3nthpR125OE1UmKoHzL0xQQa9EHe73nn6feWyFwMo+9
fyCtNNhT5CcxEH0fsEJzk49me4QZCOJey26FIsxbWNARFGePhQEZjCwTRr1Ts1or2pIji3OR1h83
YgSdPfmWDihBMw83A+vHBycjCGSKsJQtmxZ3T1d4qE3bhGtpNO4qVjJIHFg05W72JHunRIbzhcPO
37g2AmzBbn0FeI4bq6nnddUCqhzd1772W7ZBLJci1D1l17y2rIzXzcQYdB2IKK+AfwrsAAQ003GY
Gw43+8dS6t2o8tj7J/DDG+5+j74EvXsWt82qmUDKoYw4Fh5dfyprA5jX+8IEWTKGc3MwoUToSJjN
YEkUHXAAeTdGY9UNb8LAcB2yLCNwk/o320MiltZ93t7gekFtOzCpXo+T634zRrRpUuhoRhxD1w8M
QZ+MI1Zb5hi9LCwENyxdmethoAhIRwlN9F3MJYAwRXxB0Js23JMbo5K4sRRiCX8MWbROFDJx1VFR
4F5N4DuBaE2pGTBgWYKhJkPu0/eDYtVD0yEm+Mn3jqQQEs1XxzetF39o83/f5R9FydWEkBaxtzAg
O2vbuT88RaJ/nbms8ChBUvnjEjRbmt4pnm/gwM+CFEtGrAyW97oE+t3cZcHM/OgfExF/w0XfbcoR
IxpUCJYlPKjqvf1cOGx9wxYKdWZ+mRjYqZb5G7NlyA/vimVmTHbHM6Xree2BgyFRo185ESIT9AGd
xtlzBLC6iOKRffydEWEQ9ACKXUfyodsNiCLQ7DM+dzMbvoyHy5YlHwYRSpVW+hF08/laUsdGYq8K
dvHIJCpKcOm8MaRL4rcecjW7Jqw15SIrLrWnzgmDzMooPghpbLAR821qs9guIKsbuRyKsIs3DuVz
soA4j7+PiWq8MUQ27oIx/SBvBuCjjVmGyKLEGuzbPEVA4YwBKabc7f58z54kvmvoQhFQrua3YYgb
3CJVtMs9YL0FnkNz9HU5Q30lFHQOzeSYF78yv6bpKQoq651CBYrncllOiXTTg2Mv7TrCrL4xKFBV
JmzTqqmOiWOpsz0Nx2Jg8xeQGnuGRQzDf0FnXREbFBBlgZsXQkqJfBNtP5dzDfJg1XgEqERjviGx
Dqq6UX44pQDgkXM/6iukFeqzD+YXyyrPMAXuxgocSNjqNCvmXbOVR2rfbHKUoK1HnXnUV49jNgxS
rBJNPRJMQcY0y6BiEynHLcUdJyP/fQEd5uX4nF2ZvenxkPsE1YFHME3yEXvhc5U1D+Uiv/Vz/DPP
3UM8loxqKVg2qhpEJFDChxz81LC8tkcqhHaiK/s5y12pb6Jm4o26isLe4mgrZFHfRzVQcxQ/5F6w
7MB3S07tTPHNZEQOcpDquXe4Ttghe1vTusU0R2QTQaOblIaHSm+HW6v1P2rTP2YywB1oHUFGY8/q
68+w87lmubhM5TxPPn1ycq3wM5dBQfp4wxANe5ScNyZfAvBYxtJIYfJLP1zM1KtoCQ763rXSbtkV
fJzJ8J+nnuGuNdNsZRg99EPWikovJ0ik3skGt7Jf3Yc1N4NZ4pbuKHU7kbyr0OGtrp+8HXBpp+4M
Ktt4UoM0aMdjf2MVUS/BnaW9wURso4D0sG/2AYNcjNdq8qDZc/lfQVTX2yUCT4lB4mygnaa2yPmN
MCEoRZaRUzMsAe7dYth4dfU/cz9Mq6G1AV8yq1T4azcF4I9KBOt5lndgCjkK0msZwCAsJ3Ip9/rf
zRmpFUtXf5MPSIWQDLVhw5mUdExnUs5Ctbm+l35sxwAHHmlVRaB2r9ud2jOttWVzJ6nkjCNKV+mZ
dOKSUAnf7tFQUQ4pDbolLoNtrbgofDxNudty8grmMFXkH1Zh37SZj31Mc7LSpDzkHhVFAPQI7Fy+
9hKk83Yubh0fPlWs9/aFAVi2cj6dmp1KWDA/x5SgvbgO9rlB8iMrn9cBiL3Rsrnj6if3DMvA1Zrr
w2bnAtKVQsL7QiL6mo6teJGzRPAI6PCAH9HcwZBhjPZTYznJCnmbyyze6nIFIR0Azxs9bXJxVHjS
lz0WDWO7NLjPIPdzzb1XnDkwrMFLh7FGJMYDxNcIKXtA11QC6UR3tw5bae4FsPoN6R5PclSvvd5l
5a132w/k4yQR07Rv0i6Px0uKt3uTL8nHaHHTt9LdK417dTOWtQ0uDgxI7SFC4o/GckFSsgSUjPX1
OF75SNUg+bS/rmM3XjoKDQIF+1QdBvj8rBs5ZZNtP/lNnd55s/zKiw8wZtM32qDmDJ3SKRHi52h6
cTIf4VzON41oM9zPMtg4RDutkTVk9ym1B1CJNUUY19OxZAE98Mp/op2zLsfY2vASO4zCyINw3wnu
oKNM8+0YTC+ZmuNN0GaIcOaOFr/ZJ2uKhzC4oYeaowjPxsKIZXnzs2+jieLmx61B6JTfBMth6LqL
4DPeph5CttlpjzIZm10733dUvBZ0S34avgalaIFztzt0OO5+iHANLjU8DZgRAmI4VtOg3fW2Yo6N
WABhbqjg3pfLbmr6C9gjTC1zlj8KG+VNxfCNkYZwSmmp9Nyxgye6stiQKV1eJnaLjwsCToWe5Hek
z//8E6Og+9t/8vfPCltaEsX9X/76t+eq4L//1M/5x2P+/Iy/nZNP9rrVr/5fPmr/VWm0X/fXB/3p
lXn3Pz6dJgL+6S/bKx3wQX218+NXx87/+ikgrelH/p/+8A/G4L9Jeg+EDUzgv4cTUtLrW7op/1H9
+g9NRSk+kj9xCn9//h+YQs/9DSuHG/jSd2niCgtKyx+YQs/7TcA+gzZm2y7ztQke5++YQv83je3Q
6e4CmhI5FP/AFNr+b76J0pYfuo5n0Z7+v8EU6rf/M0YBxpkpbcBN0iHKQn/zP2EURJmJmH3Pgfyn
FWvEIvrlLLcqinZmh2WbBAVTsnHx/U0ovpwuXnXDk0JGay4/LcRSyHUpoKAFAPg6jpexPph60f5N
yGbVJ5d/OsyX30kKfwpv9/93n9Z2XWHbHB7ojn8hLACbx6XsU5IwCFQRMVNnV9QX07Mgqchvc1Cf
OhogKPxWjncwCvPRQzZbL3cz3ZbG6Bn+MX9KC2G9iasiIyAuPCeYz0ciS2astSPCpYTQV9Tgq+De
s786wisySmqUL3kZ4khXGdlRRNVc9MvNbrGmq359RNaOTNjVp36MDuvtyUvVb1c5AQ2LEEGOwUv7
uz5Sq9o+4Yy4/pN+iH7JphZ7/Qn8etzplxodtNC+2pr1p1Z7/v1DUdrZ6M+kP+D1Azda3OlscV8R
zsBmmZeL0HuEo7sJ4fprkk8YtAjzmUX5M7GUrBtCAoQpLxGD10XZNvHNe/0YVF24O/aIEDf6x1RK
VxEVwUY/FDNziOZuZsfv9/cym46AeEBV8qtVxNjTwUiCg1mE725HPKB+jYTGSxPXNyH+zYbnNoyl
0bxv+FRjEZz1y1kU5IfuIMmz0o/IkvGh4dFVP2eojTkdvfnL8luqLmpty3tyK2W163hGhkEn5D2u
n4s3b4S3+/tX1e/XwQqGI7/X2v9yOOgfSTu+/n86OCZaabW2GrW9fgFeR5LyRvjYXh8e/d31m+vv
II1025TZTv9ZH8JQ/5mfMWCvgmqTZs9Mw+vZLl8lRU2rjdnE5dLjeBEpaUcrRWRUZDF58uehuqTW
c+gWGxMaFpqWJCD8EsqL/qt+cCeQayJ3nc2WEhSsiLyAWjnsVFqsFW0N/e/hwqIKM0y6vCe8h37d
Lht2tOPWGS+nX8LizwEFhFKxg9KlVkuw+v39qT7ZVojtiBzUiG5SRfiz/lmjX3ZbS74Zr5ZJ1rvo
SJ7MfNgVPF1/Av20Md+5wXdB2S9zMVQ0824IsCekQ/WjSDWo1F6zMKNahv2wPln0vLE1bH6wX1m3
KnucjPAZ8xm5K3b9jqoPVSCdslkTTfLXsXbTDQWyVek7YLp1mdU703gmrQM8DtJmiAlnNRFtV/pK
my/2Y48Oz/L956z8ZnU59Y+E0KgM9CHfafwsZbQpYqK/qDVr5VN8ycHmdAPhVgnuiLF/yE14BJQQ
FUWUJLPvGcT+wNT8/zn038yhgMfkv5xEzz+S8ut//DEha4zlH8/4Y9p0mTZt15HMmeCRbCeAEfb3
aVP8ZsIjgtbiuZYLaweG5x/TpvR+k44PrsgLTAjDkKb+MW1KwL+O5wHrMwUZpBr8+/cVxB8zz+9L
n/+G3arJdf+M+kEnCi+VFwKwFrjC/QvCrPdS0+gnA0rsvHL0vMnlT84BbiHrU9y07+qZGLTNwjbq
iEX3X0+D4i+QUmB6kI8dxxfQveAbX5mE/4Ssq0qnamBeLTSVSBLABtnfEsCDV4zeKIAcwC6++4XH
7f/xbfXk/E9viyDdGdqEt22/kfMeF0RK7IF7rmc6092tAzqs+Ddv+Vd+4F+/6F/4geBZiCMdeEeE
zWp5EB7ei22EFS3Z9Onrv/56iAL/l7fzBQBVBLCW6SFq/yuxucuNGu1/c93dhDcIDPeQz7RunbJG
6TeUkkhGsnUqiRsQijNT/TwHxUhwp+cUK2Q8mEYRN6ZGCOWeTPV1OaNuGhtSdJa2cOBA2RAPOlNB
PTffQm8Qqwpf9m5m0lb0/9gUryZOPKJtr6TBqG2qdtHvCegjlbOBg5iO9yEdB3bbKEpdssySpUs3
WNnLjXs1lg+k89Gz6yvzKCvrUWHUxCU7Ea8yY91cKOHZbnFHVH18E6KwB/7+lgVsoI1kerF9aq1A
9Z8mLw+fziph4kKjxrpuMbehZ4JKpn8jaEUd3PZHN09ceTZ7IDAmVTm/OCZA5VIRzZ47WlrrrWlI
nb2RLB7HuSljdUQP8Ems650VEvgdlPYX8TnnpG7eqeW/jHO96brubDjj22wBtfd6jiwhxqSx0h3I
BNq0ke612xFPuGC3yd0PIOI1VUpYrsvAgpOQ7pepYwdY1+27GTWcGKxgZWLs5pnYlqICQuWCYtrY
1aHJPhGYfZHa1JBRw5mwwAm4Fi9lRVm99v1iLcrloRLVvh7zeduqMdxy2A5GM38rjRsXnS+I4gU5
V00ZPodWkTD51lWylbJ692jNpglqGjV/Zcv0ErtAMCJEt+30MhMNRv5rTT44Bo3MW77AkLxE9c+y
6H4olk9o0XSFIu0MHNnrOUuLrTfW7yEIAcNzd1aJxMZ2hxenLr7MsdLp3/lGv05hTy/m7NzP1cVt
qE5lnaQqS7J87dBEooKAJO0Rt3UNbAhaSWnwkKraSqsjSoV0PTzP40YZNbopLVbJbdokRcdR86Gu
jC7GZawjqyOhRtBcKvllAEHb49Ray4IkxswAKDYKKAPJr07XWIoO1URs9KfMFjivbSBHVt5+o4eH
M6rqfgYVBgYj9qatyggUzXi0sdhfZk42YB5xzVmLuw5cWgyigovu80EaCbFwKZdibQ44R8zUOueY
ddHYZ+u44TN7XfkQiPYRbB8FAiFOVRrgZDdoGdkmHorciI+oELeYYGhcNlw/TUaySEwIN3GSlBnA
IsdZ03LJ8IShIbSUEx34DDpN+AMO3YXXAujZM8aHHIwRSHVN55137zciHs/Uqx5g8fx++ZY6GSxk
V0AOGVkPfv4APYwEwqhbVr0kYwWyhA66BvFiCOxBSwYO12H74rnZUV8301w+Z8V4N1sO6bl5/y4a
N1pD7tlWFao36QUgggKizAYLNMaE/Qog8VduQIaZY/MwKLxa43LrWV56JBGdBrbtboesvaD+hkKl
ujNQpBejbOGxkEFM8BPnzSS5inG31CsnitPchnnSFPs0Za/XhtHW0XdchTlq7e1pBOyCgQ0h3mEc
5tJKDwM9DWXVsDgwUoEF4+7MIsKzDPOrYFFJysod4bxrjRZbC/2bjQl03SnGeNm2u8AdXwaPY9w5
7buncTFeoLC1u4R3BTOo+ahZcTvP6+E1HEiUVg5WqAJqLF3iSa4ZP3X+1QLSozjqy8mvADzOFoNZ
1CcY1JKX3H5tG4v8c59YTKdwH5wKgoDLDRkTIzdXM80r9LmhyZmnYwAJjSH/OhwhyZs77dTEjqUc
la1UDmamCPlS5LmbLm+SRvILFwwJajNnBKB/tZ5GoMzhIykd/JiTKhfri8g8xuIgOCy2+xjb6In4
YP3EP5ZB9ZBIsF7DuFdt+WJYWbujn4oFLyEDSV8US79zvOotsMaXZphf2kA3g8N7VC4wVBIUp1E6
vWidCQrEJ7U0WwZVLFYjrtKKz4nhhDGmLd7bxHlpyu0Q1eTytTawQZoADlcjYxlyEfthlPmDMIuH
Imh+BYu3GYDiRJa+j0krXS0Th6szsp0cUKOa6IHWNNTpWWPKkYbmmnZnZXIoiomzo5BDxBxWbB7e
ejIYg2BZclhjtOZgnUjNIZw6Yf5Zt/N0bnODWTNAFU4L8wvNEWNnmjzn/T1guGahxZXBhWD8NAK+
WuQT+zkZ87ELWqQk88tMzAIfkvK7LgYUWOehpy3XLygMXDCNim+uFzyc1nccwCBW6HkGJIjznutZ
MI8mFQGhXf+dGZkYMItMxJQTHhDOtaU08uDJ7szU/h7b0bc2gwCTeBKuwpKdiChYKQ+aV5DQlJli
gpUte6va/GMRbr1O9aiGrqhajSJDH9guDWByQsCSMdkSLr2uxjF78Md2PlQ1aru+DhHie91DOpcU
2wN4cX7r6mA2SANk5oq4nddiLB7akpvCmsaLrGIQdN25KR1jpR1luZ754j4/o2t6kEal8H3ET8zR
t5xCNpNDRVEcc4Q/vtQgc3bSoaCSpRVhaFPwq4/KfYHzf4OKtN4IInY6n68AyRInnYOmeaFVY3DH
3vj4XtZuP78EXrxOYa1sGWWNfV0XwBWTGGofnua5u23H5wWVr+ll972FmTt3m2XjT/63tgETrqyA
uFk8gI03YJsEQeFRvFz3UZdvTYeXYlL92TnLtibRCPmjYAKcThm/qh4b1Bz2ZA8N1hsS5o3vFPt8
YFkTpup2THt1m7pIUxtnNyAEOy0GOEWpgJOxGyYO0PnuelzKTTXyVpP1Pgo8bxW22rju6Gwv6ji4
DVjWKLhf2ukB9SSoEoV1KSTvNkNIsR7GDpxXXqJ3sPlScelzOHO3AAKYPQ8LHWzLXUJkWzDbq4xY
OndhrsBdRuSRYTJo61xDCVCpIlF6WiKp3YmQrMb+mDalvQ6QYyGSeSCd4kMSVLXOeuPd6MmHwHjA
0ZiHQ+KtK7o0KFRGf8XA92gM/rEN6HunFloM1NIo2aedB8iQay2qN0WLk9JUi38wZHuylubeHt3y
tluy18hg8BnQV27tJaVAgMV+MA9+IOA3inqDlByBvmebLMtCLLdCx4siEjkM/vi5eKQyp3ZLL8yB
xUj09dwPz+BHqHJZ2ltD/FMfm/6KXzezzZzeypHmRveT0W68dUk+jmxUR/2EQdgfFYp7VdFWDn/A
WZlWv3+IpAHZMzsHOd9bxnIKpuQd5XCi0S0wZewcnh45x0AJAaLYILgwp0e71DDfjChE49fXBxcY
9GGp8aYHZq11LjF+gB5DE5vQVRbL59lOHu3Y01G7Q3TTEnQOPQa6pB2E5UZULH+wvbT7afLvJM24
MqHFxNybNjQwkpQOvuMdYXZ9hL4EFUke8x6ipVimn4PHTRXGoj4nhDcwALMo6MMedxCG8TiqzUNv
VY9kOLJKarrPjluTTstPFONAKYb4U8KZoLsHYDellIEzZNkErHg36dyHW1RtmTP9XMxBbKcyx2Ye
V4zb5LcmeshtDEJaIfYnv19RDBSJ5yfcL7ogSiUmmHah12JiZvSI5pOgPIMgr6TBLC2o4LSN9E5C
rGLSr6EFQTmhunPJnZ9RzsnuCCbfYv47Yy/Kt1hHk3WH4XiqnGQ7+2GztZPkI+uHnKz7hB1Iing/
gF0YOAt6jQbJufSzkGiuntSAhmwWj+C2rRKI8QzLfElskioiiyhadl/rIG/gh43Oj4KoaRZbRwga
w6VIZoYBB9tKFO5DpvBdqpUA1H1+kTvOwm3KPtgV4e+waGzVjWQtXMCOs2n51XXEjI6HissYULdN
yZIshV1pWq/aVbDuBRqqa5KBqO7APRprO6bHStgY6oI4e6xN8CS63Q2mKt4HolGrFoE9+M0GjkzK
eNRb64CAH7zkhMhWjn2SCWK7kt59sxwRv1Dx0z30Sco7t3J+KjasyGtQAqE900o5Jn3p/Swi61cp
F2h1Dktb0L5kf1ucV1cSNjS5zRG5drbuTJq41Cnfcnd49Gr6wKKiXOxghYl8wghyK+wf2pgAS0+M
29hLEWeoX047hVunpglQzemLbeYxYRPjeGSNeufQi7ZyMG6Jb1c7YQ3NbcfSAsWpYTY9m80s3bKm
JKq97uDBdIrNBpGMsavw/5nZzp1xoEReuLPbCYVf53/rM+FsWmk8JbX3aNWDy26i6Pa5rYXj5HUg
/GTVjEYGyTWL2Lnu9mF6CAYnOdtO+BSe0fo6jx2kYhR/WBjxtBNlTf2zcmhdDzw3hZxWwWrFn1se
+duHt/TxRpBzPwboRiOciht0dIw2w96Wb8jBe3xcwRNm2v7IygoxzeSGCIIpBacByZFccScWwsV+
mLivgzG4J6aGHTklg1iNUMu7tkSJ4FPyN61n+i+Ai6YP2eaAD9CLqTy6S6EMHEu6m2HujgChpw8N
u2ZQ5D4TCGG3Y1iyd/fRqHB0udx7EhvT1N14MgqO/QiTxJctfX13YhfX9acJCO9Wpu14cEFDkDfg
r666IHabXJ4BTtopasGU/BdP57XcKLpG0SeiihxuBQIJBUuybNm+oey2Tc6Zpz8LT9W5mKmenhm3
Avx8Ye+1NcEbxvVKy1RMyJroKbWM6UZzx4iOsZEstrmcliwtMX+Q0+mjm98vArU+2OnZ5auKytBh
ArErTBGftwHUrmXeUKRbgUwjqKUGIB1x2RF4eSjH6tRlwEksffZkdDtGDL8vUhdAkJFbYSF39EJ5
L6Rq20igFwf29IYQfTCjTtk9iouvUtVsKq3+LFVA4u0kIdNW/VoEXAs3cTEnkI+oUYI0v4pL/ZPO
M8RGPkOrgaATEajH+c/1y7xwp7fFuzhD1ykLaT+X1bWMhc8KFz16MJqvXKx5nKh2MUg80yhzEDVZ
tw4wtfMkETLJFdt8i2MKBwz24EYuQMkRDeEuAPhAOk+WXZa3XqOTDbpyzQdPvxIlbDdioY72rGJD
4495LlQmh+kK0gm2A/s/R0f/dQwMnL+FiKXrVZiMwlt0LSL3Lj/LJiOwGNsP9OZsmxdka+KLI0Jt
cVlc/BA8eRvy6NkoyK9flT96VtOyR4WORZdD1RAOiqgJDMPVBhVR+YCBLTtwc0s3MLcy86gNceks
vIzURhuxHCpY4lnIK+DTPU6Ncm1j9aToDSBEkZyGpCL/N1OmvaryajLd3KmaerQWhMyIEU5CwCQl
4WujqlUuFaAEF8PCKjrJYTsKqqfSoThGmrt5Vr+Qy1jZE0rrYHVWYNlVnbDKL/qqJ5SYJm3nivau
g4vo9BT2MMQ4BIMKs0k9XDplapgOrZoZUX/VKZKAnwp23qypzmqvY2IU99hOkcXtZpSn0Kf7Xz3S
ayfx/jRqRcXHJbchNdIq/4Kdveb0EkXR5Ih8ainwM5TJGwxLWU7Cu16Whs30+QX3guWu/R0K4mY7
1w+ZCQZadpx2bIjQVBLEJs4Wsm/eQV2de4PbMZqz6JgllD+zKvilKN+ysX0zig5k1YzZdsjnc2o0
FgcK1DQl1r3ZSBc3wuHXS1Jhj207O3PMEbZi31NyLtGrpQgzpoFcuAmjdhxh2GMkuJvzFRouldNO
UBobUwRbwqxSHn1iHHuMai7wjsJT8d8cynTCRISGTBErYT9oyQ1qRr4vZe2q1IpyKCiCgvWoT+H+
i0HpYoFpuecAOCHgklDrMflVwpANkYCZURFRxs6L8hW1cL7b6kk2cG0rq27QmmdsaWPjyoahcjtb
J7S7zb4fs/0gy09ZXWqHCXaSGtaj95f6lkOUa4aIgRP2UayS/z2r9d7K7JE2LYnomiyLBzaLaUrd
wLAYp4mRMy71o1xyL+/ZaJmo3UGt0cJLq1ZR1k0qOSO4WEqJ7bJV7D/xaCVnmCqZZAJle5rG8REk
0FV1WcRXP0f+nya6NJRmX49/52LyQu5HsycTMvB1cjzbpgw9yAmdPch5tm1URq219iAZQdnKgN0a
vfmucuE9AzeINX2CaJHyVMg0C6EuH6CMkkTCh05BaboV4p0wnVUE6LHlFUbS2ANnrxQFGkgo69XU
8MiACmbCjItrq5EqnJsNZHLVz+bmoJNZEpGKjOadJ+Y4lVQsqZMwaeOTKdw/cTJXzUaaU9Q8qylA
FQWd0LXZnYe+ddT1+up6JfaIWcTukrPRJZv6mAnIkeb2nx6ojOs0+RUL4inOim0bxpGTNiGt0bve
SOMxdOi4J29qmn2Zw5fqRoaPGMq5V6Ts9081lkZJ72oaZTnsVSwTEtc8F/d0YOL7Tb4WQ8GMV9YI
6ilThKchaVx9mo5FIa3Cezm9qJXwRQJ9HKaGI4vVp9VgBB7Rfu94FEl++KELv/KCSguwIEtxXBs4
TiILx3eYkynMUsHA8gyFOkOre5Ia8EqrDpm3QpXVj1cQ10dBpYGwFkmzayv9LibO99mqE694Ia5g
i0w6sAdt3Z8aNVSiVYyYgvGYEOPYyirmbQ2iqa2I8ZzG9Uf8DCyAVXcmF8L9T6UcK6NmgyWLtksA
AdIgpGnT6EyCLHCvYh2OTGlZRa8/WezMe2vO+B3h3Kdy+m8cJyIG5vwaz59LayUeU5STLmD3ixDi
rU/RGJSPTUrkRsC9ARdQs5A1rUPAhdl4OdZPo4zUiGavg6ZTvowdwPGwYR0A7e6BJnqtrWUdLLD+
NAoMoDtxj3nVzof8LnxrAR6vpWPdm8GWnCMNSHbsdpWCHllQXW2I3Jpww16tP2ttPzcpfo+alrzV
gi89iN0AywrFlWup8PwsFJ9GLKHi0s2HMikHYpkQPc3EgXfSkRyATQu3PG+530fehVk2n2lDLhBo
fdQJGpqKdls2wzcRoiixpeysExmjpSGFe9LO2/I26UdFn9G7y5Ow7bScEtHgmdeBQGAFfAyrAAVW
L92FimAJEyLwsDYZkUB4nhZdQ0z/WlNKTAagAIup8ghQvqt1/WnKM0ubXrhSoX5WiPCBuD2S0Dyy
J7i2EofdKPhVjIRrkZvPKZ0re6zKnR7z1pqp/GQw+Ign5b4I6n1MoUB240lg57hJFQvJaEX8Alf8
J+SBZ1Uo3tWG30iF5mC1PVk8GnRYAYShLlS3rALo3fKwTBcNux8qUOZYb39S1yq2jjnXwqZUyn+K
gLK9axAV/gny59dckj7gm/OxqDIhbDzv/mSjRslJTiy0XRPVq4H7+0/TiIwMF61hZ/RXIpZcT60T
ZNA5yplwik6rElKirQVUODk5CmhbU2+lrlrPSkBcT0wTiGSdOG94xVNrpl5TUXNrrFn0pNHtoZOh
o+xnbkky4IPBE8XG3IxmbuB9ScYrgQc7CB8fcoLqNlaeWuZL20Q1QcPqxKITUsL8HJF/zqxJ1k9p
ixNwbo3Houlvoj7ESHIonaKoHLdQiaNVxfhnuhoSOncx7Ck6ARX/aR2jVQ761+RlIVMEdaCkExM3
EohGSefp3Goc+zF4GjRTCa+B3m+ZEcd2hlGhuSmfpUEx8VYw0ZvhNaCVnclhkStCk4LOuo65J+Y/
42B9FSZMLzy3pKvU79PAadHBQRjMu9BM/HkJctDMIiRLC5HPUhihdRIz0wb5wTYxmZkpr41tp+y0
oEGyxW2VKRKWjPxqrrGwfcIBOUWlT9433X5PWWJIxn2QwltT9wxQhxHkCzqdtWCpEaECoBqyA/7h
tkgaDE7GZUqK8oi8s7rq4n5QxNd8BKXWNqLua1P8SPo6RDFP8FY6K65QitGhZFdHrKL+otWjusPr
ylgg9gg6CQ45tYvKiqmuK3nX5OkNbWN91s1+X2LF8BaS1T2CSIgYF9DdKnfUad+tgNOJXJz5QLHX
HDRs08KUW2ggWcEEdPP9tPA0aUseuiFfhBzonFR8ZqZRItMdyKLVXnIhDvcoOsOd8Kihi2HQ3C+N
6eMQQya01ql/z0LCOHDKyDcUADwNJv0cajyywfydFYEBMK4LYZtpp1oxsdRrAKSEyrj/WQiaKQJ5
BLYhDlp2oxNrRJEv7++gR7GAWm4Mrp2GOrxG/v536UJLpMUXMw0g4hqmS6ylshmF3wx5v6OSdC/m
5kXEMubk6XCG/415GimzgVaawI7hY1Vym4PIQGEVjdOv/CoN3zuS8yaWmCvX1W8fRlsz4MeCIIYI
XpUKafdYY9arYSCa01pfY7mG7Nbp4nQmo4u6pLXg0EL0U5ZOWZTsxGYGoUiJ9Yp1L8KN3RSX/MhV
RR2BgMCYt4C3MXU7Rmroy4n1aY2sSZHtbqvMnHdJSgWQGESQiRIO+pJkDCdQmXdkQ3Dt1WeFwSJQ
noUBXbZFtY4cO8OPz3Q4wtWytRaeykvbs/oGYujyCSXDOPsSyC6nKBaHXBXuQSVfqE94kTL9hgyj
fdehUbRW3S69F2xmUdiak/gbSyDlrMgy/MHwpU7/JoXW8pU2FDeoAhT4cN10/vsVtiHJ4UKVWOhP
sUuqD1B30o4xf+BwEXlEdCFpwyqBZpuR6tiuEKiTM1+9QDhI91K6M6arLHDPJl2O/i1qK9KZZ0Jy
TE7rUHrIcXBgX5n50oBmLSFHdrV9Sk+VqGDVGlErMWtwooTUuIDn464RpgvJYoDkrRylpZj9ZCpP
mUlvSEGgfNQDOXurE8VrRMtTMvWdnIfpumgzrWR8iZjMuOGSfBeiwZpUNtnaSARU9sEHRmN0a7x8
u8o/5hHR1TBmVI3GqYgcvOHWRtC75GytntR6QfgXxvWjICpta9JMwbsEi4l9MnmbeeXckzgptIbe
rgotB3ka2HgTpI7GZEGuFcT4dRV7Rqn/G1nAa3LGPVtBt9bAshRjQrhSWV/G9YGGk0GpGpEHXoL9
WElIooobuMTx/Nt35Cl2mPjRRVwG+oiNFkOoK5CGRcJ3UMUnoSskJ1NERm8R4vrcYq8Rh9hrjDB4
hCQhfBiDaygdNrjlXta4riaj/bHYyzsCAG2VeW/V4WNgQY+tKxkokFmtOmoSo9s3NACP8uKLabnw
omj3C0bnUlwfqyJiiZQP7b6u0nNe1eByZcJktLR1S4UFlhQMn6Bji/vUM4q1UihXTftC3kW5H5EZ
ylSsq/0dzKu1plMpoh+0JOMwGDsb6bxahFBSUt2sU/BpOKqVGgGmhbasBi8y7RlOaI287uguqU3g
8OAzKQNndR/wV9kUZ7bjfqCL8PcN4gXCwjwBGekOVS59Zh2+goncGG/kagQXTS2Hc2HZlsbQeLnA
8lMt0qOSzr8yCxGnhwDvy8yWPBUdXhGx7LSATHB4ATOPJncgl+eAwWnfhmXgoXekOpJlb0oELr5l
adkTEWInhQPrXaEXUZvEhIiEq3ZCwuFhMCidi/G5Eom21TUeoRQ22BLY9ZnGUt8MlViKGo9CaV1G
mUGnvkw04SbGdkFJ3S4ZnlJ1lPxqyYkmSuVtQS7BLqYfCmuIbSQWQQwKJdoOK2r9v7+VPMV9RYLC
jk1s+f8vZZELTIKJITIfVnUXoe/5v/+V/SH/6u+/rbtmUd7+fkIs3pNA3mSIFegsoPF3KqkIDd8j
83h+LOmosaskwYsYVhrQ99O9iM3mKRvJJJeKUPHobJAXD7KFAmWxrhZ3gK1U0gwKqrJ2kuWmQhHC
ag6fLPi/nzd9KRH34nMmC4iLpZC/is74Sa9zKEj7uCNyq5qRMbfjIY2s5cJ7iH2xwhSdaLhRYmTJ
4mA9iXJVAcMIt3MoE18bsz0m4ixFAPOjaZxjuagaCNtS9vv8ec8SD/QF61EAYzDNrCPe5X2hdaWb
VNV7GqUdk4TxPcklO5+C4SRCyfBGE24vgUtwZizlFDYq2RsZ36GC0X6qxt5lr19gN4vTQ55PnhXz
ieQgy1Asa8OpLmHPwqreVSW9nkzJlCeFG1vKoYmDlMoaxGpeNq6Qli+TjDAjIWJzQffF2TzxDeb9
oysB3qXV85wKrGnl7qI38P9HnfjgoG0OzKSg2y5YS7ts0HxhxVtGUqruCaTFDgVHgX8sORA6cjfK
X0aLFOla9rBK4DGxgXY7qPh6fUi4TEpr4jSTg5ivd7qKPM9SpvgGfuk8jIaxiZgcbqWwtXy2+Pta
ZLuMW9zFJ0brM4ZOksOrCEUdSR8o4Qg3EWlzo+kahtKe+4UKKmy7syLKYHqXVb08kanaslZj+qD1
L6h0EhrvmeBAudozAIRqICJIJ+KDjhTG5/wzg5Z+IKjY4L/3Ceqa9kWL9iOO2DbXBc7xWWOWVwww
EXRL7t204GJHrbXqk+tD30asvqo03IJ+kje9wP2fVtX3EimGW0XmrapGJhMVW9x6ZjWdrDKkIdKS
gzppwJMa3Z/JXsJzMf7KyUiSDxZBi92dsZS/iaK9auP8j2g3ZEWxetQM7cDuzWEwxDASAtw6WXog
yyMkoS/uXMTaWZ1J+u6aDCRJtKjP+sUU4v7ax7DL5JCBpSglDoTEVRsf6LCzRmNfQFkUjBxBMtst
iJuKxq0yGCcCGUZPMzKGZjTku6bLzQMMD3j8rWD56LCtfU2ygT9qvA0u/3wfooE+lGLZ0oNY8lHv
g8WbUlk5JUFlkoU2aOcyYMOeRKe2VoMzeijy3uREvBhSUGyLWil2C9seFC74zzroKzeJOaSjSdpw
YwLbO6OgCTcFy+UgUMCZYT49dyqr9Ubo4nutElgvNLV47616Bm1g5C9IduAFGyUFcKSz5GRRvpcC
GiqVO8zWi6B5HWljwDSkzSs4Oq5wLa5eQ3C69iT2xWtXs0SqCB58xauSMilgLyw2VWYzvkxesbBl
Nqla0esfTUGS0vA1mNkvdRSpL1OBiCBLLPOFg4mBfFsZL8irShtuRHMBeLIF1iIz4UYeZTYoEv/+
MYkW+UyGhbid4rc+I5GvGtmtB5bAarEWLlGiaftYb8dzEKrDuevikWgGXBV9xB5z/f2uHgk6tPKB
PZWhnVqpO+Bs30m9br52qfnSjegii+ULwnDs9OSFbSosv9vcDN+TpcOIHjWsj5GhO/oEPFkvkskt
R5IH2p7oGnPgixCmkuRJMDPsK2c3bhoAIIOubuuS3WgjSvNJpi5hMJIq27TLP4V5OcLRwgWgJwC3
qvM4KqWX1alxWXjFQqIfizDxraTObrnGccwGOGf2anGeDQW6KF5/kGLZS0c54EHERlCtUEqocFtW
kWMHfaxhAC5smzjS0QUYw0lTB7YnY2D6iHawazb9rQuTQ9eUi1e3GGAELb0Abtz1zZj406r5ChYO
+WFgn0yK6TEozdHuFj+oDR0DY0xlRznFQ6D7KMRy2bFka7f53HybQcLADRTEemqHGb4RPe8bApDA
mVWNxm507WvZktjQzjUOdw4R6DTHuuHRoEc1Wz/dW0KEWAjBKgQCMlOeSMHaSDIe8CH4J1Y2iFxV
JqRBTddPCcUmTRM4L2XuD5I6gidiBPxklMmRzdcBGDeQ2MAs3cqMMd1nzbTj8luDOp+EYaoRscIM
GGKG5wYgo2KGhazC17S1LNJ2va7T00+FgylR2uIkpHNIWCyqyUurS/UlnCdQfQzFOLaJ5yprfIoK
2tH4dVmG5RYyRsCRjralUMTg1EZjZCtwUXrMYj6SOKCqxHcGUcZREjZ22tfwnCdmArzJBfou4azG
IuHIWk6mKKXnlmzGeezVYxYP1HkE4/rqoMdYYaMcQtiMxxDHiK7JT2wFEaoqykNIqp85a14ihMxc
WfjUK5blkyYpq8Exx9w6DJuWU2uXhRpDy5JZLQCJoxi0DAWSmQAHa3xCaDEZHMcWDEqfZ3+wnfWo
sPEpP8qJ/cgsWvg1+wID0KSOB/DMiicbT4DsS6eNWNj0lZz7QjSInPr9cUJehtl3GDeJWdZHKrNz
uAR4XLjeWK2nkLSi8k5bJ6E2IvRqsia/m9SG2f0Ao0zFuDF3vUtnkvmaITTbcUaJV4bvgmghe2dk
7M19fZmnNdMUr+yOZ+ibLNMGRYq5Dn92jdGcLRnih4plxC1qM/OI16u3VrByDvTQ782ch2fVXFuF
DnigICCXZGSGWhBkt0wTu9hAPFLZAHc0hqNhdC6hGQ10XP3pr3Hkk9w0uS54Ub3sjAwccKahIBg0
D02qfhX0BjNUr2Xbnvfjkulw0gzkuFkx6NtUpI+uRRlluBCel1zG0bbQXgjKDOZJVxnrkNlDtcPI
dczRjQ9J8qqEQeanC6x6UdYPlt6BYNK6nZokF62cmZJkoW4rtdrvYWbQC3VhJh3CspcOy8B+EA4x
g9D19/7+Nqy/ChYLWZrWzAyr81Zzch24Z6O3pAAZJGjhwhNsfMquGtT5Xplm8RCv/+LvV3LBmr+w
Vk7/1IGjP5n4YK9D52kyZh4HpYLux8sGlah5Hd5G5O730Kn3sSNdijfzY/hnHSXWhRG8Dldg8AuQ
0lFfaRfUa82FoG7HK3bx4FPBTD5e29qz0BIKm3WsAm9XdSNrI72Hg1t5yU7cZV6x1f/xG0/ls87/
ioxeot8oN/mrjFf6vLwbCUA/G5GddiF5rmF8/WIcY3c5CaIr7F4bTOjQFCjwn4g3tO6sCMUvYy+f
E8VWntMv3XDV0lnABnmTU6dO8V3dUwZt9cmonshT0K/hq5rv2vprqE4cCC0rRp4jrDKLg9Ru4Zsp
stNDi4A+cEIZnWMZKxjYOZbpxRUdQ+YmEAQ9pDDyrf4qwTrt8uxkGndB+MdbR5znKi9pZyPtYcY0
ftd7hCUdq8hP/FHTWUWm1diVX3l1es+fqbpVeD/gpJArcnZc8ZD0++I1eRU+kBIwSsL2sC29Xtsq
r+pXJh9kcaMQmRL9dCflxfITLtUd5j/V2IUsEzfDAQhrTo7KJvkYPvNho1wjx7zw5mZb/Td546Oa
fNhB9/5Vcol2Qmp7IpaoAmz5zFMNCZFHxyltkYsMZ7xzJEhkqDA2xQvJhqhJhHsCEA4iwrAdOpyJ
5+WpHR24awX7HBY+jCs3ZNaMiQ3+93ncYX8pXZY9WPfYbh1Aj/LdzH5xzF+lJ+1ejLaqX3t5l6Hw
Pak+ENehBxzrWs/i1bjLsyNz4Qh70sgoL996H2/Awmw4sYVjfjBPDI5pJO/JPpvWKyCk45h34YOF
3eAWP82pfheuEzGiruLl+2WrHl4QTm7JPOXNPOCnI6hhmvyvpeT9JI3rLJ6l74lx/4b4B2wOTwSt
dB/YIR4cwLmyL6utFHuj6qHE6Hionq19tNoEbWM/5xtR2Scvpmj3dLKTbzBk5lZ1+nvtFmf6cLQE
M4EDfvRKLKilO3wjLSuWxmmP8ibxw+fpRfCSs+bFe+OlKS5avNfJQgydh3SVL8Ge2jQFsvzoIFb9
NIfc5hhsGZYwW3VDiIooQd+hoL01h4Ax4KN3VUe4rVkn6Ng23S5a81c30Xn6zPzmZFwq73OK7Pao
eNUWVW7twA15pB8YQp6NKxqX8k3dlMyiw62augRvR6Qx/Sa/UOAQT7T1BhHiWVQu3U46MPQZPzjK
lC/2fKugHgW4x/Q7Q5Z3VvhgUGruimfrS8NJ+lG+CDYrE+h/9+5gjsgddtJX+yGurFTb2gqnei/2
NipQy55s863em88S1MV/gG2dxuuf8ufV0YMUl7zNXfqcjTvhzqwo6fhKGQeJd2Bp/9q35BMHZr01
PO26GJvmUYFTf6ZPXH4BFnfZLj+Kz8rVukbJnjFYsF8YIJ/5hGjWiYIwN+2XoDqdR7lRbFkT6X7k
l0/62+gaH8GxOYResat+WzcK7OQLwMncb6z8YLA94YdvKnXTi5ug3LGnO/TGLbuCmo3dQdhkL8zt
30TFBpugOtpKRnHaHcQSxMhI68bfUDyBacMSCyzE+EbHOZM/Zp5HpDWwXDiB7ngWap41XDTwnmcI
YUjzHLyaak665Z5PflO9Rp+CgdfIbv/RsU7bDuM08NIdjR8BqzvpQkwZ2hFiGA/9MW74srmYyBpa
H02r9mFjPlVXYC1mCY2P3c5BGD1I6Aigkdfp29YPXoiPVkk2aG4IIqflIjzL7B1vyQt6boFR8CbL
PSAM0mneYbxTd+xMcbt+Df/Cs3nCjT044rY7Cs/TxTouTwJLVCqGk3UMtVPwM8LsPZITzASYjeid
JyLsp+JNuxsX4z185pHwbuyVb+HY7rj/Epp6Bgb4siG37ZrXxkcMFKMUtcUna4uZwY7e9d/wgEw8
ZPm6kd8lBv3jho0EPGIuYOi9G+zGoWP5bYhOgUQ9bmbHsrbmc0N23q8YbgU/+QDiF9ykvfRU95/J
MX/A6mRqR3gr1KfOpmtDJgNbbuTlPGUcZXOwqzkPxdFT923thPt8dpNfqyOJamM62sgjUyVSz2bR
K1hOqDncWSrqWqd/z/dttWOlhKbC4DrfCydWsKisZ0dBLMMCZLdco8IT5U2xDUlDsaOtgTT7qswb
2e1erZMketUBE6RmbGpvOuqexW0iPQlv6bbbUbrLl/gnPCWlY36Lw17nTL0AjUK70DtG7qETpghS
/xW77sCOM+ct1i8DqMHRlgt7Oqwh4tvyXLxbb9To0rEWiLIAkOwIn8z5keMG39o5hap+SYnIDhb0
LJvuyxLR6SEwPjUBx4IjXPXncLjqk78cMqf1WjvEAOTVJ+zZX8VDvs9vOWuUL0Y/kW8eIJ2p2/Y9
eq3mbfuPWw4CZndQvoQbn64rES7n8IEZ4xMfxFLbANPiexrtLOuajJte2sus0Uj8FviWuKc3ykOM
fd3cTnstPRIpspO8BZHGW7frUO6aGzjj+ncA73RygOyKh0B0jNPw2wGyZfYlMwvyitcWwaA9vAjv
C5/0sB1pxp5MMMfsm7bFfIP8XByIbKf339THaKd+qda1BzyNsmW2gfL9C/aKYFsk6dwSbSeQcvSC
YR7/YgfXAM8WH94Bg+K8JZUsrHbjk9Yf9cjDjQG8/peMdgIcNaCpJ3by2pXYE0V4nqk3Ylt7ba4j
Mvkvkl/A4eD0uBBIgaQGZa2BMhnI8ZYbE0iuZ+5yELTkNwFwuOTVXiqcSLRZWCF/6A9ZRwzFZi58
+cZ/b5A2iNtg2JKzNByM1F21lSnxHxv2SHrkKoVL0go9e6xfqRSS8kVXT13ntOadRlLoTxRs1U9z
6yxI1LuAMvQjyffSlQMK+ZMcvzAULG7tU/xU4Kn0x3obPvePtPagG3PHsK7ZhI6xJ7nHrf4Bvo94
6L9qT5OCT8WlK0YZoO/CEqCSz3COcg4VUnwOP80P+cQhkf0k1+HDYHa3IyLsozzW+8jvD927eqsy
b2YjjKb0GbouMa8EndnRQiq9U21rY2d9dLlnoijKDyXJPsUTGWJYACMgX0/h8lx+Vx8rEg73JpoH
k9L8hxgu7B7FL96uXP3BWza/4V3EhpXpAAXRzmNhtKkZO9d4auCS+YxJ74UX94f2mW1n8BAA8p6W
3/KoP5dviWkHO/MeUn75xSseVFvp7Alv3qnSnIovC+uIDrkCO+oGGHd0rSW7QYFiZy/UcV3xGUab
ktHoaWKu9+B1Yg7FPMDjy4cWhkHHvLFxC6qHNlyFS/6MU2YCT8xtRteBVPQLsefyw4OtxhhxgEjO
jDI4iA90K88tXYcPbElj1342d+Qs8vENi61dtRM6+uR1dgNq1C8ufAHSmU/diuHHYWBefMS10/z0
R1IFuGV4PKGqQ5D/SugFeZE76hYnvxKA0DiaW/qZCxbvZB4rvGAmVbANcvmJyiH84J7JDkPpV1hg
1BU1UT3ri18l7uq3TVGwb4F9Eb+Nmk7SfO1sEOJwYK7OnEIFTY2U3wWqxcazemb9G35IHFhUVImD
saQ4pKaXvQYSmfLf78JHNX2I5XUgkvaNqXMIE9ilgoo9JAoIqSnPpuY+qYT53fqKwDPK+g42J7WP
uLG++TJ4qqaU8TQ0e8CKp/w+vZjxZviwDKfxgWwyZf+etY12x9DCdlIitO3SsPJz6weB9YRE3Eje
o2uP20NE4SeTA+ia8i564QYtUY67YFmvoYfI1uT89ImJP5afg7kJD9k9PFe0UBa1Uo9g54dBwE39
Yj9DI0rBam6xyVhHFMtQdBGL+/GluPGypYv4AfLxzjCDPxZ3FD3CO14fiNrU4uKhdPhyhUP2weyO
RiH7aYMDApJ1y34PvzmNyeBDUdWdzQeG3a/kt9klrPT21Vb9FxxNzJpQUPA5iJvyZN3wMjLXq46j
n7c2aOFt9J0n7LDoh3awMLiPGj/Z8ozieunJ8Fmf1/0bo4+uthuMLY7shE/qTXjPXfGfOLsggcHr
C5eU8xDhJx9590lwlfqvIaAGS7jTLTb0wHEfDQ4xB/+CQ/sIm0OCmHcvHwXH8HNsbpFTw84y9wR0
vFvkh03coXzYv0joBaJDfHwgBloJJ5hczbOuzbV7Qcz5MOFs4X9E+Mm9iiLUnY8RaQTb5JfTT8oc
HQje18yAL9z8DJVNiUDZhD6bp3z36K+Rcsy+tTeuzlv8GXj5zgqcKXasg3GW8Bd+s1tAdGEtr6RK
lFtDQQq/UT+Eo7irMcpvLXhiDqe/fmB14kTE+yD02Sb71o+wwF+k5/WwWUVi9HDGXrpUaxNrsmHw
mOeF5/lFenurJdbyDmMflrZ4znkw1h8ZWnZ7ctUzFw5fUnSVD9EP9lfzBkY7/k3uwz8eAsKz5Bbv
xX3OPbKh9WvgTXvjmTOKm8L4Zut2VI6zD27PeCepFVDbQiidPb13odND2CK3W6FKs6M9FXHwg3Kc
dh3tbfIDyYUIGtaNPHuiE/Yq8cYpH24m7BanBA/MvTyXn8jRLeJcbYQBBMMGt/A54n7aBI/sh2t4
eKOEnqE52uI1fuI4kjlysJxtWHe1j/ahvbcPjsfoRpTzJr7U7vigd1VPxVFyjcM+vYpb463hbqsR
lJYuhyeHpfZObf0yfIw7tjGP6gWBGsnn6Ej9gVLand9o2GFGt8cKnWTttK7Iyo9l36vlczV9NSB3
GMvYMJU5Msa7+TZPB8sZzsG/cXokrSvkniZ6JQltPPXtbmecU0b/3DY4fGjiRmyMG/F9vYEmKJiH
6pdQIQhLqgs7aupdsd6FHv9h6WmH+Vw9cQqiObT8mRfbeM1N8yePT0A8wmZhIfiCxzjapMyDildy
c0vmQjwoWW6d1/IZL+FXQVkWbaet+E18T9puOcAfAgf5KlzYVDvjVH22b9gpZBpP6Sq8xJodat3A
rdSrnoEIerQyAlhYzfh/vwLvPuBArSynJTrOMRpuacT7GJo+QqjZJXvNcWHQEEskVmxJ3kj/R9qZ
LbetbFv2V27sd5wCkOjyxt3ngT2pxqJESbZfELQloe97fH0N6Jyqa1EMsZqIHY5tqwEBJBKZa805
5lXw/u8RIqwkqguGioyuKq0l5LLkPY7nyQX3jGFKjPF3JRbVyq5NztuqFJ149ZT/9RzY9ga1syLE
XRKw9kKljEK0a+4iNSzWMcHJCz9vsToPPAzd9EeI7Gbe0NnA4z0KZHDVtaH1LJf67N9/9E550xi5
tY4sP971HRnJtcGCMi7jYidf5WtWyfZaEjRCwEuWUYRFn7BMcoWdyvsf1vgY24q3prlAEROBMenI
ZcDywXeeEVmWGz9nYY7uEQsihWcD7ylKDkq0A/HCZnhQojuPikWXew6iAQ3rc3nbGfqLHhHRkYZT
doSzdznfXQAFFS1Ts8gK9lykJTZzibu78IZXkbs3pLToLGG9BvPY99DSKx4VFf8xN6Ix9A165YTc
1JHXY7+3K6KARqwWVGZonLn5k1E9Dwbq1en/A6eH8xtUL0oYHiRxJGVf3dfKGDFHGvOsj4+dlVNC
HZ6HXBHr2oAg3lorbbDvosHb5Ip+K9h4ko9zn2rGg01268zWSdohfJs4NkHQn7t3ae4su9p5ypvR
XEUeaiC3Hx+7Uf/G7WABQ146daL8xVFAEtptsyAp4bejE1AtXR9Hn0+mcnldpX21bXBZMc/E8bYk
FG1m95tOHfzbUsF0ghljWLtFs25VL5hPYE2YGfaNE8v+qk1ZZEqCwAWETdpAo7GWUv89UDQmH9d2
ZwHiDBJVXPyjz2NjvhldKRCJ8NRFTbwyY5YLUxomBvbbsPDZDWvO/K//5uSdAbhpE03uAzbHQbxk
m5Y0cGdy0BOgi9XHetoqTrnpDDgDmQRT0PK+0IlyrBKi0ZJiXRrhLhewmfNyePz68J/5LtPRJzwf
6DzLMk6gPXZv9rWZ2SXszO7N7Y2FWnmUDkKqGMokUCJgj2qXilf66+NqYIc+nbamC1s6Js0tQz/B
1qmVlfd6r5V0WsjKKnGKldY6sLu7wcILP6qo6ZPyBhvejSXRc9JOZmebia0hu92FjzKd4+kd0HRC
qkiLlXyikzugRaY6IA8tN64KFiEsFLAQyqtPlsRG+eZDz6U/OQFhGL493bP2kRCokYDZVdZ6w4Xh
YJ/5LLqGFlU4hqnL089iBq6mK1lArxy8PtMDL/gJKxAP+dHHi+YqjnHhTohzA1DH4mFjMVEtwzq5
ExEduzHPlXJjpZT77C55tIWJTpKVVjPCq54uv63VP/PcBRiTriucqEXP0h45AC6TeCeI8kFiHM5U
rLQzomq4SiY/5EYrbLc4rsryyUEDkg8oU+uE25sTHYa0krJuSuJgAW6v3n99U8/dU10IG4usM1Gv
Tsb14BmkBUVetXESXoRkmkLJKboLD8/7ID0dOULn2TFV+Fu2rXM3/8A/9Tidh1rq5aYtzQNsmn2b
2FedTfG75onJKcHaXbof8xYcg+R/Omfbh+YN/g9YwV28t3xGVFzldx1JTs41936dO8arrCdmSf4z
LsqbcQCgkVvFWq3cO7Xx37IyKVdfXyz9Ez2LOUjolqmr0tEm7ObH85CmQfiGLtgOSJamnp1BKwAT
3NBqGRLu6VgGyQbg/raH9qROZWVnlZbxk6fBRfcjCCNW/+oRTe5EJdBdmAvCg1Ywdh4cO6e88Iyc
nTuEQeOOl5etg778+HFFJa3MDvi4jKx5o0G1wXA1HyfslJa0jxEt9cnT/7M3r0JB7dJDAEdNZhY7
an3ps5x7egQTt2qgqEcYejIEPIQlmuIM5SYy6Z7YRTQsJtrI4FMTKvRi7Zk8T3VLi92jjdH5ycvX
9+7s4yukqRsqnDeLgfjxYkj8Jv8agz2CokWp6RSZ2wCR6PDogKqe6SKbVdOThy8rAggy3ZxWfwgd
6koTTqbHJoeNvX8lRJE7jdh/Xofaa21HFFy9mzzOYffE7LIJRBdyOLS++wtOxBU2SgqmYbubKEv1
hKH6+sTOvhgFRFebt7EOKvZ0XkKDygBSSxCVV2ZDid0SuAJRra16UDPgD6PtqMltTOE8hPzy9dHP
vRcZYRPxTAW4J07eCUbvGo2R8E4YJk6PQmmim/JD2i5ca579GJopBZKuvnDO52YtQ4WYZMD3gWR3
gpOL+iZth7grN2PPvURw89Nysp9fn9mlY5ycGREEOj5RBiwiv5vRKteGk1yYfM+OSR4GjdvHqCRW
52RMyhBWi17zUBTaSnS0AAZmEdkzwMws3ffvmCAjWJpFc4NfZo+piWY8+uE4vo7d4ioo25tWxR/q
6Bq5sjFdKpuKgT/4P4PcW9UT15tY1QEW2PAIh4TK6ASM8uz7PHB/TcAxx0Wl8fWF06ZH+eNsL1TV
dASIa1VOdOCPZ2WYeSMUYEEbD3H6rOY1PjPiZKkjgiLVg8fMruJH3N20HMDdeEpB1yRn6ZuTxPL1
R5HnPgmYZBarpq7Zp5NOYdmqM+Si2BTpm+LRbPd16td2rdHHHQiMrt0rAbDCF1dfH/fz6gTVpIOw
zrbIp4Hc/PEKSE+rxzKKC4LR/IWt80xWXOx5lrf40Zh0pwznr484jfiTa875OaaNcd4UxunqWFZB
MBL3gzvMgHIfosxmKfs9L8On/4fjGLqqcYOZzY3pzP94k5MdhLmstLONQ+1mdMkuJM2CqIcLa01n
ejV9Op8/jnMyqSkitsiv5jggKWpFGgs03+zyrZnSIwvQMoO+4n0cZFtCY3vm7fyHEW7tIjxw+tQa
2qZdKXLSXIlkKdBjacJXVyErodnoJ3zilGgkgxIUwdXBpjAA3DQeNSMylLHf5yp5RDrylt4kyzmF
7tNIB1GF6z145BXouss2PxRbs6i81diussRPrjuDDh1RktlcegYC+Kxe+tn4G5+5su3YUOKZ7JBH
0svPm9+toyIviHyPDXGKa6ePjp29YHtKq23KE5Cx80OzUUqAfcwxN3X1ItsiQ9IO+Bh3juf/6BIL
DnUDXcfsjT3JFW8qTLxF5NLBtk2HGuYI2Lg0ze+EZ4fjHZvmYu1SYc0kDfDWwm4TRogHnN5/Csbx
4AXfvh4p2pkXEwtK22QyUFGGmaerpTgeFcE2LduECUAA3e8e2jjdi05/cEr5i2pEO1OHaI+d51km
4V0lfQNIU4fV/zoLzN2QGg+Y17+bWrHU/PxxVOKfmkXetC7qcpbF+nocfAo7Bbxo1XsqW4uIYt9t
5pgS1z3he2WFv9qO9tja6FIZ/lPW0jpVAIIK+SvuugeT5Mixbh500hWqltCMMKUhksjbsvCXBjbC
2uAHwphIq75Z+B1eznCf6MY1XpK9XrcPWOa88iUc0q0Q2svgaWtXIR7DoNAhSv3YpNo672k9Blx2
16WLFQQxpaYlaQyIK/AszKfPqRtdtKjs5sG3tJf3n2ut6yqr9qhvF1ULoUJHzlfHckeyx8akLdiU
6rEK243bM6dpxnehp1t8Frs4SG9GX7/zTOObF8GG8MtHZcxucLvA3PH9R7+LfpSksF/XPkwe11Pu
67S6MRr7RZoW1XynfM6wI95FLXFxKRkBY5PdswdlTE3hMBdGyJkXhS6hpVJ8MlFl2ieTiZtALdXL
AXU0GLLMK4ddDbl0bknqkElprkiieAFVbSHJKJGzqNz2qOppgrqi21z4LNPr/GTCEbptgJuQsDzk
6RaFKkvbdnmSbcCBIE/fRYoSTEY1AoXRyzWW1u4Q3qtzJe+OvV3/1jL1oSpR1vi+YyyzNqeb6Cje
tqv7Cy8x7fOuQ7BDUy1L1xyomKdze+kNreI3VkokpE09WMkdpLI0XhCXe1duX/5wkxE6oa3Hm8qG
s+Ur3bYhq+zCS22CI59eIvi2vM8chyxdViwf537I6sRQDQ14WecRIkCyxv+XKMt3bgimjlkf9sNV
GiNOFNm2nGga9eQ5N1qJrDgmU0S1fpvJVYydgLJ8fwfvb7zJXAX5E8YS3YjmukQ565b1YrSUO9HG
nEtQ6xDnYGsZkLbdxpph2YgvvDzPzVTsj8hQV01qG7p+sg6rojqPIzxVEFqb21qXtN7LIwyqWRuX
h6JLD3EzIP0RI7CY7Pj1yPu8gjamt6lmg4S2pWmerDOjNsfdpIXYURzaTfiVFv0wHKjWrQKruO70
5H5UEA99fdAzY4pVO7hr22ZhJFTr5IzzKssar23iTRYh+URLmEfVcbQaoB/hN9NFJ53ikeths9t7
VNQvXx/+fQn48WkzVMFp65qhWZZ5ujDzgjhPjbggOdasDXqLLaPD0pHeqXNKq9/C2Nq3mANob5v0
pBXQFh3ViaI1Zr3qPJeNODTTlx3iXIYKL3/ek5qQZMdhuBfNDRi/XZhh0bfLS3fr8zTBB2fTwaLd
NPn4Jyu7wqRubTUJHxzTvS9wA4/OS4gJHwTlhd3BuYEhKPpZXCZWQubJoXykwq5Ty2gTRXANbBwe
nr1OzObGRueNZYwdZS2fv74xnxfMnB7EdAHkfJpsTpddRg5YU3EIGmO+i2R+zAbtAJJhoeba4/sl
j9xkaej2hfH4eflqkCXCkJgW6xz45CEwK4oYtWtHG6VpdkPcEgYbfQss9frr03sP+Tgdd6ZKuUuQ
gcZlPZnCWHb1QcDv3nipubda9vAZDxoFN16V2Y9CEdeRoa9C1Vw5sAWMilm2FDitmmEbIAoEUkU0
lCD4UXEvjawzkxDXQFNZvzu6SurLySPZK3pPIC623xIf0Bj4D8LsmQPc6zqoybr4oRHqO7NCGFHa
paFmTm/aT9eFqc82gYTxpjk5Ni8QQtz8OtpIE7iEgdGPCgisBdXOmNezblvDdJth0ATXAIkkFR5v
aQdVcUJG8RST2rXuSNBicPMOvHU0jIAOD7XQ8B73SQSxhjeBF8x47CmYaXq5wBmHKCRv0pVbpfex
gYm8nwgy79Cxesqw9nCT4BOLJ0fb4Z1loBTO0uyAF71/O0A8CTsJ6BMmckqt4OC67mddmbv3ZLMx
UydTvLfyHVHMYR+D5Ah+UddD+dYD91OydgOIS851rTgCeF7l0zbgwoCbHtJPF9aRU2lGc6RxOuDG
EIarbzDRDZ3yk8gMOo4krgy7pESNVgBEcc1ml6WQSDBNveDOWYq8uvv6Q5x9uIgcoH0hdfj/JxNJ
YhQsHrws3uDpRFLFaauRdnDs+sKm7Uy9kREsLfa9TOoWtb6PCwTcbiLNizTedIKmE9pEQmj6CZNa
Fe2OJdQB5gF6cHAZtTBJPNWvS7e97pzx0gf5vFKZKvQabSKH4idX/+MHGUMVGzFo1o1Wwb1o+GPR
l+vKO0bJ8N2crJzvGXGFeTsZ4RPn1//9BecqGLzQDUdVTytyPAZWG/nMZkPkvkzXu0RflpTuhcla
/7xJpgjGzEifgfK9fvrU9lWUamPGjGFFtBgknP9ZnMeos+x9NBD/ZTFnhaLeBK0lZ13NKAdIPmvR
mOjEAbKWRmkOkXOULHmn9l1gyOcEZo7uEjbQIw+syHdaXJ6Gz802xFAYGm2HM2UZxyodEH5thLKz
2SldvVPy/MilnKe6fj2oF2f9s9dJJ0KLFxs1w9P7EXORbIvq12bovylaAxI5yo8NZVOQkA7Kmjj4
1cS/DMAvnQKuqmNFahW7IEUA8/XAsKcn4HQ64EbR5DU0QTjJyXtONjqAJ6+INpiMcekA+ncAP0Cg
JAAyCtB+YZLK6urOZzXBkmAvnWqtOj9sxzgkaGuy197DuhIk5BKxXAp5QYKaJrpp5I9WkvrX9eaN
Kd2bodYPTk8xI2cwqCI/GnX0JEX9kOTZUfbqdQ6onjxNvEzlj9Ixl4VHeiM2yiOlakqQ8jBqxb2A
1kSA5AQefg0ymu2+k4hlplvXeIzvWwECJrfLK78R4C0IzSN82bVtgKfWcxqwzWXYqyhOexWspX7t
Mxxm5IDD2vn5/v+2lRD0zlXOCyoqfvYrVC+9VY2z996mwsr8h7fvdGlfutVUUkh4sxXlLgW25ETt
rqPJuZgeiLLr0Af5w8bUmpINzC+LKx1K7RCW6TH0yt+NX21H1TgoAavMumPCLsriARbH3WiUHctS
OY9K/3f4S5MgRxofUYI13OHw2mSwyKKJM2XHFspoxXppGVxOblbzVqB7nOZiYfMlFQI+eKkct06L
kyDz7uuKfpatXHgNnFtgaKrBNhKDt5y2cR9nxdhu+jAAILJRam2m9em917s7knM1r3jMyuGo5mh1
3Hgvs+HCHudTVJzjGBqT4bRoplkrTtf7usZTbWDf3oyu9gKu7Tuw/ydb85eFTB/C/GejiY3YDK/W
ZCwzEe7439XMvs5ccXTa+iEtAOo5OV2/fKpUraseAYXupivqPViqZP3gl/H262f13OxKTUuzWO+z
Hvu07W6hrfall2WbLkTRZqfboqG+k3QPZZRuxzzaqZ29Ej4OLVSaQ8qHQ0cy69TmIa5RR9g+1hn/
G8HYv8Pe+J446ssICy50HrVkOEaVemFPdfb2ahptSXox7OlO376GIsOgdKpsg53utrC6EtHQk1fn
V6oa7D0WW2ncL4fQWw+OeTFX6MxmhWNPlWddMyVz9cexxZTX1RUZdhuF8JS5zmjWeuOap2ZtZgtT
CR9w1u/8UX3JY/WFOvUKYts67dxbU28esObPotpBxgx8Wqjpzdd38txmlw/HdoZERBq32smsm5Bh
CnCeOznW2XdwY6thNL+HJtOl59sz9qfXakptyTPNW8uTO6P3ni58gjP7Ku4M2YuOxQbLOV0G5jax
aElKdakY2ofp/nSW3HgVEPP6uyHbB1WNnrLEuu4j5zbAT4bOIwvFd9J+X2rb2xPm/D0Fsq8Q+46n
+MLTeeZ1rAlUNVIYvJM+dedb+JbkKBcpSuiGfXX2aprFIa4YQIFX7J0mvdQMPjdYBDFbuqnpOtu9
k8HCyHAzvRrTDdWBVUnIagnPZAZ5dZFb/kPoD/xjf+Fxnu7xyZuXfr1qCkEH2tDlScswH7u+VF2K
VziWn0d0jD3ecLu+8bL0UuHbPne3/zzWyXiTShiFhjEVyiR8rCpwMZhqkLrY4WjBsegzAGwOskZD
rH21uB3zzMaE41w5g+ShtRZY1g8T0Tcx7JVHP6/Mh62aGc+A6hM6+aSTgFuKx3U+Rc93trqtlPyA
JdYHoS9qirVQJK7sq7wpD+/kYySaCe1H2Hz5q5Fqm0GwLjRbsCvhuK18bVuk9jLN2m9D8OLp9lJW
KUo6e+fgwabkopPAW2fDWi3kVV62tzIB+qIM63KsbpWuOEQAfBoFqykG0Li9SdphKxpcakXzFob1
oa34lF5626cQTBJ3fDBjOiW6JNIow6Q9D2wQNnE/zvJfztafwtszQ8J8cdXvRNn8iCqLIOBmpgxi
mAPSlv2iVQnJERBpVgV+tHfCpeRUVgYqSdx4xs5CE2SHXrFKepTSanLMkWZRWazIwaqvRm+IYaGm
vEesgiSfjBEIXmBtCCKyHekFO55gnKC0Wtah1yHcrDvYdICiuiEkIII4wiZhkSikARgkVmN+xUTd
R5YIK8G89XvbX0MWQjJOBXtGCMN3sqp7YhzEOiUWyFHyPRg9PDqM+tFJ96DOFyJnPWar/bZKeRWa
UOMi/MIt2UEyepXYg+ygOjiuM6VLv7ZBtvfKdK9UNVoKF82TgaU9+1052rMe41tMo+wp7LewDGe2
Be6WxsGzDRzJzTF5AymW/sY3+V2Re6MSatUADhC+uaqV7TQkeqvYy8G+cqwBEykfcpoHgKSv0beu
RQT30PWvu6D5ntlev0ibYf31dHn2+dFsW2NyEMhWTjasVlEV9WAxIemVuygtZmSypYecxAtUQsZg
LZtRXnGKF+bBM/tk1ifT7hUxBVqlk8Oa/gBDxRtwkdH+0VR5m0YJ9fz0wkx09nVkssIUdGxpI8qT
4xiIg4DXy3TTDXLTdA2eKEjwCW5dqikZcrpZHvh7Weo3AbE4hXZ5pXBuxuelaltcY6qwpxtHmSdF
kncmHQU8HHGB4rRB/94p1jX/fItQgE2fM3O98Z7Jf+kHKF5BIl6rJYBkh+Ij2e7XdV3eRTqRWo51
5SY6HSwTWLJLEE0HOXOWaCmPYOVuvDh9ybz6vvG9HVzxKzm0wBRIm2rNEodCSjXfIyjEw0CcdM1i
yKyDaMDARUyXzTD1CGNlrpfQSv1hcjqpw1Gk4yYdCdzx7bkm7dvEVxHyv+hVhDCnxYBPrtfMFsF9
ke9LJ0PDbmAaUOvxON3NDDIY/q8+Wjih9cRWKkosoA0D+KxwX8JbgtzLSuSnS7D6vzp2PvOGgKO3
0DyCT702vHFYpJJVEIJToApVJXa90MPWo8oAxlEDIRy7wZrID1IIEKjXcf6KkQowqQqbu2/B8iOM
6DyDSIPaOOQ9KeADmn87rz3wDhKHtgaHgt6j3Vq7SsVEGZckwvZ4bNvwaYxy6BvJJBLH8xm4HGDC
Cn79DJ57X1qCLbpE78ZQnZ7RPxr9gVqZSRq1KfRDekz6Y2LFV0OnriONuJr/r0OdbtHaHN5wBvJx
49uQFFP4wik1djCJ865WLpzW2VWyxb4KXQpyNLZzH89LLfQ8K4yS84o2lU+anpcu/T5bTev2UBt+
aB7xYjjZwQ1fOM1zqx6qNJSkWGqxDztZ9VglsoI0ZnrpaftCQE8SLC91fWv78krLub/8/esLe/6I
JpX8Kdj0U7UBODXqFjiGmzIsMYCVB6gyR80dnrO4fK15h0B1Wn59yPep43SdNeljqXWiVrZPxT9j
lUP1J0FhE/axPzcIOWzROGK2lASNquVsrK2HCjYTWXBd/EACbxFBcSwH1ghlN7X6Mjzm9V7hRVVh
dsVnmtSsSINxTdov2dxKBnWC5BE7Ma8iRG8UulxMcePWym1rPpbj2nPzem47PG8drjSyBqhtX7Vw
dBc8K1dBAF+K5m0119yHMsYYV8OES6TYZIn+2MviLlVSQrCpxCJoXvi1D01YKtFCJz+B2myH63hy
nxcV0CQEgISEZXN2n+kcjv+P0IE6YQLH+/qqnh21jFlBK4jWNBrUj6O2612y0nyZbLoif42HJwlt
JHLHLfi6W91Y1s2C+OFxvFTIPDeA4AFRyKSga3zaGVStMvi5biUbCNWv4cjtk2N1HOL6mEwajL7M
93B/Dl+f7Lm3P50nFO/q9Mf76vqPmUeVZYQgGfJhxCskA1dDJLULeiHdl5m5Cx3tW5wVh2l98vVx
z814fxz3dP8cjkbcZqaaYGzu107MGAud6rbTtecya2+/PpY8U6EmhdhCJMa2lFnhpFRedw6BHoQy
bUQa3vd925Ffba48qrF6GdfEuORvJmFudJ/G9aD6eNkdmBnUDTVutOtW9sysNsJ7iTPoR5bVfws9
sYdV2ScugFMRI/JTtBfPwotVGcDyXPNHiEZyqevI8npi9yoYg34IOMccH+sGpMkYPTA3wu6FPLXy
0y1rWmzRuE0q3Noktz2/m0ssJ1SJfcJ2J2+jDDdSobDf0MBfz9h5UTDOWOsr6YGYjQpLCHVnV1t7
rUnGXV2RpkcwJFKqZWp2P9rR6AiBY9uj1eYaudeta3mQnDvgl2Sa8AquYUxEc0+HIRyJfm/E/m5a
NxeleHZYEfcVY4NIhaXn98+GNxKDVR/CrLkl7iFf2pFy1UfmsgM/Gyj+mzKWw9L06x0Zs/WtWfqk
RWF+JaH3wivm3EMjpwBqGg88raeizjjOK3SXOXX1nN1VJp5bcBS1ajybuXlFw/e5JqLswkyvnxu8
Ek0GbgibVvHpeGJ/6ZFbyARhxfatDvAe2a2rL7RqXkDCDaZ0KG1qwVWB3FhuSKRh4t72QRhuvDB5
KBvamrlO2zchtUMP31I3/47ennCrdpzQEtEVLF54CQ1AdbBZy7jFAqyZ0CC+fi7OOAUMPBboPHSm
G2qVJ8+FpwwxmsoY5pGbrNBP4XBXqXj3pXZrJJwV+Vv5LMDUpwzw1yPFJ2xPSoTZQ0aF3MOIqMh6
3TbMwnX6QKoe+i2sTmtSC3Diwm8n0iN+asXKtQTw+BziZa0QQBGrUzS0Su5r0Pqbr0/qvb508k5k
tW9q02LKofwzjZg/ZjRpDU5S6yLe9Hq4LCiqg1JzDnVmtfNS71eadPNFloAOT3Tt4MNXYA+fYu/1
yAap02gdRGwDoFY6vnNhHjonxEC0TetoWiXYnwqzXm+Oudsy2eaOf90E8VGJi72fYYw2DYzINRkn
JRzvyuwPwB+/+X19Y9L6mrUuO8+6sp+6VeKnr3XEjYJSj8wteR1IK7A7fkWTOleE1qD2MZS3C9dU
PTODoo1AKoDAjcbOaVdTDV3PomyUoM8uCVKK8Ps1A9OGq+5IfkYjwtXtxyzYdv5OdqAHsjAab6QK
u6HzX9Sh0L/RQKO7HUMMEu6Uz9kUqN604eiNPC5D/It8yHTZpfU36KhwT0hWlDk1jtTiaTGDVlmE
cFXJ7eRhG6COm05wz2QFoDLN7E0cSYO03ZS9lCN2mU5CjvCpC0+dL7gp/g6AGpC+mAJF205cU/cV
n+L9c1UIH62hVJZqkaM8VcS9YwbPKTKkmWgMbdblrJUcxbmO5G+7Ywq2wubFM9WFa7KaSdsNQrZF
Yf2EWPrqud6u92A/eaG58ES2n94nrf1IDObPaVFYx+K5KsuD1jQvOr2+lr+3ga7R/ecXC7U++Kz5
u67dyrymQe5fQa1vF17Qvd24qriVvA08I4zWVAuxpJcFkSnS3hOHzPYRIiBTbAvzK683YzxxRwf1
Z5oNvy+MhXNDAUGaUBGtsKk97aoNNBPiqhbJpg+zGCykmIH3vU+8ql+zn+P6BHLfGgohntP8hc8m
SrQLypIzixYMgg46c3N6o58WeIm7LopkWqDJjNvXxfmTZYMYbmXBtUFOupFDsRzxkc4CWMuXnuIz
sz+lEno6lHFZIZ5W31N67E2XBOkmagiRzNNwY2QwzGxA9wtRYK/KMCNdO+aDyTOwSlwfeGi1cfOM
3Ge/dtZ6Gt66TaFvxTBFALYSCCG5XKq5bZvevYGWuSAw6RA4BIeytlizqmFNWJb/eov9j9/9f3qv
2d2/psTqn//F339nOcGrnl+f/PWfhyzhv/+afuZ/f8/Hn/jnDcltWZW91V9+1/o1uz0mr9XpN334
zRz9359ucayPH/6yTNHVDPvmtRzuX6smrt8/Becxfef/6Rf/4/X9txyG/PXvv44v3AJoxNief9d/
/ftL25e//5pkh+KPMT8d4d9fnk7h779ujlV1/O031WtdV2d+8vVY1X//pVjyH+zWHbZ7GADodVLg
6l7fv2KLf5jIegQ1HzxCSFF4BaVZWft//2Xo/+DZYZWP5Js9Mcqov/6jypr3L2n/oE3IZpXOiTXZ
3ay//tdF+HAz//vm/kfaJHdZkNbV3399LjpNGkeasJqJ50U9LXtJMQB5zZV8o5bdbUZ4IG0ZumQ5
pVUnw2LsqJdWReeOqNNYpPWLN+lTHTFODTaGvQaJaFm5oqXWmj/Su+4MSt+d6zcXFi+fn0JqltbU
aaYLhs3tpMXg1Yo7lnmUb7SY3F6cm4o9POVjdCSi+OmP2//va/vntTxzKPw1eK6m6U79tMtu7ViT
ZArnm6GK3qI4enOV4C3ArB15v74+0ueiqMaRTPq3FCvpYJ3sPGusl5Vv9vmGcpgkzL4oUA2AbY76
4NL1O6MfovKqMX2hg0WndNqn83I1IX+asxI0zumSq08OYSs5BUZg0qTVFSprdmerlTURVEOxslv7
VpAcNuqXWoafp3M+Cb0pakQCocpplchuE0epZZdv2PqvVKrkVjPcU0J40pThqc/7+8qwX93AuzCC
zqwUOS5+FFIvKQyjuf+4UlQ0MxO2ljGElGgbqvVWt1uwVN19Uff3ZaOA5veuw3R8otDgwnmFA2mU
6Bc7nh+D917vWIfQii7syM9/LGPy2r0vyk8HgVVmjR77ab6pjaogGdLc8HabVFwY1VSnJmP2pikL
/iGEG6USCVZn8X6IJixO0z445kDUMORdy7tQsT97myilMz2xz2J6+Xi5CAppBiT6ObLRotzkLQHG
ZdOyGmPn3Bk8ETaVIL3+QWf+kpTnTBWfW/XHsadFyR+Leoc1aas0cb7pTfGtU3mzNx5oKq8nPqbs
n3qVpEE1hMBgWb+C4DEtyYz++tE8Nwn8+QlOHs0uSvysTfkEWD5IrLf7J6sPj2OmQJRhSvj6YFi8
Pl9txFOOw7i0Jbu0U5EuS3te+1lOJIWar+zCvrKy6K1TcSwOaqutQJKsC1jFcfBIH98kjxyueOx0
9yaki1qiKqJ2f+XwM0M8XEmXsSNA4fedXOWV+kRuB4D59tZTm3tDNPdZuOoJHGWN/iaD8GhplcCk
0z+N8UoSKZV768ZKyPPL+D3T9zfWMBF45nqXge8RD8PgzvNMH+eVc+2l41VhMUCjiG8ya2iXorlN
RwIWbBPmIUF6mdtW7w8UtZh7w7DIlSTWUPM3sRYkM1+wmVBlemP7AcpRQ4PIOhy7qsdXBTXfEzs3
67fvGVApgQtjlN7V9kSX8qdM0YRVmeVH26TwNoMrVlU4QsYHFlK9RE14jKEfR4ImZEv8k0GaRN61
S12Gb4kZv2XsxqfxpEuGsEaDChbHXpjVb2eaiqcrA5FCn/t6tco7grx7/bdi0zZUW5+40gCgtn1T
VZU76zgvrbc2Xd8eCGpZmma1KLme75NHbUFJpLs3U8pcmfdDctQ4Jis8pF/MeJ0s+QWI67WArEy1
AZvIyTlEuBB3Pmva2p/BNkH8UkuqolpP1JXNbcn6dDkk2a5xmcCmy++a4VsXRVhBlYNZk/upZMlb
mVQIHvw3hA43gDBwSQ2JQkAnEMMWwBO1L6PnVJWOqccc1Sew67ehfO0dyhOm04GS4j2hj2xH4UqF
udwVPhlIpIjNXFptM9cZ970g9YKXsHTae0miU0Lx2I9afl5Wcrkn6o23S+4dJS2sGflyMERfira/
MtT4OB0iHbt7v5sGWtCspuORqPtzChWSSnwUo0pcEVeKxc9tn1vE7KhPShcvFHa9URYdtTA5tjZG
BtE/FSRZsNebOZm3F8SbzIZSuw8J4DTUmjHlmfXc9Zp9lICukgI03YAdfWZQDVnG2XULOH9G/ezK
IKcXqd3wNPKJ5qlfk5cYKPOqCI+Q5pU5b8dvlte+OlOpSRfcrBI8yLqIbrPXRFtqd6YNN6hOrR3P
1fX7p7cjzq/X2vvpvRsWhFYHRz13gFMWxw4eUzcQ1ItoDQ0DxW5DF5Av/id757XcNpa26yvC/IgL
wClJgEFUsGTJtk5QkttayDlf/X4W3Hu3xz01Xfv8r7JRJMUIrPCFN+gvaijTOmEq6+JOGwwK/FFx
Sg2uTUKgerQbiaPa+GJhPhhidNqdsxSZrqRsr/bMdxvyeOBAty/7EFFbhzgzz4wPC+cSmCjbcGwc
+ZGqibsWjINWy+G7yU9uX5r7yFV5u1pKvCT/mMT84ufMlerEcotv5/SypdyGxloMxBC/NexM8BIi
J/SRuB6JI2x84riXHZflqVuJCbdla1RbPZjF/TQzhGpp7+cZHcS0X14MdaFgq+nfEQodExfbaPDE
gzs87ocs/gAwDwpXZ+nrW0lHL3t22+wND7pTk/SvTnIZF+bAyHAxZPYGFKAHAIiM1cCW5U+EwLNn
IPMMFeG4PcEfjhJDCj5gfPHUD+01vtYs+OoWmIGdwadE7EOYeFhI/SPI5S0389JfEcmu0Btq4byF
azvf6G2iHTKgofrAufFXbThO+snxx2BuXROvgWQOJ+rEiLvKJATuf+uhJoCzgPkicjW7BKKDasUU
/bDsnZqZTrez2LdGD76lN7DjQLG9aqL8EN2ujnSumcaJqT0PL5yRAW9Pl9rs0P+Ppwvp8tntWUW7
Wm2T1RztAI4lIS5rn5lbyTEVGn5Zmrc3++62WdDBxZQa47DafoqVeYE2136Q1+nzLEe6QqWNeFrO
icsNPUgxm2dwcq7EtLzoqvCwDcgteMGZ8UNtB3qRfzhSgFfj1LDE9T3acPCP/mgiHQhSuR9149MU
+TfLkIb5pPTQBHqaPy/R0n8Z/OI4F/KyDX7gIIBnL9aA0rymzO3KFMEWCq7oxaNZ3y3o6FG/2UOE
gkQxVkG1DD+GCGKcU4mnpvSX8xSlZ8NHkDQpVl3p2MB0G6IutGT73AycEdklodcU197XaNo3xrsY
ENeP1gy9Q4xZqBSaDTbSjXnQlTiTJbVjI6qEC4hzsQNP2HMx8ktqJRo5C8VrkRcXYjItNeahHfUH
1Put3ZCuMJSR3oSHcUpX9DB0He/oxvB6OEf+OSnhK8d9g0OnG++ZyCb+xNVtCXILxgdhu7f8aLwe
hiLr1sKeuYvGH0IvyqBoOEljhnxcjgfj4M1YFzt82MhijuscUiTJGDgZDbTt2lU5c2hc+4/Sfuna
4X5GRebQFy2O0L75lsUQuDP85RHubA4mMO59nHPZATy88UKaYl1yLF3s9WzKX1tMZJvzdz91SJL8
1D8sGopXGaKkda50KB2o2E5MfoEw4cEu6DsPKpaNBnwPhx+zXtCM9pTxO8JndvVY9uKlnJkC8I2f
1nL6ZKq13BF3q+6gZtsxReVkKYPuHt4tl8MZwGalBkKgdcRcNvcJe1vdOS+z6/3IZ6YtgM5nynk6
rr0pvgYrZrI0vxSnhVtclfzQe/O1IT0I7ZrmTc01t2xp7jM5hf0wXCWaYIdelp97USeBG9EUFGnR
Bjb74mFdBPBHee3AbzLDCQwG5vKhBLN0HTD/3pVPZu+NIG0Fa3vV3Zqr930ppk+G603vmNJigCYu
Ui7iVQaYDIVdr000W+zrOFr1ieQb4/Yp+ep1o35T+Ol01TwatEkeYXCSYuI2HhvlqiebWT/4IkE8
xZT2gTooMitx9T2hPsZWQyWxpPCZGC8+6qsCq/S9OefPCVvpQU9Cd16b89Jgq4CVIHg0DMYY0CgE
zArMVXgVgH5NR6SyQZfVxLs3E+c2tm71znwqJ4Hm4euWkyPwtptKtKUH9+h1kRFihdTuc+taUp3b
tY754MxtiQ5idZ+JPjk6mneqceoCuwJaAKNNrIe8F3wEq3OvEGgZkpyyGB50Y+TJLiKTGMPf0LC4
wTmjCaG+YFzRL2NQ4o6Gcl7/hzaJO7AvIAHMPkwsrLrnuriBmdcwKbJHH/CLU7x4k0SXUIUM7cyO
ihKetq8jJHvjSgRFNMKLJMxz3O/9zPahD5MR9lMGdKK6by3jGrk2dmdaS0U6Pej4PQHFt7/aGoLe
C4I8O02ij55KEhNsFZn6gvm/+PZpLDIP1ld8dC0+0G9wTV5rZ8DHnS1gNEH9g19E2BJedEpPzaf0
uy5YTrhLgpUFtpqyzfTD0FcTOR/6jS2EOqTP0Yt3F7R+DczDFjmwI83hsHTj0fPb+2was71D1fBQ
9vbBAI8XdC4iS/o4fqNphUXFOiEmCCp7Z3l4hED9PPq0S12vRurajdGFG9Og09Gt7SY092SL9cHg
nCotQvCSHQZbi2g5iFpXbrC0I/FNCwwteh+7jOHESd3b6tNF3x97B6M9R8QYoroX5mB+3HY6+N8k
mRDTetEZ+2iWNh6wa3aU1AlYzmC6leWj2dgIExTxJfGkdRp8HEHZFY4zmvFyNuNbH8S/Fcln5FuK
cBm797zRUNqUuEoDonqt8t4PLGw4ERlDJ2wMM6MjKOoTebTR2vZ6AXErS0KyN4Er53grlg4tlbRS
npHNDkBLdXCj+aCbxAbr4J28WRIgloTpBgrRpcEgWFVICU1spE8G1Zn0AdQjGsZmFu28hTBdI0x2
sBffLXX+pjbMn9Ul+DIwVrKE+CetGD7MdXtHX3PEtRUnLkkIzXVC5mjcGat2U2kN+7tJnCV0MjNk
SfQpYxFUJulb2AoMDowFdhtG9yXv8WiMyGbSsa/DtpgeZl8glOr6R3x6+aYWF2jSdhkxHnqjnJPV
8j5jL/vAmvQFzNzdFur2irzimViAdEn6YnoEbxnYM2PXVuaPfuF3t3rzhpuDipSryHwpUSO1zRo6
Y6mPx0THHjTRvjmsHSyC0W6OgAet2EKr/2gVoIjbph9rO0QE8Sli9nl0r6FwuUPngihoQoGjaIbQ
JLRrSwKNwskORuMlJ+1geW17jT10JcCt1km7T20cLUZsiVaL6MIbyO+KSAsitEQiVykAo3uRa1zG
VCVbg6q1DOosxB72bkPiPkdd+g7J8cVJWxhLVvZm2pz/ae3IOMnTKBenl4Yr1qf4w+RkJNT5OblV
/uCO893qOk+FhykIlcNa9frSPhi9Bo85NcWc9cVhn97XCF5XmPTusUZ6clQaglbJZ5BMDVz5PA8N
r8NBF+Upa8Ty3rWLUDbeHERJ+W2xAfeTXwLuN2ANb9VQqRCtwJsJ9zIOP0OqHmGjlHWuJPlasDHc
1V2091c2VJWWit5/NfuTZqNDm9D+2kaoHNAygoOEpR5GGTW+Ey2Avu1rD56g12fI/WiQLYw6xHpL
vxfoDR/oJuZ77NN1+EzuEyjBU1azU6OF9mgV/gQAyzhJa3q0pgVpJYLjweXEE9mToIVFknxotJqD
dBgfs4a4p8jlRRbVragGMtNuvFlN82W7BkOCkZZCKYIC5juodbWsVG6h8mM9Xr7YYnkbCmTH6zZZ
EGHy8Si04LRsWbKVr6fZ1e6Qe1W+wxSrV+ahMWLRu30Js6sOvkptS1GgO4acC1VaBMtJVut0vRmc
Z5xZ251W4VwDoQ7afIaC2YJYb4nl1HKTZ/09FL8Q39YLAJ9in5U8Q721Kig6cnyfqmdbYPwzLPkh
ZYyUVvzgU9JDG+9UDd5rPTpQeY35CrOOLcNN3iyVouM5mekIA6vy2/blDbXn1Dbj1SwoVKQ8biTm
Ry9QC654Jbqk1Hn94UzlWeW7+J10DPgsEXdRQb3HmG+8wvgEah4NfGu+tVJ2TM3Bg604cOaf1YIx
lEAVsGrQWW3c2RA7BO8YpJwerSHR8fLuSqBBEEyuN3hEVs3TVk1uJCtd67xqnqB4ZpJeZvaCc4i4
M3u561cMeUbmtErqx4qQfTDoVmAJfgX4xg6ASVIfIezUSLTaldlcTybMCOYV0kqCQh4Nfd5vs3ZV
1TH693/UPSjbbcx7VnNT/5xooYdC/tC9ZjMJiFpoa7hz4x9tMz6qpURd1XgdTqJy3kDUvaXGd1Rq
9rIT2T7PS5YZ7X6xzFvUf5bDmvCzVQli7Jg9cp4fHfdzNsTfkRdbS6oqrTAlu/qZ3izKzeqcYKGN
XOdX9TOFpmrKLIp1L+4cj2Kmq7jeqnA5dJi3ELWykTybzI4GM979BJE+mIExHrbegNU3Lj73SOZG
EYRrzVhfGq37mOv8EaJzuE4zRg5MfxjRJPcgjOam0vaqgQHuUuJua15SnaLXWH5d8FSmR07eoQo+
jow/FpuqBpwmbY9/5plWz9EgSHTV0N4OCV08A6B6ga55g5/0Dt1bsDDibp4Zgl1Dg4mGRSCm+cEV
+BpshYX4c44rMFg/D5jMxMCTCQl476PqXTPAjSWszBwRCiKBYTBQaHOos2dUPYocRwJV8bD84g1n
xLsRWfuR2olwVG7NqDRnDGU0lFo7inPzVj5LjxjNIgDuRbcTwpVLx6ruc3JSfKPUT5zb6Z3iYdC0
U5APuLUMBoFfYRRf+9G43eZDH9lcQrwJq4SEakEXQxTiD2eFt541C5+c9SE4Rzz5vgD6OHk97lM0
CJh+nfvZwg/4sKXaEYxOHBovBjXGsSJnW+YcI04GtErv2e/HRn4IycLt5Cvm0KRFwsvO7TQ85mDj
ltq0AmSUiA8MW+7jERaoiqgdqrBbpiVVqSyfWRnKGgE4CNYHT+2PNFyQn2JeFxq7bkLRrXSuk0Z6
lMasBkISvZWgJsZaUpyKuSBOzpBssKqNWXT9QmnbJTXuvRQpI2PCRneOj80wkoP6vY+HW/IEpcM/
pmcY6GWIBJt2MEiQdZAPsSCaLHtMjaLuzsSFx1HKW2P63MsKf6KOJSZ38j/KdjTuttyzXEWQpOh+
5R2nqMcOte2X65RO7FLRgFNFj/0kDdc31yiIGO6kZd/Zc/GxVWk0jR/d5smhqeG/C93zjk6i7x2g
5PuS0uS22REqZkGDhVPikBqjXYllZUp4urh/uLHXcTk5j0WEsnycej+8jJS3LVCvrmMMmVRBrK6p
RrcW5y7zodHmxMi70n+o0sJFAjf5WFQvoPbpIcVG+cWexccAJdj3fEwVqCIkVvyR1g/FwhaSrlSU
1uprt/b3tUbqHVVIdC65w4LK9gYvQgNXmNxsOXOJiNd+29syQRjdu+JH02k4CVGsXlVpynSYmKWV
uUSM91QZdjSrlYg5cELphxr2iTwlZc8aircWFU4Pl2HNQ9pk26vQu9ohtnu/RXPbD1UyUYfasVmb
SfKozBa+uuhWz5vaGg6W+E1LCMudV7/7NBjxRr2Fc/otcgi3a5oAkcxf3aT2DlZsRZQcMGZT50bY
RJJTc65Kme/VqJ+zxybDfErzcmZlg4pvuXxD6Jrgzk3uVv/ThOM3FyDCyycnD+2FWV6GW4RDKQZG
rXlKyuKS8tNgEZ51ryYpaJc/IgvFELusQ9LzI2LoLG7+Muwbv/haN/1F1njgIfE/ewwtp8zDAv/k
uPle55oIY+c+GquzptffVumhmOqS60Z9d+1sWZ/LzNV2LJfjwVnymwlT+dtZH4enRS+ei2xEzcyZ
T4juO7Xmh6szP9Z+rAUu5bt9osPSHBYkrIZKa1+6NVwhMFVR5yFvbjVXUKTpfVTZmHTnh2HGtUMf
m7sxQ75Vy0csHszRC8WALF8tB5itTd6FuUHYkA7zfZdY+tVEQSke4zXUPTpzdRSNoA2nz+1giXOB
/RV4cMx7hrdyUoam3rMDEsspIDl0tfbaoyBJjVSm4Cg9P6j17EsBVvw4DcoBKZrMo+2UD+XkAdhH
d/hRNEMflubcY8Mh+gu0sf7iQNM4pyPeEObsXrZDZHBr+FaVo3FhLOC9vB3Q9r706UL4r/sahY4S
C+pxqT+hUSQu2wGIjbg4zJxJygpH+pq3z8v7PBH4soxakHkWP8aYqB/E1IsxK2fCNLKnQshqh12x
eRDAzsMuz793umZehkL/VtY0FPI0MQJQdDjeTEZx2Q7YBHzz28UPTKvB5sCLfz1sj6UI5Qdxk70n
qGMh6wlFsC3tC7rR9mW79dtdC5Y+KrvtJama8gZ6IoJKPsLFWpnql78OuCVjdO6jfjM2ESWcZk66
c4pHaxXVgaONw8nCHZ3Z30wNJDtWASu5ZtJ6KqbYCyd/CGdrxmEhTq5Fv5iX7YAJvHVpkavAUymP
g7/+gLV1GuQZFQ1Ds4zLdqDcb/68hbgLkH9UBA0qlao2iaIPszVpHnxMWNkF9McuM/THqkkl3uKU
BuNInOOydK8Z5kyWaLGJhadE4ghOUMt1iVWe9VjBsilmvX7SRatoTPOdMAY8drM8PeOhC80sKXG3
9jCd9srW+uQYGnafsV4HIo2TwPdLzE4MpwuRz0Cc8HHxlciI1zOg1F0K7c3DxGds9+bJwS8T3/fD
5JfecRj4OhIL9MfVKurHxYaL5FXUKbbHXAW59AfxYGv3c4Zrzwo7tEnxilqTb7Ze5fcJqGcw1Kgg
xiPV/dXObDYiznM3KCD2dtMp4z8QezYD4XYWKYBhIYPIrVFdhV8e00UXjtL+6k1YE2VThEG46X7T
dFxpZz9rbuwSfbkCCxY/wYVTHbZb8xg/UThbd2iaEn11+nyRIv9IabQHGW3Dy/bQdtAzPHi3W3Xb
Y/SEOgmM/yI/m/QZTGqSFyd+5Qt+ykZGuVn1OPnm9t3yCcQ/ZhPq4C3Ld7YjZMndNcIt7FhN7ZOj
9SjuV8sJgeDAVBPYVbOzX7CtHOz02hSdZPhFgaeVfUjF/eosBo+YEuPlxsHLb75zhza7caB8Yq7s
t/uEpeYQNyo+bYOlN+SlVVO8S1rQk8gRATTXjbOdfCqSdLiMmfB04LqsNrlaaKqoAqU7+EfLblKM
CTPs3WoTjUWdnPKYz+Zd7OF54k0mLmJh7WZ4XFjdDc8VBHTg7TL1VkKHA5AW3v2Q9vFNhm7JPllh
C4+rphNElN+bhs9ejrYSaxntdrigLDmwrmXEGNtN8OFQwzyZBpQicIqOEvviol9x2W5th8hu/7yb
OLUZFr7HzjmcF7desA5BqCcWNh8yxX/e2h5z5PMk4ZtQPfbZ52bK47ACEcaukwohBq8PTM2xgf93
r4vBaU1ctuhlfKjj5Gsew4S15hZPknY5GbJ/NjOXK4+e1LLoQcZgpvAwyWuU4DU+4BeLFFh9rX2H
Ip2QZ5uUp8xxf0xq/T3y7GPq3nSpfgKl/Oo39QsScl+ymYjRWKzTRFxK5muml8UkhJeL9eykE/25
BDDqqmG/VVLD6DSNuof9qptYtY9jhx1MdNu3+XDMpVkHHxaewInhMGcnzznHi4mArAuMzIAzKFzA
2lkEFcbtvqZO8d4J753EZOcYLrDgQb7PTfS22O1+drvHUqLMUkEKpmoaSi0+qx+gm9ORuMxjSsyx
dVwzYr10IbgdUB0jSnY/9/F0oMiyRxofN9OcCurM2tb4e8Ny75SmVdaK1yS3vrUrb9Ku8Yc3s81N
A5yNmFKj4RRfZI3RlBN7n6Fav1tu/24hR9o1Ss4PMX1JBAfvFFvlov06adl1tS5rY9KMM+n3CrTz
nbUkmUVI5lpUyVdWodtMj9uzZtCecpv6aA7Dg9nUaNTOA7aZWK0WKMUFFrbX1IfZ4ABf7+nFjbv2
0wzhIyCaba+roAJOK+ojNcf5Z5XH1jBXq/Qb9TNilQjkGDK5OLICSCSizrd+XeT3JsYWJ8QcPhl4
QA4u6dNW0Ut9+aFKQfOWUCEGskeyfd+bGPWMWbFPneml9fH2cmDKpMAt9D4igbT2DomOqZG32CmU
w86FztpMgSWyt8THbJVgkdohOTPYfTjq5c4bqQsA/iVqBEowUBbKwcubjaftTnbj/wPla0MM/xtp
wNfJCoA1+XQFLcP+DV/Urau0h47ylVU5p3IhV6kNHV7yCu+KHolbF+9EehFpTM52VlCfUKUmn4ba
YBY7P06doCPqpkCRGLtCZQbbqZSUGW100azpLE3SWUIeVRbu7uZU0GV2SC6HiHy7dkCMLB/CYhAM
KTGh7p7QGqrRG0jeqlQYYdd8g9j0NjuYVCIDQOkgD1eWa0L+FNtz7SqAsfx3EJKhAF1/OylgSFGO
QoPR3E7aL6ArV5py8SiJnNrCeBmAE7UZKav6Ssns3cINWqeT9NvDPA//JOVm/ofPhiqN4bsNpxhQ
7G8sjs4enYJSf36qVce7iMi/+CAjfnEoM2imc1eZy6MALbLMxguEzLM/TReVhdEWxQJPouOAXgBx
BC3l/rbN/fNsU/L572dI/A0UBldPdx3FBUJn528qMGU7l5ktMoaNx7eMIUjsva6bdizDJJOLKq+V
RravBbQo6YOrAjLWTNmHAnMkCHlD0aI7MuReWJERgzV4s1Qu5+WgP90KUaS2eMspFTImQtskKJNp
/Fp1CcHtwwZBlLrK21U5sG/su+ZrurgudnEkhRtOgzThg0awOLh5vDNHEnkzA1EOf+ki1/kmU9/S
s2Jz34204uY2x3LWhimP3VrhjI9LEf+AzXSPp13+qBI26jxvop0e87aDVjF/MVWRMRHN2cG7HZBH
tdJ6bK3lKZ/j038/14b1N3AsJxsNE3SlXPR5/wZYrdEHxmhmyE6JyJw9pN8AjCrZr8KbtGolszuF
isKllBrNiKnxUhzQNjXvjNEOxaxXbAdUlD03ITKGN3YDmnw6Qbs8wh+32YSp56xF7haXWFI/af3x
0Y5oANdGdV07vwhHff0oVrjxDqiUUDRLuBWbZUzFAtrtvojfZKcBhDOoVydcOtVQLBOKZOnE2t+S
o+hgVHZWQdRlUhC1UvNUu1TfKDNULeU2wRYapP3DFNOYyowJCY8q/wrnhZWH5L2ATo382LCvF1ae
NnJfcxwxcAHm73HOYeu3DtqPPJ3qkJqDZvR1kJb9d5QxVJehwCKDAkSQTwliKOXbgJXRvrD0I0Qt
Wl56gewpBsCp5arWSCLDqdSfCfSoV1HxsSnNZWZ71ShygWHgVzt+/7jV2mutwhI+O8e19qMyGT5l
KY1DBRHSGAn3InulMZKRYOngyjrZAWSBe1x201ErTAQB0qYOaZfgAZrW5/rNtNLlMgGb2me58+Lw
RzoEF1lN7/YUo9qCjKU93KKacq4VSEAk7BOtL05Wq73KgnmuvmpzllX8A37p45ApuRWBMaEx6IAB
hvnFihzAGpghZFOPKXTVPf/DcFXU9t8WT1jvwkCRUDg+Es7/jliVAxgTW0MGz1I/We0GLo8Rw/l/
aP1N6aYkrTizgcjBz6pSzTvVMEMomK1DYRiaPv8H/O7fEd++5bNJoDnKLGJt/e0rofKBgxrueKfc
kd9qROAJn8+q9J1PGF+2yzlSiLNqGl8U9Krw8rdIb75YnvMP5+Y/LO74iFBhgyIBa939HXo+JMMY
ibJKTn0MVWwemFUos6UdBkM1eGaQ4t9bUrVxdb6Llv4LTN3bTtU3hMKPgafYdwuOakXkfdaH5LNp
x0tAJSzaJ/X8D0hc3/rbdUS72VIIebS+UNxSW8AvmyABtk0bfIpPc6Y8rOmig6w46GOHiHJkqmY2
af2aCxe6awufU79BS3i6uLrdBrCLqTon1yVLpmBAhSgAP+HuTVWNSgoUlS07OVBnxb20A5hXDf7L
rqMlGehTQfJYVhqUUL87T9n8XCxpddBXULFmgXxBhOC8rzn+i08uZOqPZvukZXkbbDVxqSXsPu16
MjPrQKXPD8aJwlr+pXZQnc2bcgjqIYlxtcV5HWTlsyjMUCDFL+IF1h6aI8lC30KzpoPEFu+Stkwb
q6mh3RvGGia+9qWtuxxPoZHiqq9/XXLAupp1UjXHDSpaUlPzfO1zTANXZ4+IzfhhFCzIa1k++THY
KGkVy6GwtLOvOw/lIGFg68NRWKcozdtT1XkUtKs5DRvRxnuxNtfGr+tHFB1ITjNWq2LpZ6Q+E1x+
kuqwTd7/pUb9EzXKcHRw7f/zf3lHf6dGJV2n/lHq/jdi1M/X/UmM8rx/oXyIBByzxRA41wFt/5MZ
5Rv/ws3PsQyTzf1PSpTl/AvPCgsyj8On+5C4/x8lytL/BYvXNXCUQbtU4KTx/0OJMmFe/TaZUXxH
8ZpvJiylF+X8BuJP3KTBQLTLzogPJCd/6l8Hm6Z80ft7u0SfEZwGs2pcj/S3vVOalGc5LyBl+lg/
taZJiFFDPXCXh4xq+A3g5nsfB9Kz0Oo3zD1pFBrA1wpM4CuEKi5ZgQDsJCfaPmZ57ZYafUKwI66E
FthRCGT/3y9yOS5uOwSxNt5Z6Vd9qaj1UsBdZ5UGtG5+nGIkcnrro0WFDJQ+UKepwK/+YZB4Wep1
9wrSXTm4Nm64wOU/kHzEw3cZg/vrPftJlGg1t0DdD8QoGRhGFLT0CFj22B/noQbYo7dkzV6inYRR
+fdpRqq4amUZpnSrfS3K7zLNyR5mgHZIjIzdMZlBHq25vlzQUPqutYZ/AcRnfe57iyW9ib7h2JHc
+dUY37mRTCjf6TgmzNFyTd11Ctpx1GmAF2e7YP0Lyq42gzbVtKDzgV35rtRP2ayaF4nLl2u6OHCs
GDdykscENYxbMytuF7/H/jkbb5dOrRZZfSyiZHrI4/WJmgGkEIy4njz9HfjneYzL8UebpnvCpG8T
5Zx94a8zLdNoOC5pYxwaGLw4+iAs1rk7UpvikAnAKhQPDqaxfDbqcjn6Xcsbkc41NIwUfwFLdWdE
KIMe5+pyQWucn47VnFXntQGxi3/K1TcawjreGK8KK0iq9g3w3X579tLHd061+jdz8lhE+Y0X2Q3C
vCBadd4wLRpnT8qRHaYI6YXFTzG3padwWtrsEtGeOXpEaDTaDOTbRXzjepJQrU++j7GT3vTqAO73
zwO6O9kvd7e/bs/bnvKf7m5/iOxUP86Kl6reSSPI2Rcj5bE2HUBS/PYZ2/vV21+2m2th+2EjxeNv
X8NOkSUFKfWlAW1PifTfvuj2npR00IPpG+vw37/e9trtFXZmGYGng6rcXvHXH7a7MpXwvbebv3y/
n8/UgN2IvNxJicP0L0/85eb2xO1jwEoEWoSj32wWaNB4lQ6+iENnmP0hX0Eri2nRr5OkD2SPBcbM
S0bTwnfgu8v5c1lc0Y3Ofjloi51dsRHhMbBbe5nbLZBHHpsnhBqt6Og207ftNdujg7cugPHMNaCK
fHGm7kur51XQmKZsDxYUgtMyXmOtuU3mCtikz1AyMAy5Ih2gXbdbVlx4wRqhK9NT/7zJ3fky+dN6
blNzCvpG3yHyVux04ySK1bqS81rASjn4TmJe7X0pTZR04e5+QRTDOm5/N7FtO7ndCIZKw41EczjV
gB7CsZ7sq5QCwKq61efUNToYLf64oyPNBaZ+eV3N1IEspI37SOcc/vWYGw+BNejtBQUH54q0xvfW
j6miZNYpmSZxUxcom8UUB3ZGnFWhrc77Sm0PpFztAfsC/+OnYZSCDqg7Z92vWCxet2dtB13kxs+7
lhenx3rKvhKpViyeWAwDFDwCT4LJ4i/lZXWHEwJTzk1n8n/Rm1MRk2obEkkLu/yeRRHZXJMWYakb
9W3hZi8lcI5j20wFFRufVhE6R4E+AHSw1mq+ohE3X5c09o5+gYRGuczXSh3m1EQSxGh9gJA8w2wf
JqRAkKScCtKg+C5+SCZbHLQILWF9rJwzuTCV0jK+YocUX8c5tS5dFu/1mf5HbmkHrwPiXbq84ZiA
nhCASW+t8hV6a35do6M+4ZLeYrRIgqetV42G6lWP2vXapQUGhrVSj+Wh7XHsDhuAh14abndTNei3
W++NfUEBvLou+XnSvJjaacM61XAJSn9CFCSrzfvSpnxY94XY68C6DPQ+KAG3+TUCU3yVcPRPowkw
oX+iwr7LWDeuy7waZ8DQsOrBVh8ceuBBWZOhWJp0jrXlvGwDq7W0OcQ9G8CrF+W3jV0Vt2sHrayz
lzbc7pJ+deFCogowbSlue7+tDpNLOq61+Ft3iBknqfyE1e9DCyM9qFwPSkU2UjqQ6E1ZaZ2fh2zB
dF7rfKJzady7aAdWlpV/STSE960ovTcFMDYz98qLKs2BHXCy6jKTnaB8w4NLlE572U4jiJxaD5re
or6cqudMXV/Ru+bWzwf/ur+9EHHu+M9n/vb07a7J5Ql9a7jfPppmkIuMYYLLmHrDv17wy1v/vFkW
+XMXmXFY/fVNts/bPn4tClX+niIEjYB173/5Er88vy0B5JqIveylbvQ5yC9c0raDpzFp/7qbmSn2
af/+2PbXYbTjo23HeY4agmZQGol0EeK4cmcNTYAqzRxAG2LCifemlO99JBt0RZt3sbqvxowNIxai
/QFD0fyYrl/xQgtmzus5nwUTyKYMbZN8HubUPsLOHxE0zdwDNAxeYVZ72lt5MK8JDKk8X85FbXzR
/PYsEA9PgFfaq4G9cQyk0XHrR2zOTnG5PPZY4uyiaeQ309bQUI8cSMAyByB+XSH+j8wMAG8xBUKC
U7E9hJl6Y03PRe5csU/uTyCbOjeqDoZx8dNuIkjzmnOukUliYg6dhLevBH6s1PoDWrJfp5J0T4tT
NyzcoGgL/dY16Ug0ffcZaFxWRl9iyhjATkUPWs1aDhOeHEG2eneghcOMyt4+LrTXoi6QfUwcfy9n
79TEmXnoHKM4VB0mVt6YDNehYKtlIYR5ghAfaoojl/2stTjPl2PnA9YYO1wcVyDyVXTOeuC3+uQk
QdTM5zjBmsRM4vxgNmhTWjIFuOZZ59hByxbN3jkwQKrQkWnIdTtwwo0/N2g2TF/ots37KHeAF1vu
J43r0CZdeoqAW+yKTKL06oA5nWhQHIDSvtUjVLbFOQ5owaNO9UfiVHFY6E/CmFOVot4uGkUss+i+
ComKqYjsEdIAIMPF9y9RXrTnGnjSIdE0f0+f4nP9f9g7k+XGlWzLfhGeORz9lADYU1QfkiYwRSjC
0ff919eisqpu5n1p+azmNbkZypAYFAi4Hz9n77WlM8OrwSXXr3gs1lGdYtF224nbk1rMvl9ot53L
rP0oX50ht4OVrumkVYh9xfDW2VEWeLPzEwMJh/y5DjIoFLuaSY/hEfUAPW0K5KRRVMwIAEV2U2/X
H1KkxBpesHjc104dhdHg5Qd9YSg0Ec4wZbWfp5ZJrsuPdY1+x4O3d6quQWBOUmky2AdvNejczMal
LdW8ESd9HfMLPKVrzwiF4ZnHoSGfwY8wicqt+mhWon2Juy2gFAbd1R/HbHUaBwMtcaApU/lZMaIM
OkEinIUCZin6s5faZ1EP8aXE8YEigt0NBTjORfrJyRiMRuudjGQ8mJJ2caMbHzM5mA+20SHDyNpL
gp2HSPdoTzgK07CeGxTDwBWc6FMxHJ2R2QgufMrn1WpJm4JxZZu3Ndl7QSczhA1JMX6aIiONjHxH
iBmmO75RWKiQ4rTQgpJFJ8jUfM4mBxmb7e1ii//13K0u1YveOK9m2vJIRWo/tsIA93rTsgEIdNA+
WqVzgTfbBJ44EgObh5WOWmrhPVoEPJRQ2kngNLeFSoc9StK9nhGtFlFlE38TGGI/phEoQKt/sY3k
c7ZRUcx5poLClsYuH+4aw6SD37OsWAliztKNVWDbSOKWxXJCoXkvc2e8plmH9avOwai1wGpoP9op
13YtEfIwp0SDbPhRwRmwU8o8pdnV1iFnN3HsoiAqV7/G4TybKNjbJOWxVG/RkIsD1ui3qama0J36
uzhx3PMw1+9uX14t4TJ/z/uY8IRe7u3Z0z5nAIrbMmGov6YyKBbeN5pzRnRNgZTWm/wCO/DWUhmz
FvrAMmayKGsUobBwTDwkS7gYqbbzgPZthcCog/lChmXUXW4lDrNO37byHD8YQ0riNexjglutUgoz
q1jWYKg1HItBErHsZ9q41ftKC/pJPUbA6k7VMIZ17nA/arbrjwukJVsniK9U7j1xcJtydjJ//nTV
rRuouR4JjRzlUplQSHnQYAWlfCnrI3pf7+CKPzJyoj0UyjZYlCoxoJJwVA7pVR/7G5aaSytB43c5
9hCnLgNg4iw9E3KSpAbzdE77n66BqRA1X4ZPef7gxErw/KinfrmyVrlxpd9Kuwjd1C3qKKq4g43x
0tLflWnRYUtGfq1Blb3oA+g+zx4POMTEZsowOa/Oe0lIu58AAtgUtxWvG1V17Jv0TS9bwG9RfnSp
n1ZCTKi/zTjUzL5gYccrRyBUaLUuwinN/FLD0V2j6Knjom/UfWGX0SlaFPZxZf6JaWFsZJ8gJkLQ
PcX2kZWKJA7v3WjbQ5vHHNMZz0utZY6vhxyQY5bm5r0t2ZRQ9PypE1wtBRcajzeq1vh2HI3ldIm1
eGTJSZ5bp+dkURT3BlHUm0QUv6IbmhB2C47ZEo2wVaT7iZZg5bpwkqwH5cHnojdp5lO7W0ZyPDz0
xAPjUb/oTJJdS3HHXXA23OIqEvexnLKLEo9qGi4imGlgbjQshKqlkZ6znAjzXcn8dbL4GGwYVN6M
Py5XrxbUr13JZHQ3lo81J8/GioB6WKBGaxRxCmFIquuoTZwoDZfS/jCLAUv96OGppiHrxb9kCo9t
MCe8qE1yipwGR23nJcFINElm+NNg33eMwgYNUWebus7GXPR6e1+7Fc7Hxn4qXfGQlTx+WozIICu7
r7xU+ynJzV0/091egSmb2m8XMPLQKe9xbtBRrJyG7NnaGY2+r63xrU0pLNzlfpKKyr9Qn+XA7aVl
4Jqh8FEir8BR642szS2XHRSrbGm01snvqTHfMRATQI8KwU/rKAvXlG+PohMSNiTtSvIhas7eczWG
R2NWBvbIsltb1Sc6YpDxNhqHKo3fncQCBA1b34DydpRG+RyXNG3US12sX0BkshA9/4D3zn1b7Vrf
V7G2j+QKYJvPFVKgrzg2+Ik1f/Qlea2Fu6T7rqeNMD8mTe/rqvxll2vQpju3qXlVbb+I8qNvQMFa
vcaaOFbHJG3vRjdNgOiPa1BkTAgac1nvUIImG5FVHyU9mlJkj8tUfmhWne6Tvg4WUsV3/dIyYVfq
xU2BfH+XXDIjFMBs2aD1lNNpfjv7rpbX0N12j06DA0x3t+VkXQxvFChcNfLPrJF2tN1sb55tL4tY
P0Tre1WWhCQ8/ahKaImjzRFoBnib97V3XVzCqHPLOI0OY0sjw+45eWisUVDs5jHygq6N7r18vi7T
H8vo2+1caKU/9Zm5dZGihcj9fwxkJQfIiJ7KQbwuzBgY1nGET4cLdmfjpIyjZYjp8JFlK5p0u+Uy
t5gmTPck56k8zTct8GI2bwz6cxINnd8aiF8lWTYj0JAbREM6Mv8qDeNCVrBL7yrPnK5LQatD8yLf
rkxOn7GbHEz3YGIw37uKBF/CjTGo2VN/bh8IzhBBkqR6kLvVej+s5l3fTChLG3cJqnq1T00dvzAI
qz5qO1RrzmhhShlgK8R6hTcTP3s7sjvWrqLVsSngvPjskxH1dbSXjqmuk2EEWT36XdHaT8lg/pEF
Mvk5UQjb+mXGK52MPni87kxdV2X6z5iiaYjmLKwdom3TxgHoyqF0C7hnXi+DYr7G008GV0ffgV99
SQm6HpwfWeRRXctiDIa1o542znqeBYVrodXF1x+WxZQcXB2Tq6ZeyooZrrW6LbPinOhxu3jXrOWp
R97OTtuIm1nznWa4fcBcl/ZbM5NEHHlaYMk1OfSGfJ2WBiHO4gV6a7i+Ja450hSE/iW77nDy0oFN
UVOXXtWYTMbFd5jSbUyrQvhTN2d4t3uM0xVUZCzWM5l7E1b3jZWl3IfN/SjjR+GZReCmku1q7p+F
Ots6UZYMyge/m9cQBCZXHzWZ73iDwOVDFIQ5u1wTKJ+0Sn90URfq/XT7KDjhIPC+czo6gVOdXu1C
OHSBOyzR1r1l4m0s+ose83Yoqi5cJxw80VXGRDzaPWGrMwZ6AiJea296zGrztTEGKt7eG4NSyx5z
HXJlXC9WmId6glQm/mDoNqIFyscgS5tdZXsRrY3dMk+PSRphEdZi4hQA46xDageYIor02Lm7JZNb
YXQlmiU5bcmoQQ7fWodGH9O7YSjv8u4mmGW1qOuF05wRGfuOLn+8nUb55qmG2IapiMPakLcMjRnn
ITpOs0L+62nyq7Y158QhiPE3zf+6pUpeLfKT60M783IA1k4aCaIIp0AKKMZzI73rH3bc18fZcFd/
YPuhtf5l5E9Dg+TfUMrd9W72SExvEi6t44YFm0NQq99FPUzn5jYzLgesv/WMKIgsELd2OXxhdggn
vSz5FMtiW5WkJ0P71YAvUhXdWlj93qVPHnLqscnMSnDZm6iTbK8PBwJGoo7mgs3SEWEB8MdYouaI
rsoxL1nqjlvuZOsQzdMzmP371u1cP1q01M8Z6Dme6gJbICnJukOFvsFjdGvO/WFKC9BIN+QQDJnR
BCib6vJ8G4xutM7Ejde14EInSfiZSYtUEfS841h5MHv1JxJjjpbfAVJHtIdRDkg5HcoNc4Uvg3We
cT5r8MheGJJBOSPlxx07VPCHO3xMXcyhp0ilfirG9sCsgTGF0DgXMpHc9MO2WdJnHWkVW3j/ODuJ
CtXISLIbbHpxeoElCWmH45ZBF7G9D86RYMySyKSFIrhEP4fbSOjY7h2JsECR2Rk6CQSMZarZAuu0
8RcrwleHtnVgt8SnKfD7Wr8dIZMTAu/3JMUblHlsdma6jQfro88r1g9yV3FqMmp1nM9F1QBn84E6
GIrC0C53oL9pwnSp6S9Vyo6Vez5XjKONYYP3mvbjbD+3UYnjZmBmX/dCQhFBpi2Kd6VmSpXSfVVR
O3CNS7o1HjBeg3i1jSjlMRvqBsJF/FDrK2EwCcMjIRp/bT4MWtZ690pKBZKFoasua6ItfERv2U0w
qVrtZ0uTAq+dQd+7aUJOJKiot27ROI8aUSg8LRax4gz1DRxStCHM396qXpeuL5hzzxnjJJlspDF9
VnVXbGNBvkJzp9JeXdoYe3GSZ812pTYPy/a1RHfNfkIjxyHvpsesb+U4ttRc6pusSN2gWUW0G6fi
2VAR2Zc9ZakU5Y/OoAe8zjJcs/WLo+BqSRGSLnKpl/wh5hOjx52yz98bEyV0j3Ewm2eyLjz7wWzS
P9lsXsdifG61yQkdm5EHIpo14KmESKvG0PjsCFndaY2NVjnhQLoifffNJXnOOZkdCKp8HFZ5LJ15
l7jyQg5SumP+V1PJc1ZNXmkaFVuGkxj/CjxVZv/Y3x5S+pEBEhWN4DDziKA9OU3OJvu5ju3tVsOP
q08LYzojAluFfywFT+cPsYnXfd27hryF3jnL1utvbBZGqjvhwANIzVc4cBZ3aMepLF7/rJPRhb1m
8uAjqW5+RWrcGfH05DLIH9SMu22Yd/GiHVu3ecN0P5BUhHsFyyX9q8j7U6AE3daN9bEaub5n20SV
jHMQrsF45bbow+I2oMecATe6QBLV3XZHd9HuBYPZjdf8zNGKt279bIwQJpKomzdDjWG8yx6EMJ+n
fOb26iAxrbnzo5EZQ0iTgAAoSo4Ai5GsP3WT7I65IQexxce7WhwVVWsSqiLKMDft9LzAOHJ0Yh+m
qbrW3CI8154D2UPFdI/ztxaSD2AQ3fDZbLuNLuna0mPRfMgw3r4YahxsRXRUDsFKrUNpLcD9m1+W
5jyjWb7miA83VTZ/lm4N/H1xm9A2fCeFnEN7MtBUl++14gnWQNrE06kxjI+iL8N6ZvaqJwMpFKIT
B3v+osZMnxybaaM14GZ2q8MwEvvL5eZQPoU43sPMsji0JQPlM10wkk1GKGKJ83tFoQGqGZ2zQ0Xe
dB2dl/JeegyeY1NbgrgFX6yzYtfu6N7h9NX3VsqvnwvjC3RzudXb/KvPGIHHzRAFjmUzZISQ8w/l
kcPiCZJ4AADBghZovUZfUpVBu1bFNlvVRdhLe6ha6kN9cne1q3Y8QBs9nYYjaqbkoOEGdBMzwQqV
cGs0y8vS48RjXp9vl9Y99EmTHs0xDbzCZAZVuc0uHnjHFQ6izVjqydnULl06MlVpi6uZduelpHnY
Olm1c2gdHw3CHTed8aOKJitE7cz8wW7vEspXK2c8PmimDzDlXkt0Z88TQ9egzx68IWXPnNoWjyW0
lq7QtjgCUFsZMMwr3bvvc/FuWyCn9bjajiPmY8N+yWGlbHJUfSjT3HlTiiFgfdoViOc4WV1WcZCr
5l6nxrublzqiLYiZqqYXNtIp2IEiN3wj7y6aHZML5aVNuFj2uK1iocNRuhvLr2RBP2RNB9mxb3aG
5zsjLvnRM3+RB1AEcfVk5PfTsAia5Br1bKT6sNYcJySmLvIba4F8eoOfaY8ugvzvDG29w0abFQFN
IPrm4t6lWwrpxSu5oSaK+ty4JKb97DjtznL7YdcuOeDPcXVQJeViP5Cq481nO6LdOQ4kChq1/lC6
y8lKc3ABszMekny+SBf+YE2aRWAllS9ETTd6pESfk9CAmrdm8pPZlNw4B1kt87ZozYpzaEIXeoLO
loifbeypR9bmP04c0UTxGPSn6NS3OQelsNUPCervezzG5wowfYaZ74xM6NhFBEDqa9ZCGhjvmfx3
THFIICPMm6ohsmnk5DSqxybjWSy9i5jHHzHOsBDLJRc4G9xw7GebTnr8SiViBJKbWgqBxypPDmtH
S3UhPNrpSMo2xzdnsXcaVID7pDOBltg9pCxRLaRnQ1CMWmfYVW68HicNFxrjgYEsi4H2Zzd/OtwJ
DCT2vYhH7o8OvYOJeNyWZ8uYSDJZqpfhNifqtQZTY5eUR6uYGDz+9fX3n9rbX//1/33/iKtIjSdp
mZ/5/vr7T3/7noQptr/ebLDff1HKMVn9YiVESXPl0z+9zD/+1X/7ki4R05gSOhn845u+/x12Q4bQ
f/3j//hJJy1PIGhSqjQkYXEU7cfMVRS8t1/xr/f3j9cpe/0swN/iP7z9xt9/3bbDiTNTsvv7K39/
/Y9v/P5NOtf6jKdoBEDPS8e0nniF//uv/PVPfV+47y/joox9p4wWnPVcsr+uqLD0cpcYOvwJ7SUa
wYcQ/Rz7CRmpuWy1IBb2DRM4tTTvwAiOucbJZWTHnKXkJAldq5e6HhQjh2Jq5oc7aLMicGfpHVIj
3dnC1APV0wkDyPqSs8KlvQxMXf3iyE9AeoUvmi12ClN7YZlHEDh5jO9lv9GigRDtpaOaL8sXUPn7
xUDPYqWP+fhzzEu8zStGCWvI7oS4jUwWZMCL5uCbUGe9XE5jk/66jTDaBd9tOtSX2liJQS3x5jS4
wKVJwA9zYUoMx9pqpXZnFDPr/UpKp0EKX9AR1OPToEBOHd0LgwU1dVAIGFbCXT/hKVlrx+eBLVcP
9CFLZDkO0EFxMKbeEQI7zCbDxMlh7wZm8Zsyjy9zAorftnGc1qiQp774ucIyg3dCrmvthErM5Q3C
+AJpkHTQjHGNw027MfL5wMa212p3RyNN32At/zTo5S2T9oZOBxiLnM9Ic3yDni3kG6IbrKTd1Vk3
hXFsbK1ueUeWw8mh30ZupxB4pVtzJmUsmZAWCrOGMGB/VZMxB2OzfAH57zkgmizcRgUPWLEH6kNf
hOP6Fiv5XOWUtzUrGUkCdRZUPwZBF3ReiV3SSXwRid9qibWHDBWFpZ56G7dlgJ4ma43uyN01Avko
rq0oSvSgXegMmEaZ+0P/TXPluDE4un7oJxMMlDa8NZMEpGVmz1NEXWGTisCw530F6kAjzWEc1f5c
AjXkPxc2tVBD4rHtgRnB8JjOTiuDxLSeGlqcDem6W+kwlS/W8o5lLPRmxAtWrwGlKrBN4eQ/ijV6
AAdjMSNbq3Du7FdALv7slrZfElWx7Zctf8uYycO44g3VtV89rMz10coIKZqT+/UmUjXj4V3Mgx1a
em6i5XGc7bfmya6xbP2T+vDfkLnlTbD3zyprxkXSuoH4TYNSCV0ff/9P6tw4Mpc8GWhOLQtDl2IE
cetkTBYSPb/PBeqOxIyerboBoVCUkvlMHG1dRVcYHIzua8YB2sCOGYruD0oNJ73QvAdzXnCKOcU1
40aonO6JpeB/jPD9u7/l9sZtQlkZrVqkLnp/e+MrTE57oUd7YBCcHTTbQq5BO28zA6TGAtTTGkxd
ZvqEGltpnBwXAzP0f754+r+5ePQ/bOLmkEK6VHn/evGSJkntmRjTA2KN5Vrn8pDpaXyg8tPxijna
voLmuI04HWgNJcMgjvZ1BUz9/p/fx38zdnAtkIqanqlL4er237PasmpZzDZz1GGoI9AEbmseBtBJ
nWARnLr0bVwVlOHcfoZw01zcTJ/3Cc2WsTYPddRpl9HrmzMF/aYt3emiEMywX0GpifV4Ck3FMo0i
FKgHBtvItI5uP3WXWutAMzrMw1uNmXSZR3AiE/3TdsdxP1fNLvOIxP7+T3L7U5+vb//51/439+4t
XAzUu6O74r8nAQ+CEOZ+jNXB1mXhTxh8w9S7USyVs60tTN/m2p7HZuJsOa57S9aHYi6Z7wMsipv5
XBZq3BdiMvf4D8dDROryZlQxaRJkzOxyMNX7QU5PQ1QZ2+93/v/l0f+zPPr2DP1neXQ1tH/XRt9+
6P9oo73/wmLoEVnwr5ERnvVfDnlF2DOcv5TRpvgvbE46y4TDCR41J6/zv8MiDBvRtCmFwzcIF5WV
+f+mjJZ/W48gDuEmZhnAqGI4BmPhf10LWh2Y6dCo+Cj7wXdNRW+o7HcZCTvHPJb9ccGIsyPBdvf9
1fd/UD6FrRDpXixZfRj1Lyupq+P3f9xq6Va2Yb4WnPZ90kDvsqQgGjSm4dXn9h4Z2UcvIuL+FHRi
nYFwbBS/YZv5iqXxIhrK+pGG/XKbD7RoFvnx9ExH4gb2C0Z70K9R0ZDxbKuGQHGQmi0gwpJDXkhG
Ia62YX0aMW/s6hVI18Dp2c5s7xBpgjYoqeQoXQKkxZiRCK8M6N+jI5NzdoWXbU/O8Tah+YHXvgQH
6aPTOFcZP1xGP7uayGigxueVrGGO5lu7o7WHPwFNDXN/X7pLGSAjJy50mKejtKClRVEN91cjWatX
RB/Gh7HVIXw36LXcZtpKLcGdBY0n6bCr5x4xSRCRd7qMrrOKP3W0e5uhJTdxrsVvQz57HawkdH8S
Z/WS4TtlHMQmCXjVZdRXmY0K81szth5faAfeyFlWG7py2Q7VqTYQfKcq/WOnDlw1KUFqqiAZYUv1
hoN+Wt279XLodSzQwq6PKkOaaiKK0eUAOpIUWHeNr4rucxIKp7rJB6pTUyZ1YBOLcJki6plYqihk
5HLvaI7O0RtsjJd1qEAYoSc67bcx4x07K9cji7JnCKwD/u9pPHJkORbVY6oP62cnt3Mz/YaBEB0I
p+boaPfBtLR50OWCIUGVP1mTF9RuA7m17Myg6emteCoW0HmqOVxBslJ5pdG26Ntxk2ADO8Raflzn
h8UtAc3XqBMyx3z2CPk+RmQxm6N7KQCyH7g0J6ep9JOyjN+kddEZQ3cZ4Ec3wKFp98nI2+TkwJxm
Nwt+uzanl+u0nb31Bug/KIBRMplOGaiaQeCqSoDD1ZKEWas/rKvOwDqV8bOrEQO+lJ0vGwNlVC4o
zfpeuwKTDGxCGQ+0It7nwWJIIJBC5Lfug24TkbWgLerGgJII6bKWV7uxmeNj2dFLIAcizrGaZmK5
rsxvUFFYL3QyePfSOoKEK/zKECoYadjD/fF7w2gfiasy+NAaP+55zlzkfweG/cvjzYo1uOZXHunF
R9wdusY6DSasnYWZio6W2dRXjvfus1rLd70cdJCSibmPkwh7Q/Wo6iXZVma3h7MskM0Py0Ha5Jsb
y46CpthaDFZ2hRN47sSnF2vzpgejD7UMepi2yC1E8NOYRMsmyeu7quDhafAp9Eun7SYoDS1MXXVv
zPZWWvbWNsH8FPSGKItvgw4Zi12P6KB2JOOCiqqiFrSr7YzpKoVwnUNnHTAlSsM7WHmcXaSeXFFy
VaHpJ8A474rlpe+0dWfVLTBFdy8LTT0ZfPsldVMOXe67M7qHbhqaQNecc1WY93PBjVzASjrV0voJ
2SZI1qre2R2f8TmpR0p3/rwBn+MdVPKSTDfPV9bG8HC7h0in+W8DtlXULAhKIBeWY+nnRL3vooLO
RWHdUwas17Hr3rQx/pGaAEQ7s8L5BnDt0EZ4iHkNRvc/0QvQo7cxiOduKNW6hKqEzKR54lPR8GIU
EBUJTDAOciGd+T9xPh4Hr/6KsiW6kwhJMKPTuLEyjgXtTNBrvaxxIAWS8gi1kN+0EEJA1o9D2fim
yailR3ft586EHC3ZWytHOjPXT+tqX40kqpnd1XWYDd1Ps2CMXnneb4Ic3oYmbQ/yhkNm+HWFJ5H4
McjhIJai3hkTvCfTTIOSpS1YEkgztLy3y7JAe1houNbrPhqdbi+KaoRhHF/IdDjRgTHYiVBVJzTR
mnLqt25WHGWLwitP5H2L08SI9qkjqh3xzzWidE5FtVruOKH166szc2iNOoGhYHW/pgXFimSLwCly
jqfmvnFUsyf17KsZE8CAbkpoAt3mSivHLZxJp8/AEy4uEguonO2CJdy01s82aXleWtoUnY5kraad
dIt/tDZtkk/7TEx/lrmqQoyGl6nzlm3SiyBP58Yfy1ULy7mFmJXQHzefmqqyvpzp1U7yN4y/2dOU
wO3wLHZNE3WDn4vpd+8V40OZjo8MayHBeRxmSsM7dSsnZVMXH0l75sRxQfNwBE8XzJyk27lAlhVB
BLKV39d5vckj5QWOjn7Hq7lK/Tj+KqwfqlDqiZAN3Hkdq0pxtxDpsxProtPaFK9G9zAYbR7aCTi9
xBvqcMahtPF+6u6K8gnbjHKR4iyJ8SSqIruTcczC3GT7np7i1oHabM44g/HF6yHghA9twd9k5CSD
eN4UwcOqUaxQzYaxPb8wzHhLzLqGMMpxekImyP3xUbnA8irRv/ccFm/J0jYyXGfy+zzdkpa6dYy5
5OG3QYfoq6LRS0rqkiD2Rn70ZjgyPVm29kVTFD2LJbqwTQ0UwS4zBpQhzV3CFBQZSZRcJi8PLYL6
wFUY95U+FQcF0hbFA0PA8tZNT50ssDE22Vk3Hi1zJR9uZFiS1RZnT4qNvLkNQTsGWOy1V6uJj27d
AmNH9n0UMucQhvlyVh5oFqdtYNZ1+6ZVpZ+hRt06lYDHML4ZCYOtpStDYTB0JOneZjJh/IoJfWfm
fad1NbMYCeW71nFwIxVGP+gcnEF75JhzP3EbQU+HDN3xGCedBrDdN8xJe/ZEelXGqBDU93cCe0u/
9kcvAZ4ak0rHQ7O+ZTUPrymRSgENoytcdm/sOta2xK4RzC6bmWPhemjFqoH3vMF0Satg2VTXSsGW
rQcyTLryiJ8W6jQR7mWfT1tBgCOe+tswvfuIbkSTFtzpsbX033CQT020knStNenOctS2YazBVNkV
B0sVa2gVBNc2t2h2B2/ivS5WlOlW/jIz4b31H6AHShHdMRlZw95zmdWToXLO0OwHBbWCH79puvHG
u1z8zltZq3VNvXYWMbZQkU3lGLthpIhsSRqrHdAgWWGlRx6vWyt7IhShWg8CmwupAwI9d8EIfnKN
s4ktbeNmCbtgreD4JBkV6SSzh6qWdE3oeAnb25KQuC1WXVGH2gjWmNF3urXvRkPnbKeTv5LIk5jJ
epgs86sFKIjRtg9Wi4plsJ65P2VYEYoEmk5kAUaIo0akll9Mg35g8+bOMPqgkfTAXc8tKc32TN/i
k2esZAQPgMVaTf4mTqkLCx0NHJNWkl9Jfy2z6dDcCJflaIEwMJdtjd2GPScOIGxboYHAMUy4ngtM
R1RKLJ2542000V2N2vyYJfdKYrYnknJhlGTWR+lis1jwCz3TFBeBHNgev79smPpAh+RpxIfEDuJ5
9+lAcbpY1gE+eByQPQUCPa+eRGuWSOKT9TyJ2/qde65fm/W4c2zoQuZUPTaGRVs2y7fZODav5FIe
Z7u2Qqshi5RyBFecKC9pT8FuAYj0lyZomgdNTHWQl068tbKV4AaOKZ3dpCe7dO7J8SEFWmuZa/CR
Fykrd1EnETdh9To2hX1Zo+RqFOuPWjM7NmHNPOkYp2XQuF21h0I1MUa2NGaEpFNGqEA9zA24n7Kf
c7pGfh6jObXnqQhyT55MvbfPFCJX6K1Ib7zCDsiSYXafM1IbmoudoKrrmrOa7SbMOmNHW4Xzh4OO
VtrdDwTgVNXYQ4mWpCgQ1VM1G1GoxwZiO9RgpIDY5ylb57DL2p3p8OJM7aUrH0EOvoN+P8jYeV+q
isYoxHBghQisoY37KcIEwmjwEXipsR3rmLF3EvNOL6220oXW+UXctfAttXKbdV24qg/kPMux7f00
4gTDweGtdc1010m2VdmPO5bGX1AyzAeiRE4tMQagLaqD0c9QNmvCckyr3qtjjG1iF6vxFxZ9oDNs
7H4UpxCczOhJS8ev3OsaXLFJj7r/cUQS+hpbdrFL4q9Om8WWqLL5vK7pibntSS7H1ZxBHg/vHj0T
mllXHPUJIMwJ1SdITWrXctO2o+s369vIp/a5pEjF5qz8o0KRjhc+88W3hY6uokH/0zs3NhcgSTlK
uc1xldAb3dLR51ayDo4Ampq3Uh1aOyHzd1AhHzhTKuX+kjYjxUmTNEhtVsZm7F5UjQPCqgOl85DG
ZeuRCsJ9tHqPTjycS0z9m7RZ2Qcc91CZOmQyt3vUBI5ib/bMzwIGUZVWUFS18kumMPVGnUe7bqCz
kCHEh8OTzBk4VFPGrHLGn5dc217mRFgkLNAWv3+ta+3RmMfc12SEPcWwwrYU1MpcF5KFcidYaV+j
+tKrXeYgWFu6a23TZEqQanHcVzshMANmM6Kqgm11qfrrPK3vRl3cz0IO5xEB8TaRBHWg8yU5obwV
VsTU4KbjcdRXxgDoq+NueZCjMfnYEF4LpwXfwuF+xnWwbS0CsUtGkPNY2wR4WfNuABQU2rb8gf04
C+Nomg7aLZ3E0391rpvznMK/QlcSt2ly0cfxKjlsU2VmGo1W2R3GaHz2Mt0+tWa/BnF2m34bDrG7
XX8u5UQxVjQ5w4CI0rJSl7rufiMDs0OETiEKefSIXOz/xd55bMmtZFn2V3rVHLkgDGpQE9ciNEMw
YoLFEITWGl/f2yyYL/jYmVVd85qAcHe6CEize8/ZJwEWD5XS0DdzRQXAL6r6sk6i9TQ2j40bAjLk
OrCbhGPtAGoZl8gimo6u4wCtGYMFqv7MFVsKtau4jZ/ADsd4sFFCa7r5LerwX7SDe6LDg3PIdRnr
QIyJXa1dhfw2dtvw0cbGQzuF4uiGK6sJz3ogsxMqpjD6Nly1xG5nAxeTyu+x0ZjpnZjF2RTkOo5x
m2+pQWBgDVCYGFNRnvW0PaHiQwmR6kzOSwPCdEqnuerMlWMXD2YZfywmH5dbUJOxSayziRaEB4rZ
tBMqDt0FyDMBh52zDYmngdK2Elc+HgsuRwdndh2Sc6t17SqpF39CEdKmr2r9yaE+EFUhg/u5wpLQ
XGvefTwSLY/mDxWZ0d8UoE1OtYR6cp1yIezIx0tfQl+Ua2pRIVbsC1TxToseWrslxQS5gRbhvpKL
2q6NUykX6iEXbwMU2wi2Js/MUyUXUTYKbkdNdEWAZLKHMYKONvNv8P4ER/VtiiuqFhUajNPgwvj+
54/QOxDrdma228kNFl5jodb+1cN2BPhZaO3Rlb9Nz2391Lo/Sr0wjuqBenoy0S2mQ/OhNwZ9d9Rl
6CwXBk7yx6o1a4ivM4b5O1KEIXmq5zSavhz24REOknnKw/7X9rGSQqwNEzaV6BPvhJRhkN03Nzn1
0U3X4cV0O1OQ26N3yNEKuMkLOSJyodZ86nOfaw27Sf2PjgGACfEES5EzosdhNAuN1UBQZrVhjwOz
HDd0FpCCL1IoYsn3TVPLBJTdhJoSwMIQbkrJRFwkDlEtJnRzwBb/enLgjsJRQouEue6N1qQwv3R3
YBjJmi8XX88VjNYPBaItZ4LH0jnGr0WmDRjkvPh+cmS5zTXuQqKbsARNJY50OvNVP8Qbc2qq09fC
yPTqxCC7OqE9HDeeHoLdK52YFClyATuidg8zt+dT1mf1yWWMzgGNbko0Ws0eQqfJwAtZonyopbqx
oaUrFXZUCJPcGU8pZ+LRcJ5pQo0nHTX8vgbpOlnleBrkQj1PmCN6y5QodEx2CyGKXSFHwHM/nHxU
sqc68xHgaClg0CV/NpLLUUIr08kmfbqS6ErN9RJUUSMpjaGkbf61yCQPM3VQaRAieKue5/uTk+/j
BVxGUscNqz3RjmxPVaFHVPFG6Cw4HfYhJF8idCrMBSQu5C10zq9FIb+0FR06PvXkjSU/wZCY3lh+
YC1/QD9n4DbV40YDjIOho0FYUd6XNsddInyMldg5QpfLpAsQy9KZJhWg22l1T+Uu6h591Mh0RVOu
6YZ4GSYyrZJ0pC6yOG9mTXXWTSwQOtplgIvQa8g81AKpGU87MIVauqzHEmbmYAfPnlveQvPaD/pg
7/rE+FZb/tOcF+MWiagWJ9Ee+O1NPAPIEEbdXUadACbhOO+J9g2ASQ2fP/LXju09znZ4YSUi2/US
/+2TML/LZxKrp2zvcR7nA1W6xMyuMk0gTw9XurTH4DBi0nBIRAC92DtpxDhsSyt7DD1a46KjiopN
qet9KV4KEWs12bey8ixk291PhnT9sbcZlWrpY5wK0PIJ10tUs9lsb4A3F2tHlsvpSALjDoad77n9
NZFSVElJhKZKiUF8wnxAcFi6S5oCQPs4rPROJqNZ75I/j1ab+QTpffxy7VnoHBfl7LicWsXaCiZA
3yN6eMd3fmjZY5u7y8ZuHG3lQ7XvTA/6tZNqu3J0jy3BYCcvQQ8Msci5dIuGnMLh0S+Gy6EhR6Mm
YWaN1QA2ZVv3Ny244FazHmqsG2XPYDkftacSC4rWl8uebh6zzGLYEy9kQ17A1QaMrnweoLqsoM7s
slNeNE+xnfX4nkgrYSB4pMX+3AOfREVnutuymMxjOD4m3djcU8laOeZI/w+NvJ+NctqZ3U6h7W5g
tuxsl/tb7RvT1jX674PtMdyrKUB1zg8aNtmrM/TPSD8xPrnRa7e48apaNB+xAjtDC3s0UmPxygZ/
MrNk62Uuik2TIFGr3IeD+Y7u9FuMvEI63cIwuFlInSRNg7qnb9j7zqcAQlliNTlTvG/Q/qW58LiC
oxHvk9LfUn6/LsZDoON1todA31ulC0JFjMm6CRv0f1P4gQmFWA4G5PQWZHVtAHuMhNQwUwTAPTM7
vXJXRpldzJA6N1brPzBDmAiXY4rZMUaI2xdqBS/jlAiiD1DH4kpismRxK4ni8galXkyVo9UPlkc3
ZI4ehobGO8BPClXUV9dtEZ1z46a5W0z+8JSGLUPw5wWA4s6pZuCZRAp3To0BqhwvLSsF5GuiLWku
ObU4uqDSJ3Peo623nwUQmUNBeG0u4YXkfepGLnbh0L2ojEbN1jPm9hxmbRJRuUgY+JTaLoqK55Ad
wzzc3pRhJHYJ6mniJPEDevDQCiICinnJ1gicaULlwf0y80sDXKg7wwX/Y9jRJSfXSrYyMhQVW+HN
8Oxz9wgZoEK+hsTFzfvkTtxUiPk3FsAfWdoih9S0Tnrt/ZBmqIuAOGGm5/Z1Jal+dhJgI6PUN2P4
QEXzMgtPOwUVDFADlmUYI0uKMuPWCPTvWEZfKGwXqyDEtDQCzPOM8My1FbFut2cQt42aztlqE1O7
CDcWLGBkttx79zbSS2kPu49orDA1eccQDX4uAskxTMg8uXthCLacnZdpb7bIkZkO+s9mhB5PtPtj
GY/LLjIll0bk986IiRBACZWCIO23riAkKw8mfT0P1J8R23PNkpYkCt0E8ubVNWHNWTGfqsh5GNPO
vNEPbb1tS468AEnxsSzbcJ1qzo+iLR+KKdukbofLv0YuHXr1obbJVytSe9jEc3HoFy7sZgZ7GWfo
llxyamQjV/A+GnZeN1+AdLvigmUivGFyY1o9301pksnlVZQ92kNsr52mfjSXBHKtha/LD1EHGjEB
q4NH9GGAo3Ve7GNjOlcEHFOiNUH8gFQmofhCxP5jKlOl4CuRjYJwk3pITqhpfDmkIXJmhp8iq7Zu
NL+GWrvsE6xIq2xw7hl4PumRpVHGmvauz/2/jBoEifAqszy8jOOm3er+Ux/MCdSpDL/0ROYuMHgK
YSd9tJiMVL6xd2f3G5SY7TLre2HCj0voxzDhsyumyuWPMhueajoHko+Cxmv4EZejybzWuMP0U1Ad
0VZ5HTRrcm/Hi0Hvr9s8+6AYKAZSmKWUbhCSZRFQx23LID4mSmn31yKWksRc4i2SMHukromtgWRo
mCEs6prBac9F18vBGyJPDeF1iqtxxnvgN3d5DvMRRTqIlBP5chDfSsYMagGZpv9cm4MukPKNGItd
YIBuwEvpr+LKpLXSa8N5DkS4R3G39jAw9LEebmNqkrTpRLCh/UkmDi2/UJTLyRXtdMiC9DLPuPH4
fnUdTdzG/cTwjHUxwk+vMnFMdX1mhK+Y6yOaPAq3m6xk/MpNsmWEwiDWwVhrJm15VM/XCLD2+dgw
qfdua8r326WnPRmnd2PQOfiPcv9kYWc+OSRZd+TQVhCpGQWB5vJpZR1dj4GQ09aYSzp73BYaqQJo
UKvtrGf52Vq87LzgFz6LcKQiwvQqJOwPeaADhZOQMeinjpRsmW2CvoVhpyMXak0txoQQhZVaRTJb
npAzR3p6LpAYnieJS8oS46PqRXWaPc7tTDCAmxGnE6TUvoc61I5Oc+qTXQL2UA+Z6lUrR+sOzTxS
/5C7zA3iX3vLHZZxj/H+op7ceuPhNVkvDQRxJC8zBfsY1weTv3Usv0pMBbXzsFjJGF+Ehrd6Hmtw
3B1ijAMb9wDDwq+FVTBUbM2YUq5aVa/MGDADk/kCkIv8HHWITIciviqi6jlVyBV9qheC85pLrRjd
3W/PdU57OUDl4ERl5ucsXbibzIGGKke8Id+q1uhHd8e+eBwTxzpx5bRO+RByJhBxJfUMwo9BK8gF
JJLqtCwiJR6AQFffyqnNyFmEXzGfUGtqYSeTiXuDlNd2bOOzCXA2KahT42cFAUs976S1e+zzIemH
DbU8awIRWdUe1WY5rBfgT1am23CMyaG+Wrhx75N7515BHzBPXex9kEEdbbitH11a870VMQxnCFfE
HDuKVe+Grcu0ZaJsIDUdNOxiAAYtDJq+ct214czOCsImc56/Fj5SyoMRMoUtILWQRD7lW/xAP8XA
gaMlEVMZufD/WrNq317DPveRFRJPQQTUVWoFQPulgMSB7JKlTnXYzPje9fWI7OXQOeQPyTliLmeL
sLmZz4TUcdWOCCXLJltm1Bxt4zrYGKmzRwzSaOIzJK9KTDteU6A5RcHb0QKiQJlP2n6BtH4Kk4V6
ql8dPgXCYVUO+34WuKxRAOdVACPaL3bqe0ZFvRkVvofsdkFYwHjbeQQrui65HTnKMMsWHT92ELjq
MJaoiZAG1mFIyfCRln2kp0hdYptxK6a2dYIDhpD6oTjV8lX1UODo3+M1OHZykjfwPzaBpUMCWAQX
SkvOBf0ILCjTQmYgLZSmLqLx5A0Uha3+1THnu2SBA23KWSioxOoEfgI0gXosg5n3cROzLYayP7tZ
HR8rygpKgjMVU4QjQP7EUh6fDQ4pXFEDKl9+XFSTAJY1R/VLUfwxIbLM7tJt2YUDCB/aKOp4zjY0
Z/0dUZ/nUp+BvDgH9ZFzH3MoqVW10FMsIPK7aVXVeM1YmO3ED/16TIptuy7EcgsQ/iUKrb1DnMm+
HWYOM1MeXRwhxDFECybySV5c5HONcOqVSxdio/5i4faomdV2SLT2+4Jde5NMcFHk5onIlsW2+ZlT
0bbrcoQd9nkyyq0wzDWu0LmmTyen5U3uvQbI8TNZHmnrOdw7spQiHwVz/D5M+bAlD6M8BbQP1yIK
2rXhDpwq8mep80U9VItFvjD2Ub8ZfGru6pdPs0bQrGVe+K19FYoMdQl7N3FtuVfmaF1ZuxQS1WoY
++OQ5+nJIbOUgTD98Gr+zh1Mg3WSZ0iaG1A5u6yuvlkkAR38tL8yCoPpQxgA+0KJPlFrWcG5uhxi
/YYRBMVIrlxm1pFYTmoa3VboeshR+31tRJyDGjEgbFWzGt4q6prkheV3XmV+TzrnGVzyVV0Z/oYZ
JXLxCl+Xa9sXWbIseyiY3M717gRK4dy61bPdW/Q7bP0OsFu7ytGKE+2OxqDNX0KfRKh+MHMSxON1
EUHBR0q6Giwv3dexeOjns1UHlyWCTcjR4yY2+ytCJMCcZ1xnxWU/4mzF+vNGOb69G6hVDhlmoCma
77JAP3SMx5CFojWfi6Nba93G9fB8NZlzSZn+xksCkvUIVibovhLAQSYnvp6kVTGusGV5M1Zqk4kx
g1QGKt0IKKh844xcYNQxKDPjABqUjk2tTcwGuDvyB7oFxXmubWc1WsURokz/Wuo3thuIt4j8KVoT
ssVTMkYd8nDjjfpjSMKMT+FimxhpesQ0/5PMH/KKouF2qiGvtCV5UepkpOjcH5IE8X/R6PvR8fbq
KuI3JpRwtUr4hnms5yMyBBQFc2dcG9mi7fyo8E9T7urH/9V6MgXt5v9O6wkgG6T3v9d6XpVNF/2f
zY+07OBwf6jPPL7/53+Yn2/8pff0nX8gbvZtKa60bFv8xsI1dPEPXRBspJuIr/kH+XUhP/Q//0Og
EtVp/PKybuq27qLG/CX8FPY/fMvQLZe3fYpC/yfCT8O1oOv+pqAXnu8KpPOWyS+0PUGW49+Fn8L3
qtaZXPPC+ryTqItr1sUWxHZr2ce6a+5NOdxRd4HPG8LXY/Ukte58NWgFfW95Q5kbwljXZF8NuTCO
QE6ZSmQNwdAU5eAlUPVcpH6Po9c1cuw4aTztpki7VrdmtRhHT8/hZQw+1K+1JYdmISKF4hDLIYF6
bJvBmRjUCCRYHh5rnwrIOr8rBlqVS5Q/ZqX3Alf7Tg8xtBXD1YTV+YThcevMBtb24TrVimlTJHjL
nbp6aMPlHil1fzGi5NBGc+unXLwcdK1AcD1j44YkcIfCux3j5CwC6TBdyE9NufrV/gy7kr23nQLB
1Qi4WjgjmixzSCxRUb/JGoyMwL2pLOd77aV3DPtvZ717yuza3ZjA7fkLCQDzEKS4udHutTiWXZbg
ogaNuwbu9dOZNiDgGK/ZNPsY7aGqrLpLtK4blKyXorO1rbbYTxTIrtEU3BpW/GJXTrbJxvy2qFyq
PJhHFlLbdORXXv8y+NCuLGFKhQmhl7ShkYh0l13UPk12dBLMmGcGfSub2doqHZEQwaaZCeWt/D2+
fNBf5SBWY3FXalSgg5IGZp+Q7GJdRF3xUoVs1cklCZSkJPypxnKO4uaZqdJ9MNffjLq58VoX5Jfx
2HoulvoxOdDnvvSNgO2e0Neob4ERgQ1gDCGG9TJV53Fskk0U1u91h1iS4t+7J1ZTSYJctoCFcAoc
M+PbOLZvnhUw0cLrE6Z7GRqNo+8UtDYl9Hg3adXOosG48QNqZy5x9brgyi5nyUNhB1u0sz9N06Fc
p3OTi3raYeGt75rXWWd80Opj5FHd54O04haUqqLI/gkwcW0nzhkLe411B5sqrUpIMvzRWmJv/Mxg
W7o9B14TvcRjPTOoRI7YmJ2FjIcbMvyicfRfK5BZm2Zsrovi+8j8EeEV9QWD4wGPc/nNeEpNNpVv
EOQwCGaYQ3BhTf5OHk8VBLdSl8FSzLEzvY3W5oJxMjsWo3adLmJD34/av3NtDjPZUAz8iAOVIkoy
TNt0fl+M6SpzQHeGXXLdezrKyRR2dG/zTiO/BWwBwUlPHxEtP1mFf9X1Dl1vHVVhTMlozGVRszLf
RaffaFDeOqOAjcTwrfJoZ1tUdwSULA4IY+dV1YM9Ou89E8tNmuPHGQKa7tSxPV0sSC+IhFuma8vz
yMOgKr8xrRgty0jcIRiJvhU3hRtUaGWDKzuDxRqmT0BWEWinh8ain8ywFNl0fNl43T2ALaqlfr4V
BUeyY0KMKJwM033orcD4OVrDFB84J6ETh+YbRR92Mp1VEepMCO1Le8GP1afUr0c7vO0m6wzw+kyP
w2ajAlHQ115KVTCr5p98wXMeixstouQFawOVI2mUDFSCtvkWOMkr60ieRufgUW5bTQm/91jFA2Bg
dCAMye4iauf9fhxKsmbl39Pa6OAs04MaK8BdmCKviY+yEFtHlEyL5Lo1vGET1j+TTjuE/lXhN/dd
o9/5IRI56LQjWhrrBoxfBj8c/WwLoi9+HMVAGCiePqTSAFtHhAjleGNCt3SJ4uIuweGVvDAuS2S7
5meLCm6FabZCZEwweKZ/o2rClcy2YBJ244duX8HIPUyhd4228iMwJlpn2XjXWZSrYV7dG6UFGmQ2
YSUuBTXJ1kFVyS0l6oNvQzS8tVZ5p1fDy1TxIy1caVSyyCPQ/D1/OdUDcRP5BVyRsdi6hJ9oU/NA
32kzmOKhZFLRisVbpwC5jQIpaqYzoxspV84/DbO4H8d6L+Lk5xQW52RadppZoaqC87ymuemsKa+7
MQrHDD+cQUww8SNE0F9pSPL5AzEx98WDzsebnpts9QBpYmrphyx3tg3QcMoL/ht+iZ9mH90knv22
zGLaTpHHh8Txpe8ReWwXXP+WpfBQv4krBPbnMCsOaSKeglj/cAPzVJZC20YLkfSRcC8CjM/U+s4u
7gVqyctNHOCHZcgoxMAA3cZDkU/rwSSfGp2cHt7pAUGjIBst6zil+Q1CM2LtXTQcPWKnpvdJnhTI
bMjDy4rbbMg+UHlfLk7b7PwBfh6MKoyq5c1QG+tYnl1M7naW9CgYUfSx2GCmR1uSuAPSasl4Ggkn
t7QXR7rS0tY/1IheunCEzZMyg2K8cuUVwRuKVZA0BmFexfLameHjNMV3oUffZkhopvc1BGdHoVD1
70XQeTvboniqefNxQs6HJG84mnVzMWnpzRwxnBjR07lc5Ast2ETOuNft5c7Ie4LAk+FQBvW6caho
gMu61AuwRUmX7inbHKqRCHDbfZomDJ7yaPfNijQ2sJIbxIqENpvP4RhD/2mt19xqbgdaLmGcAGX+
XkD6d+fpw4dloeXuZTZaD5Vhfysm2Jnu1D8niAX3izee2gV5VO+ALdDaO+ZVkbw0APc7GK2H7mMq
b63SvBNLdPZ8gEFocZhopDu/cW4M2uRrk//kFfc+c+q2Sn+IkYK+EyeP1cKBqCM7qpz83GoAB1y7
4nqHUFIrXUBIRUkLbEFcWdgcNwQZQAboaB4sWFC9rP5ujzmiC5vnK50jF99zcMGQgjYnOESTI8QS
zT6EX+xUghREcRocfnAVLw/+hBBrFCS3+c+xMVD4XZz3KDX3YGnJph+1V5xN6O1s6Un06alal12G
6LStsxcKMPq+rAC4IUob0tEDCZDqO+DRGRq1wjzHIHn7nsSUKi7unYpT3MnrH5ZI7guEI1Sn6w+L
fPKdVz9YqU44c0V7ociyi6pjPBSUGqeD9VAOMtW78h7dcmNX3kM8YNi23OApTR2CAqLm2fQysn6o
tpGMdufkwUfBVGoL9YBbEEWhZn5yOu9E4hNxMZh1AUXQJ8ynV6uCwWOGgAet1wWqoxize6ZpzB6f
86tBAPgLEQ9h9uCKmIv2HlgoSKRcf9JkXqQFKRgGSbgbWt6il94TzS5MQIa70gfgfFwxT0JMhL71
tFVLJyd2afhmeNWb7d9Yvv4y2t57G6EuJT/sIm09c+WL5HKO8o1Zlg+BH9HCifQbJtvAcRHUEtuF
7adzRnC8YqOl1Bgn1LVmdOgF3God/NaUhs+Zlb4mdfijTpcrYhnuOjO5ood0CdfAR+2in63WWHVt
LukeHIgm9EQnmh7nwpdO4frb4lkvheacS5I1VkYGtipzADLwN7ZTQA1T2+XJeDOW4ZNdTjOYnehs
1xbXXcTOXP42UCruNdwYsKnEtgF9LCma320pfMy76iZgYM2fgnVndhoq6Ak3oQiNsI1+C8iObx7s
LH0vDKMDcnYKc3RDuje/JbScdfhOMEEIcPao/c+tfWZEroncQyxd7uR5Xo/BfdwSIuV1pBGSZ3Wp
+0hRFqCxUDZuSwtmQ0LezgrTzB34eb67C/kCu1hW6RD8ALh573gLw5QCnBytDG5nbfmUGmW4c+o3
XEd3qJFNGkvRj8kbv7vR8D733Ye5OBtG2q+xX4SrSmdbRUFyB5UkgqiSnwgW2w+iSw7YCu6wfu5n
e7wwmuCM1TmQ9c+XPmw9xh3NLkZmV66rNkkII3G/QxQ9B3X9M0KWhPsoexlNb2Mb3gGWZLhCUXoL
RQ1QVOO9RTgxgD2NlxBRr31jwOgfOa8479ZB4fagkeQND7Tv+FH2ukdIbkOv08mPnqOZe0D33P77
b6L0Xq2EdFUo43suuPgEViY90FWqC8b/PXEZsze9ccG5syL6u8HtWJnw4BDudck2KKMUTy2dADet
b8ek8NeYmJtDRKvYTh7I47uHycrtHzsKiWF+voRMNiDQRToZzloizgwIdk1v4+exJ3Agi6D/b6La
dK/HQL82qVhtKOIdu3piEtQ6tBggeaEyrMsR0/YY4WMv6RSaFL79NxHOd62V2Yemr2/m0XjUK++Z
ROQLLXEkPogTDFrOxilQ4bcOBy9mKQSaxyHmnOpS531ujdtU8/bN1DMeWOKLqOAKVfuPphGEOxKL
EsAnSPp0V1w3mFnSznhM3WjrePa+DgZQciNdDjc/T8E9amqgOhKO1ouevk7CDRAOl63Fl32LJSi2
pn5tldPBmrlG+X6H9eY5GA06E8CcjRD6ZnSvkZK3KWiSosj3gpOTX1hj7oIzcx8sET16dJSRW1xV
bNew6tddmX30pr436gFd4xPi/Y84Ct7DZYQNab/2kUOhivE2bSvm3zeicn/WaXUbeN60Ic19P0VV
sG4ZIUU+HSjDfkvM4mhgtmmoqBncL5Hw7b2SjIcs2BtWT8GVwcKUk7DRjzPCVKcgG7ys7tu6OnUJ
GMEU8RoK+LohFCX7kddMIpeIuFvCHJ6j5lqkrb0OK27zqPQuOrpr5oJI3Z+jj8SDRBze29z3iIt9
60eivCcRu4ciEPQIAjL85CJVZQa1msg2iuMY8VY9zHOgQxXH+rTkMyqCalyHwbwcetnbBOBYnPzw
Oorr8dgVQ731q+pdvQ8JhdS21WAkELVwK5Jfo0LEi8BHq4AK/bfnJvp+e1q90YzdjLK0/M+eLHoM
g6EBkZkh3etm8wOHHf0CuRg50xDc4e8rHHhmqHHoci41jLc58tqthrfmFPok46wiPXwZZKgA4Bxa
JI4ghqJL22+DbGc5KUyifph2y2cxhtbk0R6By8gCTebOEr2KZLr9668t5N9l2+AxdNk+6eQWUGuV
4fFlatXPp5wMaTM4WBy0vmxv+LZAD6SpVbkoYe5sUo3ysiaBBrKZoP4sCEpi2f62qt7tzh76xFg2
Sz5Xl2zYOgViafV9U9sCKW3lsO5pmczPLfe5lWKtWpV2BupKblK1VdJOdtg6g6rLX/tEbWu1d9Rz
n4eDeqwWVkayIfKiQy180Hv9ndrxsULKqE3zdTSoV5ppZPaJoGmjNoX6keYAl4qhMCntZke5Y7br
1w5do9eCBFUfIpArL5CbrV3uBzZHHSWQojuGVrQrlnLZdHR2VIyDCmLIE8fdL+GyC8Oa3aozBzqE
S9s7+PGK8v/54t9+g1p1JbLHMCNyrOTe+tx7xKAyhh4o0atkCpVR0TeatJFYm+kuy9L4c+NOlPug
5n+dNR6EsXmtNt6fW9Cqo6sy3nva0u6sqEC7nXjRi9bnOkohTke14BQ54W4vuMdxVKmfVOrDTd6Q
iKF+yxDU15mz6LtKtweEiTkn+oiG9fO/ys9R71Qf9m+fw2u2gNOBsKaOhAHIEYVCbAPyQDAnxz0g
qQPK+M+TTP4HYoX5D4JhMfa/gzqCMduOh7mw0fHiFXUpSwWePNP+7fc6ZXYMIlGt/cJCtCXPTfWV
6tcuyaXH0I2hYek0x88jSZ6a6khSD7+eK9F+yysSYFh3C2V63EWwr1yFeVL/Xy2+ztbfDtHPVfU6
7bnx4Ms6iNzYn28hu2ivPXYALT/3alGH7Z7IoOPXGa7+PPUW9Zx6GMqjUB+GXdvh+Y/ceKdeIwrx
n9vj6/1/HoLqsdprau3zPerx5+ofr6uHfzz3edhWwJZ/XXrKnFEUafVHTBI9RM4DCjVAzoPjrNTf
afo2mjCzXZk4hxOaYJ7dMhtSV1Qp8XPc62LpbrHgUK70LsyMYSCm8m5MIZvBTQM+ZctuHrXG2yI/
l+2EZdOXyU5lqjcHS9M3FRbmgzajlFWL0i+7U2M0jr5Wj93MM1Hi68CT3NLtGI0FxtorhogqKEnf
FHb4//96tfCCajdC5UqzakFheY/0LjqPckGoGXcB9Tgw0V2s1WpvNs0hlg0iaxpDuNROeFYvhCE3
CseDSpBzhc7l6aMWuOh/rf3xHKo5NrF6+XNVve6pw/5f/tc/X//65Hhyy4OgUTVd2FOz7L7e/tvH
fa668uf89uznV//2hHrv10d/fdQfz/3xcHLwmAUNQEKrtbd/vPj1mZ9fZ8qD4+uT1dpCtMauirsH
9ei3jfPH//vtp359TEcJbDWazKXU/1ZfT+f/gHb8OSqkIkd1wH9bRSFBczyf/UOPdlV1rlX7RSlL
1EI9p9bUC+phO6W7PtC1va4673+oTT7b8WFqUXKcwnBL0ZzbSCTvsUqG8NvjNK8cYjFCBqHqul/I
40UtfHUAhPLyiXan2ZWWcas6M3b+F6JO5wa3tRVwUI0iUNIxFiOXQ/1Hb4TxOH32dGo1hOjSITwI
HNLMl+kIFW0U6VvV0FFCDx2FXhkXzkF12jNBDCg5TEhV1GNdqlLUw9lvXnJ6B1vVblcteLXGSGI/
RktDpTIm2Elf4l3I1IY4o0IXq6TCXFBI/4InrQvVX2t/PNc0usssFKEJtANkUMb4azGGZYM2QD6X
6NM+JQNOXwTuYv7DQJt6H9WMJeX+jCnznNSaIeX+X8/Fo8kxYAPEn+GmQp5CdceQCyHHhEPyl5BD
PXYa8zEoy2Cr2muq24a+nQ2iJAxf3beZVBucWmT9qMabUnCoNbWn/3jOkuNH5j5vn53jzw7c57ra
0UNBTa3zfPBlfycOyqGg8wdx0FkYehUdTlLZnItVWJVanZWYZpDCojSuP4YY57/ag4J4gd/3qHoy
KUpqs4xVe7KnMwb/Tbt3uMorYZHSTgQDdDQmgwiNwhmhYU2AFUQ3nBYDuMFzVSLWmp3nAG0h3gf9
98W/eo4KzEGLW2MfGSjNZinkUYuuoAzQuoAnv56bpVEhCaku+5ipNo10Kyzxq4Up+0gN0t6O7fAd
zxrqF7WfQrWL1GrPJSQww2gHy5Zj/WtPqB3ztXeixmCS6s7zWu2Cr4UrL05fDz9Pys4pt+mcfqgT
TLEQ/9WuUizEsTQxT1LuUjulwmMsqtxBeEn/9HMXqTPPSwZ7XSBOX7WRW58GWVGf3fmQBgVyDLDx
zUmOzo82njiLUSjNhLR6C+gkbJUIKjTY7JlHaAReRrbl56ofolsiOTHHXMsm1OXic3v/9dAQiJ+N
mAaYPFvixPQwpHpP6gKpzhh/nvxlrVY/zyVptnFK6mf4Apa1I9MpLPb+WulvIo0QMT1DER/pZnqQ
8rBP0Zp6VWlygmLSts5SPapjqRZVfSrl4uuhWlPP2ZpG44EBhDrSIrkZNKnr+V9pxf+XtMJA7fBf
SSsuy6L7UfxdVfH5nl+qCiWdQGjhCt0gylwXiBp+JQyDy/oH2E7D1S3hY2DT+aa/qSp8XTepuCDF
kJHs/1RViH9Y8JJ9F8yWbTuOMP4nqgqTKu7fVBW2bjvUXhBSEVDlmZ4Az/U3LiE1/NQMUOJfO7Nk
uyD0JHKgOHC3mVa5ph+XonR3SWad856yUTbELx79Nqy3jgHCgVZCHZ17XC07MBXJpi9+etJsUHU2
5e3uTlRNQgVT4F4fbEg5MD5RXSI4IgGrtcvbfLTxj5uU00rud/fp3L0uC4FX1L+3RhzNdCmt5yid
3gqz2Dtk915n6azfymgKipqrlCsyNZzeW9kOzpCM5tbQCQungYHE9KZelkfNzp+sWYv35U8kynRM
m33jSfdojz0/atJlX2dUsMIg24e8jaYSrhN8iN9BJfWEOszvk8DFzdajWinCwzIQKye4vsz+fAqH
H9Oip7d5V257n4JKuzQJUanuGfANEs6FyVzWz5DXR5jCsR+/1713LoZMRrToSFE2htnqe92DGjjh
YYNFsqViT9BBVk57syKAxU6dkx51/5e981iOW9nW9BMhAt5MWShPK4qkqAlCZgveJTyevr/M6n2K
l6Hb3XfeE0TCVwFIt9Zv0n0SgPKyDRvJFv65PQ/DLR4KTSw1hTRkruKm9MNhyrcmIsphZi6PCQZS
JGMe2orQfJM7YW9LZXIreAa4QdBb6I/9iFHwoFX9Zs1JfbvNMzB2sdUMh/ipXXwzBN4iTAp+GAO6
PPDoY1xnHDLhDQpAxNt2Vta9BxmAPReYyRbjl5MZ1NNt09Kj+DYwMki+ZSHqXeoCoSce9LvAPolG
z/tuFOMXd8Woi2CxDsgSwB8QUqjYpIc2tb88tFMizqlfwInWNMJzuBxDPkz6wMZBlmsgrfyKFRbS
EB4utklh/gBwTiAS8wWg8+OxyJMqxHo2OgBgkS92vtesFtfAFThJylgTuSd0QGbf2OO7taOm3JVr
8NPAVw3Kv/edeVi1qROsW8alRxPkHnVmaIlW86Ps0fvRQOWhIJHdt4aQEiqru8NtwDKBMMRICwci
m2SWK90U5p8A97FjUg7f9BSSmZjB06O2uZ3rLA0tIBY3PROj3j109a9c68tTVpkEykiy7AFrLbe6
7klWjfmEhU+FaDomUUnyGiVBcUbyDHWsFDiiJs2bstJgWMvwvp1vMlKac7fRXQTaW/uX0+6rBD1x
XTyQfa12scx+9gSxMcAoPCNEtoB4Oa6KibDz4+LXbwDFk5sGseEyJd4vgoqwhe39KEX0G0Y48ePV
0BA+gScP7r1b5pQkOnYS1Xxn6TKfnE3k/9phwP+G/CvEj2ozdoAuJMdzZzi4bxCtPGhtHS5EH+IK
cz4DJLuRfWvRJTp6SAE/IpYHr6/qgYUiF0fSZCtSWNpRUovtWpVDOBQH3lop5b4h9bdkB3wf8SBi
hjUqw4sPekXHlslzfvPEQeEghHzOJ6jDqE4YPu+2R5JCi4GBVvZx5psV8cHCcOim0mvznKfTDxjJ
BM2H+eAMKXFfF9F/VyeFM6QlwI2xno6opH1rguSebJoIE59BBda38HzyRsc5DKdzH8uooLYTjBPr
LRrz8U63q3nfBEh2DdG0C7QATGvxLa7xa5uq2dojd/+AjnGC588gOtLOCI8XNlRoknQ709ZIjJdf
cvI5TpU+VKXlPGie1EmO0Fshx/uUDctd8pKm26IwltDIYMTN6CNAHtrjeFTvdDf19yYqxT16+gdh
L4SXZnjPUDML8ZBkZg5dEoB8NYwkEaAoM3IqVuYQKXTXUxEk3Ym8D64ysX6+blJHdOQoGCtdzrns
kyd+WEdQCZu7FbJX5mvjKZd0HFUCNvG4au5vi1hOlljG/jrLVPMNtaoWuXBL/EftP/24whNuvW7e
L13wgHQkoKe8BtE7O9QFf4ofurXDNRUZI0A8OJMmODrTUIdu4pkb4obafUJuX18R1E8BXSOxxJDW
V0FzVVSLTs5gVh4DUuXErNRCDXY7Oeu4bjP6mVQHns8bbV6B89KNTlAaYPzSEoLi+2KlNbx9eK2x
uX6tSSrChfDvwTEcki4tDos9POgafulq0eCwCl0mOQ4dg+JKGDmKAGe+q/yUOO6jG8dvfVQ+MX/u
UeMAfo3sg8/U6Ggh6cGMsonLg8jNrZr9pY7R7kQfP89ujTC32qYmigVkmeNELIGcwQl7GT/vlkNc
4g1lEmWYZ/9Hz9Shz6z2XEzOH1Rwna3mozWQed0DJm34CKtplJwE6949M2Dcciytqg9qVOuZv4JR
em3iFhm78YoCIjk4NSJXCzUbGqBbkWKREyOjp3kUcd1vW2vxDhpKXW3vIi49B3TgOYmjxq5pca8z
PTXFsPI8P9lPwP6ebb0cEWg8Ja43kyxMUKYz9Fs0RdDB8sbvuqHXu7J3j8Dcyp2OP0gJHhMZog6J
dDsu+E5yhNXUF2DpA8lHe0w3inij7nRdfNpmxoMAC4LHSTn1hJcVg6XssnmzyhmAekpCTjRLZpzq
2VwXaux/Xb2UslLskKf6MkqCvFqs6AqiMgdtLFtrMjOwyGCRQx1t7Mmdmz22mAQamdSqadMFhhql
DiRg81uVz4X6HFaN6hvb2Iu0uvmHSORINpdITRXtJ39Jk59JkfwiGQQeppWf9yw/eV/Gwq6rZT5W
5UHtmT3CaFu1q1SR0FVFX70Fq7rLEWqf0OydPXZJtungt1yvNFZjGWJOOgMb5T6WrH6qdLnM5RZy
jyp9uI1aH8rhhRgO3+l/DlEldZnLz7ne6nqM2lbD5LIXjTBcmXnfP+38b1fVjk/XvPzUy+3U/ssG
9cw+/I0PRXUUSiErI5A5x45Upjk+XfrD4X/9J3/f/9dDP11ZrXoy9grDDw1EBuat1SXnWcZy68WY
kS3TjT1O6+KgdkSIKCCoKI8pYyn0WsuiWnfKFyoJVT5xnr0O9fV4JfbsqzDz34tdwxAPeTRzUxmo
nxqw10NrlvILnmTsaWYB70qdqtbVwkgqaZANdcQYDfiMhd+HjYx+2+25grS+s+0VufvO1EOdbnRr
jyOKFwU2G65k0iyKWmTTEaGX0zx4ZfshA6LC7yohcskrXdfVxmu+5Jo0UYfUU9Efxp5hkUwpqgXa
IPWlZOZI09oZ4wCVqFAXqUuMAzeqOEYJCSuVgCnVVlX8sBVVtm8VSPitK6NI+ENj1Fm3766K4yRk
DoZMK4792EC4yPxA2865Ccoo+RGbLvMgWW/VQuU/MgbD0sg425pL8bNaTNhw0JX1dT7ndgPtPRgO
KttmkL7sxwBMbNPj6RJfUqFW/xstg/KoLqhSIKpEyrP3be/optPvdQoe2xISivofUe4+R1KgoVIN
gtp2Sd8YunfkvOvvM2WPOaKQc8nOqqfYoHRHek/GgqHnOmEEwFvKHkNZ1IJvI7SDbaPg+uoQW75g
YRXfmtlwtrookHReZBuoo5iOtY13XCLry4xnJ0OCOeyRMy6zYj6ovJ45tJAAUiNGAQvqwSUbGeT9
vcD3FfkVfoL6SZGbzsceUIdV9YzerCf1d66vVpWqYfiVWUsK4rsGTl1npJXVXa4ZNE0lwdV6riiD
Rnlo6nwpACpN+tYoQQwtTg8gZgCfcVA6Lb6MvU4yZsu38KdJSjwe5PtVb+KabLu+GGJh/xQjDowE
oUP0awNqiWehkVLD5PJJZeKNW2+lyZR6M+qzjvUR7BDTi6i2P2QS1QHX1Ob1TV4+aBmJvz6E615V
UoeovWpVLT5dCtDCzNjjTtUnlTJXP0atlh/Su7JTUHsuG9cUhhTAquLyvmJtcA/66lwy6uq2F+yB
Ks6qql2KKn+gfsglY6yKH9Ltl3Obyt/MjBO1YPiqkt2ZjEcmWqStW1VNCJvUaOAu9neg/c0eDbwc
sVGZKFCHX4qR7JGwIXEGxhQK0KC+VFW6Lq7blhVViMUwt42Rwhj/9x+rv60WvQJjqOIHUMfl1zfr
DNjxbq6xix4pd/Wy7twZsBJOf9DBXfunr36ILU7I6OlH9bAVukGVrs/+us0jL4Gds6PdXA9Wd7+u
Xs9VpetrvO64Xu/TuWn1MuSoSalnoRrOwUtEdVDrqubxxPP+rNYvP35tkFRCI1v/gKe4flvB+iOW
EVH1jaWI0i9UJd5BMgwMZdSH+PeiusSlqZpRhD/4DZwUOZzN5EK1JWpVldS266ra5spR8P/oOHXw
FP2aMJ4+qvur3wcf8t/Etdp4SexfPmZ1QGBWw3oBLlxr1uWo64P4sP7hqp+3frjB56JmoOvWu1+N
VcfUUT7DaxpdXfFv266HqL0XwIkqXhfqfVxXVUmd999e9ZJiv56iDvx0q79t+3TVT3eKZYM/6+SZ
YMCqOtsTSbDGFg0MWdevi9W3GqSXZH9y3ahK123rhZktj4H3Q22/HKmaW3Xx66Ef9qgiChEj0H6T
JllmMd21Aqd0rSgf1i9FVa8+bFXr6nhVz/73mfgIzuhkDPlqENJjcNz+QiXYNXX7sVhzpDrjHs9Q
WFJ9S/AtmF7yubI2ejfoLzQns1TA8Z6IC0M/AGPygkfR0W5RWV7h379XdnVwW0t7AU8YPI6m5L9E
4zNuvuioizlAgDJPjhgwzbrrfKlmmFKGhYMCRNnmdl3SCppanx1Lu7xF3oZwI3ES5DwQVfFHsCUT
/CED29CdpmZgn//wpTlZMVsc5KRKqkVCLuOhKTyZ6liviwvk7Lp+6XLV+t8O/7TtAvyRWJjLHf52
3uUOUx7cuh2ikskHMIP/f0EnqMT7JCvXhwT+pXhNzF8T+upw1+kXDJy9Bosg2aip00vfg2ujjhzz
Fub9DIxVXndRE7G/F9MYkzenqH8ZqXA36JVCMMNDosCeCYSQLZVUk19edTtoDS+6RmbC9vC+/YZo
q71LO3EgYOedJhSdN8yj0Ano7deuSR9Bmtz6c3BvVci5+DiU+Zq1BWzgwL12viC786sxcW6SzfM2
Zeh/mAxkvbrVw6s4rSYsstcuHGB9hxqSNGHbDd2mxSYnLDNIay1xxn2vDWfx3Y0TB20JRoat5vfc
4hEOJXqMuJJvi6UWqLQiyzMlZG5hFh0C5NIBg+Zng372EDf8E9fELrX2nFDTold3GN7jBFBnXJT4
yEkMGnE2onwjUTAC4TetLyPw0SJuAg/zdG+eLSIFyz3OOEQpXOD+KJDWuyiPNw2+x9uloQTfHKrW
tO7jroN52EXFtrLr35oRPNiaDXp37Pduo/0pNUDpJaaz2wa4fFo4r4Vrw8EjMNc2tfeIy+YP5LJj
UAeoVVUVckTR2+C2Tz6SxXjNt5vC5amORboxf1pB1d8PSw/9p8UbOHN2nojcbVFWvxe/IUk6AkpM
5hnX6XLYLnn12NZ68MC875cXJNpJrz3/4NWIrUnGuTGR6C7Qutx4khFTNbsW9c9udbOdGVUlYulF
R+Sm2DJtI3JONrKtgUcUwiZnOSK1BDtoN9U5w0+SCJCOyp3RJE04eUD9fA3vFsIWhi1CC01lIOzW
M4w6/+wsrY2zGnaebfcSrFBiPC8O0LAKnrO5Xza53qVPmTN8S3DPytHT+FoHiCutvvEVlRrsKc3A
vqGBys6DEd1VIGYA4roEtJFrlZT/cyUgD1Wj4WyGyd77QftjKfEMazCERMnH9kH6l92tZ3TT3tWq
98G/R8J82SBS0KHbpxEoN7yXcjF+MPtkVomRwA447GGORMTfnQk6V4SZBg3XbWP86U6FvwlsNB0K
zb1tLSy/PUhwsvXHUIZWj3gTZPpNAXi/X4rqVgwxsD9jgDAKLcM6kl2EPduk7yh0zbucAGs7iAO2
o7CbmOeSqwgMgT5Z97tEaH9bGO5XG5HgFbsNrzGSn4ul/8yauXoWY56dKqfuQ7c2Qj45475fiJWT
b0H4cToHa+o/T4Vx601MwiK7QQsvvp3B+h4mh36lJsMGPSbeL8M/sZdWjxAYf/vGdEg7iGWZqEnO
9e79AqXJdMG3D/rP1a3MO1qKnAjCMKFTYL/nkq1pwh3dirb9VmSOvUVVxtsgX83kMDs6UmMjH5If
a4+kT2AVp6CGfSwi+1u9M2skenK3++5OpBKy5Vs8eQscQPPWnczvmj8E21qDHBwgeNd9WZpfVesk
T5leipumqeZdDGMXArG2GS0hbj0f7WfDnd5Nz+UjIUa8pEBzAs37ZUSJuxu1Mn9wpReoa4mtB6lk
Y+kenAAs643OxI8rmhEiXswNmEaNf8c3m+GbOspcYtHAiWya4HdJqK2cpz3WYettkVRPXpufCcci
0Ocdc+R2c6N4C1J6w/HGrwSfnya0Zz/mHoE41CZxz8px9raVP8EccjFluKf7c51cMsO9Y8x73MJa
rnVh/kK3qBnrtwkRixBSK+ymAkR8wYPUjOI8ZehCCm4HAfwVFuFbMOExWyzLdsZUCXWd4bF0yvOE
qOnW0lbsLZoyOfg2EotGS60dbMviRzuvo1PrpzZ6wysmhHW8RVjoFe9QhCgCb0Lf0Dz7Atl6O4ue
zCjd1iLKYHX3XTitzVkUMkgOwuosauPOH1Iwec18b89Q6FIbQH260C+VMSRGcGXLLeMZ1KfFH7u2
3UOLyyXA8M0a4bYI06pkBo+Xrr3CrxYCn8lpqI6tzYwQ9QTsBg1qeYx3LojMZUKvxt0t7TTdRU3f
onovrF1D0iYNGtCKA2o9mSQv0PJTA4eJfDaB3R3CvLQunk1Sdrb70A/em56cqSlIBcV6/EeL+18x
hseoEcDTsxDZq8eSCoU/kJ2jOQj/r3KS+M5azRdHb0CdL3l+HjTrZC0/2q7R7gtz5XNJirtJ09Bg
LbPxSFIO+DhqZ6gY7ouWxpKmAdG+Ee6lJOv2ojv7sYcgHvH+N9rHsxuU8AV1PtRqsVE8prEyDa3Z
Wl7+hch8iJd3utd5YmFuBdneypPvmVHfY3OFymVHxq4XsHtBsN2Z2vi49tk5EDRvQ+T+ZMa871qC
tUF6R1LclHxy9PhyeiMtiu9M12w2Q+vfA/lLN5aA5YdBH9kqd35yUifZo2DG36rXg1VVwflkNOSC
Z6rjWddeCpzOb2LpARBEaC1Z6ZveTf62+BFFZPW1FVn5GRE3RKEGPPVeRzyfNiNyyRIRjq/O0wyj
msRcjkjPjuCRhYThchtMVPHWD7YdHqKQNYbvZLepoBEXqrF4OUT4KTql8YJrfP+ECz1Etdrc+8l0
HAqeEIZPOxHM2dnQkXXToq1obqe5C77EaTwdhQ0OEEMH08XY1MOVdCrrOoTce8j05ZSTUS4QlMxi
/HDcdKQZtyAYtxJHGfSbCf77dnTybWViStz05bzFZ5Omb02fB3NB/LB0GU23GjnMKlhuDK2Lt6bm
Mkhr25fIePTW4j6f8OrxvlvBmm8WayS0hbSrhaX8VndnGfhxHHJRWYPoERT6dtZk0lICiGGFN/nZ
1r4tU+7tY2ui1heaQD69e0dG96YV1vp1XrCQ6rAfqPBXQLgPEy36rn1lIhsw+c470pPoyCJ5oBUI
tc1ad2PBoTmk4/Tqd8nB8Kr22Gdi3rheDurdOoIX18jsJ9Bc3SV0AgDe+OHA6NUekwG1P8ZNTRCH
ltGsX9DuJzJcJJp9s0J19LRovo+mdofvoLM1sR+8EbirLml0MzrJ76ZaESH2oi35Wp5EauySY+0h
91mniOeXYKKtZ1ASoMdSRwvnng61cKV5K+4RbbOe6JXIBA8tVTCFS1x230bQF8iGNu++Mx5xyzJu
9M4PgyD5Uy75O0gTJMeJS9yKqv+CrmGwS5zRkRzzn0mZf3XKKMdYINNveg+90K7AKiCGnJt4byXz
H9LRSDeKonG3RpPels6dp3334qTdpwPw50U7a9M63U4yV7VoLiZVjFvinqEYrWkNdfFLOnZnr17x
SIlisvYIvKcLjXILcDNcDI+s74Q9+IBubfloWlZ2nKbh1V/8P6J1jQ0IO2sTQNcek+VuBAaQ44QL
HLtf9sLZAE4FvpAPzTHVHgPTbTfIbhE2NMXR9IaGySkIWGwdjmYXOLdMLpgzlCPRZeChMeRzv7Z3
2rdqMhmoAyY/m7Biq9JHh8uxn1NaB88/0qK/lCskNsJUZ1085jMmy0U5/VoH+w/2dfjtAAFCeC7b
lLbk7mYhNnGIUY5ISWDd6krRyNoJMCyLonu9G82buEWWnGF3Sr5zTYdpX2WtCPVEc6FM6+m2tGQL
RONnddPjMM+ngHEQo6piv3Yoo/Ag+e6DiUF4ru+1ecDRt9cPc1baT7gOAXohEZocIHi9Yx1zj/KB
uEdcAyhJIjQ0uIwdXhA7N2ma+54JtOHrFU6C887u5dRkajfZ4n8vS5MEoZXjb+NiJq+n/kuChOzC
CGCOmi+Zt+xrw97bIzpYgzU3BGO7LCywyC1wL4lJS4aZa76iCvjbW+MibJyMyYIXFbvGsUpIvtme
acO3tkbbdgBzUOjY3Gn55G38ie7TWNtDUIn9PIAkCDyghwvOf+vwgqqZd6qyx0FHCSHwYSr7VfkD
395bLyUAhKcQ2ogLKIvBcMYzcXjYDEi1D3yFE4IV97gSPs+D/8vxnelb7QdvrSjEDSTG32mmuWE0
oMfAcPcwW3xfhX0vcsd8RfPhrQPZQ4LU2MJnxfOuMgHrWhjF9x3iATO4pKiND0YF2by3y+cO7naI
KdFmXgE7Zan2UmV4t3WY+ET1Um51fMCZq61vOA22W30u8GjlXboOrFSt7sJYYNQUzUOycxkPiAUe
lg8wbVMTuzOScNSs+8mappsWedx9s0CiruaNBzdzM5mFsY89ZCTcNUN9Fp1r4eKQktoMdBC8h5Tn
6H7oiUzbjvGTSX+zwwOBPExBl4uiJdOMG53wJmAVA8qmCQ/TiXAsiPHeQlrLx2JpZMiRePkWBPep
oPc/iWk5THkDo7jHy2LpCT4X/m2utxiRDb3zVjJdAvaLHBmoNHSMRIE+LVcfkQP29b48WKmj3wjS
YrNAkNzNIOshnGljdCAe+gzl4oLJBy1ZgYuC4y3OLikLRGrKBVmydZIw59WFr8csefS7Pao6aL+W
y2HpsqfS9eptEsxHKjV2sGhF4EsGdyUq8S2eLQ0DbX3jNWJ8ykpEgyPAW4lnkzkRoNNwHs3wnOup
cHyBOwQ9MQisHOOEcnKyi5biFVkBmnk6rSlxtX3gJWRH/CQ6ifrLPHWvfvolsfvXrIeGjlhGvcmR
AKwy98jbEDGk2CjbaEHMy7P9NcxRReuRdaRCg/q3aoy3/SR4TRp8wcl7Pxlm7O5BlFV7Dzlyx4AI
PAg40MZqGA/wnoHTRQxmDGGaIU50i5f8KXiWm1ZbcElL83/Syf1J/h7hhiQ6Zu7w3SHKhV9K8SLm
iWjY0h+cPka1AW0JP6oQqRi+mREOUl5wmwY77BsH5IN75/ynbbX8FEWQu+kivphMQYAzZ83OjktG
RzHUopVX2jjjjnkFyttdcj/U3nrjzCMa2QNm2JUY6AaGl9UcvpVGbN7XPD38r8W9PqcyI1AjoulU
HTZ3RYXIg/Wc+TIH63pxaPQyBrE8DG0tdh2uamHa4iFeWUaMsklWnH3o7f8fW/z/hC22dGkv/X+Q
bftn/PH7v0KLL6f8Cy02UGWzgBa7BpbUrh6A3P0XWmximvsvlthEoQ278cC2HRSRPN/4D5bYctjl
uGz1bdP0HcP9n2CJDUeCmT8otDkAiT0PHXozsKwArprzyaY76e15rERj3eGCdJONAtSJQKclJmJ7
EydDgQjDhDlWyQec/BgGvMv6PHFuhZxTrqZ4ieq2YjhHdAPPIdzFTERlsptGAz6KKwYTK9jMeDwR
itOM+YeBgDYeOt12APC4mewVohx5rhGN+GIwKhwivBdRRss2yNBoDozqEfEzZ2/4CLnF6OsuKOjU
iOWvolk21ZpmtIvrqYN9chBZ/2wNc3srHPurb8WGhOP1O0Po8UafRm+bmeNR7zWdOQwSDsYwd699
LL5Sj18FznhvFobAVjXfB37UMXoEdGCN07zRtQycs90+gDyTBFxGK05MzI2mahsx6kHc0TPOkWmf
Cn0oHzXUpTyswcPABDZMsK+80bPiSbOZpOWlQC1NfxswDsjQ8AqcAp2ZuHlHnPwx1Ze7tUmScEI1
h/n8dPLhBtykNI3bWV+f8undQRWZps7ttu2K7Pm0GogyjdONOoPsAABVF16D6Vcpsi5DAFqOftfr
cDXoZ7fYiGwcN1H+6KwQ7vsafzX8gqZ0b+DywrTF5mE3f4bBoMXWcXftO9SZ0mpH9jzaBfZvl0DW
Bp0bTMUs90z0PLpnGuRixYk+xsNE54VCx4ONJI7sIsBRBNMfr5veZ6dsD0w2tzEyEyESVCHzdS/M
sjQh5lLQMVZFd1zRxnXoJ2+cSlQbT04/nJp43WRi5WQPwQbnRRS0euJ14KV7fzyNA0OnFNdMOeij
vV9pkUfNeGzElN9Zi8ACQQR3brEQoPRya1vEKAiP4yl6jDOkEAr8bkL5bOo10772UdgUuLyvkEF3
DMSpB/4C+pmRexN6ZlE84h90jojA3XrPvpnHh7irAZUOfxwxRne4xvysUhsPNomrZ66DwwVTUjT2
9bfY7nDN9SebxxOdVz2oUbAlS6PF9s2IWu29hYjsVMbibKF+Va+T9ZY3/i4lQp0KYt+zASbGC6xz
hifeBg2CNTRsUil2Gr8ELnOGoLX4bJEhCaNSx/ly7vZJhyQqlMHxTvAWgSEE+yRFY3REyyUkD1Qc
iOwhFkrHhJCY/8ivPviuSZ2fCmdLzBpVxbx6Q2Cju/WRG9101lerSIb3dqieixgBK10bw3pE8SJI
5y4EkzIjdHQWhC2OSyI8nJ8iH93vacVQNEUrOBbaD81K74ypmxjjBh0Zc9oQdCQOhqYdc9vS74Wc
AkSr5u38tHwzvbK+K01mXU3NsM7z8FgosBO490v/NrHN8iCbK1xiUVnaxvGqvQMLvOt1f/inJc10
6+kYafv1uIPcBsqAsOC5Qw9hs5hJjYRKX9+lGkNNsBPvSGBF57hN5y2hAhIAHaHayO+xhFhcO1y1
uXiIsJk+uJBLj2ljF3fERSeG64zhYsEQzem1Eb5ix1gYieRt68KRj0TlbbWRIIOO0eJejEEUZuWE
EGMUvfbA0b8OEP0ImyMZZqb2Ji/xZamhXnZxtz7yP/vF4kmYCy7FI2GmOitvk8JxL4siy+6QFTx2
nk1145VrLnJ+xtT3qMHO/wA1cZ7zOLVlCgaiwTKeB0QpHafHZUh3vy9aQ/w8RpKpQRsLVxixIb+h
hUZVdie1sGRpSCTE87quSpUlOVng4P7dvwBZ4XmxrvZfVy9Hqo2eCLiS2vWhqHbNjrvsutl4VJdQ
h6jtn644gLo9WQCm/B+mj2boYEhs0SopcokUkb4UtZqiWlcldZBaXM/JPUl3VLv9TupLX3ddz7lu
U2erHeRSsNTDCGezoO62btTGv/8CTf0udcDlduoqH4qX09RdLkUie2eqe4GGA//g86XVurrGX//r
5RKf/qc6ZxYoKc2eEOg9/3vd63GdGJ+xE2JQeX2O6rTLH1QHXm99fSafD1cHfvh36pwPv/R6x8uZ
Hy6vLgrcmszX9Rc2zUg+ryvwDzY1nrQ6Xy0Q6u5Q3JJv+cOPULuuP7QJ7GNTOAIM8fweEzu7nHA5
aiaFlxOtwF0XRDJGTSs3iZy7rK6MTR2j2+Qn6bBjFP1UagYc4QWcSNZIhNpcSWV7tfW6qxdmsXcj
7fRpu1p15MnqCte9l6t0iJ0jG3a9YpTgE93AHJ3bvD2DK8ukWUI6Amy5UUWtBVR4WV9SYilJlfrh
h41VlI/HvH67HKJ2qPOiZDF2sz49RHka0A5I+4W4DABc4kJC04+0ReEH5zZH3HwBDHpSJWEDYLMG
xNRtHI5DUwrerPdpEAHal/VdVVFkZ2kKGvPe7E2TGlmfRbDSXeW8M8bA1dHvgk3Xjf943T+05Jj2
Vcv3QmtIUiEnDAhfLhaJxFQLVxpK/G31epw6jbeBViUW5tgLDDi9NWfkXLyj3VSQs+efVRKInVAU
6GDFaNS2pveodJ9rFAdDfNLJKElcogKZKqCSWm3nfmOTkzuQbbAY4gCHHSByBZqLBVrWbQhCDMxc
0ddXi06WLrZpJSYOB1tm15Z//dJ0WVKrTb8ae2xfjtrsJme1ILGK1+lCb16DDsO+VPjVmVRPTRKJ
V6rQJ2pB4vjGnCLvoEAOCtqgFgNOCY2BuUdTN4Awg8hK9+7sPmKmk54XshWbBRjlZm6I1hWRdihm
dHQcEi22chCoNId0oAsgf1wZbPZWJsLWhMfjeZ0FFQp93HLKwGtJ/mwmzJIRNDK87ti+gyi+E4xI
6M54Vdn8hSwwBC8yIObWyqXuVNtHhCPd6Ajg05EmgsoF0bDPnj0hVQddP7zgaRRWS+J2JtcJhWXV
FzQrrhlImQH33yqzRWUr2EpDRlUK3IRBVu0QArVGXOZ4B3zZbX/ApKSApWuAGZPGFp5cTL1vHNvi
C67zkuUAyZbAEETxqLAOMPWn/RUqlivBfAX5uUDC1oqhAcO8QRLWTUlEd9rILw8k9oCephZm5hLO
qVBM1wVKjQA8rBJPGq0y4AH8R8HIUXJEOiqkB+QNscQG/3r9AFXp07YFdFOYzETEfdkaBl6NY2e8
6xgFSklAaQ8g/9KHdddL0i3zMzymsGvA4uO/Ityu6LigIUOGYQxu2hIpo/6e+uBKBW9VcEm1x4+A
iKP7fkViXUFd1219rplbiX3+BGy6gIGuqEg8TSD09F0bqlqnPiFVui6uyEp6E4armY1hM529JRex
9FJUi+sqDn/v2NPjrrnAjUwnZ90o6O2laNkzmsa+Y5MelnIYcNpPmfqq5eLTat3Zu9KK8caQUgyD
VF+4LhbJv1CrsUkYmM/i5E/WTL57Mv/p9YXcnbQjUYsk6fCnj3hfJH6ig21XQEmGP4Sd7K2C/qpH
99/CgfuiOnWmMI4RROP9AFuUfB0VeAXfskweKhQDXLe5yZowU7IPsYOy90Kfp/6QTZV2aoOMrT52
UgoDR3iCSkVoku6mZuFLZELryEBvjLr54EeeHZqj557SBWtN/MgIbCU6Zj5WdotwKXK3PVTVrim2
hrCJEMsKMeQ+1jgSdVz5JjBeCVy61ALEbCCHEHXE3j2E4xGfBwg9IsYvU30dvVXmKLIXXxVYVL14
Vbp+DF5rZSf7uZqxFRRE+MNZzo3s4seM6C+SIZiyINvqnDUmg1rbo/dXYyWkTIXiYEpPRQP+NQhw
e2r9Q6on+BMNr0gXatiLFHHYFhZ5tTEReFcYzm1KYHi/JlN27u1q2Htd89TmpNXsFftlBocaKho2
bEc4kaHQCUNqPi3I6NXAeVbkABIsxY2mO1oZFKKhAoigTIF6m4bNJqsKJF42HkZUo2GY09UG7hCd
8JgcsXn0UZ/zGTbrcqw9y17VI/OzLQbt1YJmioHefVGih+B1AWYTcAV9Ib5O7t5i2ru5XN2u2Vzk
kR+q+0xrbW1a/basMBn2RIsAe7IxevgOrluHZYdzrJD9PLawSMYZWNalvXHbGLqOPpbcpvauWQLa
oOu/JoNUzljjlygqoh065Dhy2D9XW1vwXYmNc5mhdczlpJ37KW3HF0frSOuUVUTAvc8gpq9ELeUD
qPys2w+5eUt66UEQF9jq6PLdaH+gRdTnpB2/GV28bP2p30bY++5GMho3M3QQqB9UermoNC0GzKT/
Y3fURV/A6+v0Zz9q04M4ZTUmP8o/S5UG6asVBUZ/cu2BGPP44Plzts0SVLYr2hJirgUZCHUAtRcw
xw9vFMMOAixZRTw+RqTwD3rU0b/I/5Y0WPDqM2IWrSsbXbkYS3RjkIgFdzzQzCzrW72I11jrkaFO
Mf1dPQRPPTd/BbsAtAzdC8Rk0wV/+MoPrYYED6aLl8+jXKQTkZ1ia7xqdQCvDYy+UjJSpQ+oRLVR
wQq1bjlD90/wCuPgq1SQWlWLC/rwimhU6+oCeVqRWTN4gfLcD8epIiIHOWqD7h9Xnau2ocR6TCv9
f7F3Ht1xI1mb/itzZj2ogwACbjGb9ExDikaUxA0ORangvcevnwfBqkq2pvrr7n1vcGAjkXAR997X
JOvcekt0IGhFip/fULQBDG+pbRorfsyzZL54s0geptqfD/HwENeQXEyDmnrtLCk0bUKX3MRZWh9x
p/G+B0P2PJcT1b90gAo/9jaWlnjQznMFfsIuvwRdvs9cAa0wheYbdtSQc8QEcSKi1FuPpwGm+ps/
NjMCAt5LocgsEzklv6+ctWy6YUUiFbiqnozHoZ+1h9kI3wSsEteUL43pUu0NBv/OCYP64gsN37Yk
ml6dOjrPVMw+G+S+DqSY4D73Vv+SaCe1fTBTXMEB2R17kGOPleg+2+M8vsoQgXxcHZ1b7Geb2xyp
b5VyeQ2N4gGjBAiNaYFsKyXtm3YerO2Sj3ltMPQcu+S1wYN11812eRMHTv65Dudb1SpXjUc9suTF
w2vvziIvvFIbWlf7FsYU2YayNo6WpICdTWVH0YpxfaFjQ4POybdKjM4uzy00Mxtvfh7K8Eb9iakd
KO03kXkum0p8IvrhhWC8/sm1AVU0EwgJXPP8e2eOxAmEzUR2jbOdySnMnp18zbR63jsjKuAi7cKv
MJWoTnERuikcAUbbxmlwUvfewg75/XQhxbarCPePT30wiXNuorKgmpwgzfSjRZEUe7RDMSEWnFA3
/JahSK+aDAuELNrGNI+N5SSPXT++qPV6GlmrLPDHO2PKFgXydljL5RxEWNy6qV59JjNY3DRjDX5R
s4NXC/XY5QbLiscJP0T7ph/07ilK5gfV4FBaGNJbbnsbTiXmjCAf3m+g5WJMrocNYWGSbpuuS44C
77X3G6g3JxQxhpeZcvwuMTAhN3THopyTnlWriMqKtXrEgOT4d+qxU39cViBrrUXJW5+iU+gm3kad
fi4YXhpO8RyhyiYyfQT6VMqb0Cm8+zggwepNZv6Wd/II98/4MiLiuSNQDlD1qcf7YNRAgy97dAHy
OrYWfwUcHO/kVFfHkg/SfaPBsw5Avr5Fo9z7QE2+dlHubUOzmqHskB0VhX3wTB401U42dSCi0vAb
oy1jGwemexRgcz9N8Jbf27EiKoqD1n9LQapuNQcs2mjm4ae6DiKgTfxSkBUb+Er+t8Zzym1SZsMJ
R3JxR5oYjvtytjXKB2AL2pdgMrjdvkFH72bVne6H9XsbNmWzrLXcl7lyvM1YivicF+Sh03Du3/fo
qMj289y8ug2eBnEq2zPoDf3WWpDE6ldGvgFe7L7i4oJJy6iZ5wYEwK3TUOZWJ+r1i3RlelY76GXX
4EhQR5e2dTwshDv8Epe/Q9WyjCfne9/ZgKtsp7kkbjvzCIqYFH6TvqV/nFBBlXqUg3kx5VBcUn5r
k9SD+E5e8/18KiSSO00Lb32tXsTU0XuoTNx+M+2kfknMpYlzddHeln2tnzsfmLWPR+RrL7+oHYBX
T+tar+RtK6byLOGdb9qg1W8LDKJJMZOm1sr6ByUdUpFDqz8AWynp2+aGynbeP8wuuu29sKsfDc7R
qd3J18rMtHUa0UbF83nKOcdtT/H+WWuDh/fWvPCxdAvr2ddSbUs1Kzk5QpO3PEzgeEPXf3W5WWrX
xGynFY5j1YNVSJSeEwxjzKKwHpBd6t53yZGLzknOvlKbjzdlUtW3hpDDKbEagOh9ibFpWn1SrfH2
PHV63T6TWkl2La/EsZrd8G4oPMnIJ2++m4i/yOUfmwS1K7u1tXsxTcaBwRMGfrYZPzoBKWnwpfUP
eJyUtnvtJdZkvgk2KZit29AZ5Qkvj3EbZbxeEpMFdXlswwXFVkfPsmmrHZBecTSivL4bG01fG7Jc
RkZf1J4zdqELkk7cj37vHYYJWGbb16exq7pHyBKYSizXewoQzpHe9KLFyE33AAQugx6E57EDadb5
Tvh17pKL+i9e6X3V+8787IRav8P7AcFHBD3uBMIgwC554ER/UReoIpJD0HzGegBs4E0U9hOmK4H1
GPVofqhdfDvYuZSrXhZl6sVVc7g4hlacfSnyrRU17VfMYU5qVzJ1r1GY009m2FUDW8kwwx7hpuWe
e2+jb0zy1ZRvXVZvDa/WviWd6W+GtmjOgAPCWytOog2DyPZ75t5PXWa9jVpKp+g52p0JvBa1PAl8
oOi7L0AnLqqtsNV/1+IgfqK+AHpx7EZkeei6naAr6Ntoo488mKC++OpZc7+dEZU/xXMe3GVNAStl
OR81UYtd4Gm3WMAMJ7F8mtRhy/FqDzP4r+7Wu/3Yv7Q0E4tO1f9UGx/+1/Fn3fyc/tHQTB32R33c
MX/Decx2KHyjbeWZDtX2P+rjjvUbJgBSuoY0SBGx4c9iuUBdSziOa1ie4TimpKb+h/CW6f4G1M2h
YO6BThf6f1gsN5xFWAupV4p8i/kauRoduzTLFZ4LbJbojJJ9+fb6EOVB83//t/g/uIeg2tJZ9aEZ
CY/CSbvMiN9SLCfGimssQhsKLqu8NpHByJBQr20f0eAsOzZZu+kSv3oKvPahCyod2ek4OecNcOqI
kg1gPvgY45IsjTEOohgCJsjt7BeZjT46rZTGitHawYIxj75l3wi9SfAls8u9+RU9yfrk0W+uigyg
c8GHFlBIn+0ommYb05hiJFjN6bFCCDz+XrtFfN9II9nKBtkPckBnAshn+GAApjQPtZCGkXXTeCW6
NxqG5oMm911afnLztr11+/TJLefLZPUNUvVBcxOgI6Xp+rNnGRjOJB62kuP0Ox/FTR8ALO5wly3H
gA5IHlvZYKjT+c0+GLM7XkH/qcvlmzbELxXa/XtspvpPFUCeskLop01R7dJARhHJHZ0kR+TMiOL1
pQaaVBhmfIlrLdo0OmhQt1nQz2OR7aYi0MD45k/xLBwoLwl6M2YNH6JCyyeIs30dDJ+nrkaTfdi7
PughY6Bl7MwGglZIbtOiFlOAkO+14GtQzkh11t5TDYBiFTpPRRXTkQ2gP8PGx4wa4ktI4hUN06yT
zrqCGrUui7ndxr3/ZAkH0MOA+U/eWesY1bCVVuvtlmQ8nz+P1VxEJJIkalNB3kOaMl4gUxEzA6br
pvjQDniSdxVRdNO23RrGzhpPKdCpY7ZzShrHevqUmva31iNIMk2ECdrioQCguNIyeOHUdlqAbYSV
mT6hE8YRg+1oAL+AV7ox1p4eYjAkCEDZtVaDvNJ00A0uR01fs8YYNFr3Eh20+hlOPjclvJlgfm9I
1LqbEUGvuZuf85DihAWo2I2Bac2TUz/iSE3B2b+I2YFUlrTY3omCsSeGcJOFTL4pkCpICKmNBJD4
6CDf3XN5++yz4YwPXl3bkENKEyUmDKS9JdMp2i14By4tD10kzDOJs2jLIDuZK2JGC5fz+dkYedRq
me55hkdsbA1/7YP2nd1jqwqgc3VjImUaj56LpFk272YgsjkONtIBwW1gsLBxunptD6Z2N0XJ13y+
K6TrnBADA5HWpremNY8Uhp3VMFJnTbwqhnwT8cz3w3fb/lrGon/stC9IdsbLTZ2PsqNCXoGEAxDr
nseWi5TM4deuibWjOcwUnabARnOniLeZUSAnbhTPlZPsKIXZiL0O+WGED7O2qxz3elE/kuBuz66v
Y9aEt5Hw4xqChr7OatHv7ay9L+rO2PuQOlejhLbmZIxGEV93V6Gtbxj5lCiDaJByxrWIkmRf+IW5
94iyh5KHByezHoKJZoj5UGflWfPrVdiH7jrFCG49ZTV55c6mEO8dzDnd2K7xIlrrvsaBjTAqfZyG
OThzKs46+DRlMCFKN28egeGsnKn21ojoplu/Q0zI5ZZu4Kz+tAvixdjVeVgsdmuNwdolmu3tfacE
9j88pcECDRkZs/pp2Kw9QHfN2JirQvT5vpTl/egM0IGXjFufpd9R0YB5MsU/iiCJoWhVTwnEvZVv
pQjlLTjwuAYkz13A8qhJLNIIo4ZDFNGd6A7y98Atop0/cJ9dbz5MjOxmB4UeBrPpGfEvk0pTiH2Q
0z8izoWzOvzibV9LEw1v91mzyVpBYgOlk2+HQfuZ6MnnYJ7cjdD6GzPr21XYULXMwe1XxU8XscbS
J4Np6Iycw+i7NuJCSx4JJ5DSuLEb+PJGkXyvG20bIcE99JG50Sld8ECj9WaVvEC1kdwVLUw/HIN5
T0eGsVbnYvU7nsDoZlt72Qloe8YVytH4z2BXVKm3TyyBstkC5Ycbuo0PS4b4xTCNZg3ay1yNUyVX
aZA9uUCRd4MJH8PkUciLrXaDB0XLNw6SHbmc7pIIDyQG6K5h8OONLEp/1+VOBHx/wLqoaMg/R8HP
WCsPXbd8VKMfQdhfghI1P0Sa+w2l1W3jTi0G9dm0GZZQoCEYbXsoc0lAokfijLPOi+A20U0iCYhU
yMK4v0eOBmWsMPr9nNvfmlKHmQejCyR6AGjW9PXbMar2pgTeVGcQPAHCi7MfoV7TmX26y4y2+mRM
IJnyFH+7urxPHIm4TK9F5zyFPNRkcKYNktceWmAMxPsbMP3aYgN8zFANvAdQ46xiehWt0PCBCzT/
vm+nW8+Mq5PlRMinRO4PwspjoBn+ZWrDESSa8ftsxNYZLxrUC400XhlR1VyqJq+Pc8KnqeX1zA2Z
88BFUALc7tQU4zd9McZMZhw4o+GQMSyGUuSvsj6Hg7j0W51L4T5ubiXC8dB52G+qAHs4R6JJ3vvC
vg1tbE/MESdwP/xOb78oKbLbmPWPY/1KLIOgZYKFi9sDKZ51LMQ6qntrp4gevLlNjkF3QQuz3jM0
4w9H4eemwkAmazPkN3UCD/Uyzjgs9SVUyHrw0UckorDcYFsmcj7InsojHnlrexTfoGR5KDB7t/gl
T8BYn41Gw6DS05vVhKHdQkNf6zTLU4w5YDTedrmORKjtv7lS6nCvXChKg4sd9dBQ0oDa7HE9kZKM
9YPZRw+tRrnT7B6d0dlLOzXW7RBR0vWs19lwKWMIfE9ac0BgcCAmgU6wdWUOzDjpcZpDgH9TQYDY
uo34nY5ZCjHdosin7QCN32axAEKN2FHUtjDjs/qbabY8GHxtE788NyKZdlJlpCfxHSLJF6I64wx/
XnVlOFi0RIqLlSUDJGvAmnWkN3ewvNo4urEHJuMfRYje6NBi3D7h3+xifhXF35pIxy0iHsWu7cIn
Tza38GfC3YAv7BrzvnGdLHz/RVVsk5byS6n1MWLJlBoi17KQRryr57a+FMLaTaGBKGm4bvjIMTah
6syHATS40WGdfSOMjS1rbRNOOv4EXOfYDtBsAzFy1iYcYq1ugUICHFu4vMMNnWK9gpdBJr8BFZnO
k/cwue0bLkqPdun3n8iN7eomdh+y/LFoJ21lG1FzSkQ0nMg/rrzOOhf0zRl940M+myC8E8ztaj01
96gcwF/wVlnkRJ9KWXXHIJn5oqI0ANlwY9j+8FS7pndOKvNH7OfzY1Kcp5FKQDcecWfon9RkKOPP
5EXi28Fp+ic55jbkgaA/+HjGbW3dwANl9vU9YrcYjZGTsWxaakEQ3GsaHX0hjU1hW4JvYMSFqHKo
UCjkog+k02lb/hNdYnErfV/fBX1YoTAzOk96YEALldgkuDH0RsRIYRSSxrq01fzNHi1vK/JJI3s4
iIdF4MfLMutJtybryU+SnZ6LBoWiZZVHBiMfdJzAJ4hggHSfkoCXo8Ea91AQjG8gp+CkpWnT1kw7
Y9eF7fgZV5xkJ1L4mhbMdMbh6IdOFJyAUCLV1mr8i7em9KyNMRr5JdeRqg1KO7r1MuNYI6DbOzPe
cMdoxtvUHpNoPeiA6gNInX218OTR4SuwmuG+rc6VG7oPQkA6knb/OU1TB3Gxmsp3CdLEkPeTk9w5
HQ6L2qwdS/x1KcmJ4NCA9FrPQ/uEqzWwxaZ5tsfIgde6pBOQ/e4wEJ07WFx+Hj2nwVQfpAG9MdOq
8EAXF+0GOM6rqBBfBr1eyRAjzhRsMWSV4qtNWmmrmXQlYW8cWmNfz9gmUiOAGYqxoXfKYWyP9Fo3
wss/DysNoX17Ma8KD1Zn7zObKyQYLhzyGpN4Ao77HAZpJrB4q7xe33R0dqs2XenS7fEP7JxdGGEU
FUtqwG3vPGUjbnFDBB16bgvcVrJgh+zpdCQH9R3xcGgcshWrzGwQrbLlqeO9oQ40QqKYyx30GQnV
vILiMs1z/DXqYgaIRYevF3RXzHB11HRtAJVj11L0nXAuGfsf8UtDBuaesYiDqoG+hxV7tswn2/Jg
mjnwNdplhNJr5bk2nKc886q7as73cAyhPtjtVs6ezq3ujok3fG+S0rznc3OqQS+uE2MwF3ZZjm9r
UJ+JpkaBnmNqGuah15D8zWziSif5PQuhdYNsqbZ2lTzqMYbe1nTjMjZZuZ5FcGy6Py2bd0Mnmsya
0dg0VYlZrbvTsuEe7TbkBg1eXdg5UWiCav0aUOgw8arfY8BSbNqmvhHBhLcio7iNlcePVii+gojQ
Nxm2jNsejrXpAqX1+wDFANCWfp8+klA6k019cW2CFQCqjz3WHRs4Yz8C+t15wGiypXq37h3jq1sR
oCalHWwxaMGNOgwTCJHOy0S6ddOPBmz+Ppi3lgxIQJKchTg1ULpLsISziSL01NXPmN6U/LsAxQkj
7s7RjIPuoDk3jbtLg8DEwhPfyxG3P+TwGcsG0e9lACW+mft9FSnXYVCu4Q/HGax9m6LigBLfeIht
0qVUn5qNsOm6/STEULslF7ceIU1BdyG8LRxnO6gUeud/TgLXWfdJfTPOlkMENXinGktgr6OQYtBJ
PCHCv/eB/kKFdsTBhxdM2aw8eUF5tgVS3UMhv7kGuNcoNG5lUTiHpAjuoPVrN03TXny962EJTc5G
SojDredkd8Ns31UjQZ8nileGB2+JgxAycKHQw29jhDrswBzXneYpWJieDOHg0pDSXEBiLRQsCN7U
k5+t3MI2mpcLahWfC3zx6PGzjG6uthm1VGIbJ4KPZJMaiIygt50Dp9iLhEqkLcJsHTutc5kN49Kg
M3a26u+207UnGXYXs3IxAegYNhh2eJsbyFAzOqxuvIjvQ0fu+KYbOlzoyM8DzWVI7VYa3H1GeUlL
RrW6IDwB6TCAtxqF4uJrDrIWwr5BogIrWjH0sP5L3tHO+ywkCG4GWD/zuPwObBhN5pDnxOCNBRjM
KAwohbHuYjBzmac/WdUbAuUxrPsuP2RVtbFnK2OQwMnhSbIvGruG49StbQIZOUMrDmb9m5EL7zh6
wL6swTR2SUhXHnSMGqUvzVMukVQxOrGGzfcN4mSJWyn6DEWxs4ON4T5MXWMfpA4RLK3dDlLHuAp1
LMq7Av51D2Zj1UrG2XNQH8d+S3J2wv3yBNjZXzMKEzppwiCEQL+BMoxqsSTASxtvP2OsyTgFS8qi
EZekSsX97aL6QuD6TM/1ez/xF7zEu69Me0Ezdqu44eX2g44U1UCeanRzlLTRS2wHxI00XT4iWQ1U
WjIkn/VQrI3xSxrq+r5rx70QZNBqkHq1Pv+URg5Qw45efAbguZZ7e4Yjrxh4NGsMgMvNfVz4L1af
tIDrYGSZKcGE1bh8NWb5RqkITcau3pp2iex2+F2S+AYPPGob2KrN2i3GdGs20W7GOGzRZd4WWYAP
ZHdnOd0jtHscYUbMNhkKbWKqAttMWJ+Q0uRtT5DjCav4OWqIZTqGBqBDEv9oJRmUA+dldvT6W3KX
S90CR1OHMEbxlZ+1t7AlLdUEL8KkAY9x/j7Xio3ASWzrIa7tgDnf9BjwzD3Rq23YBAd4ceBsmxOW
kM7a1pO3zUdLQmzlHwi4MhuT4tcwato2SOPvgF28taGTikHs8JTbLXCDzoenYkSk0Ur/abIww5xA
4KsoLkb/fgPL0qczwztu6gC7b1LJdVahhNv4tMqIMaTYWlOphKzmwYccj+F8P0A3BiXdaQhZII4B
oTFrqEEEcZWvGU3U+0WfolzG/Shi8hRV/onwzIJGzutbMSpccmg6NoOrjFRN5uQlZvQoEGCeOmyb
aqC6kyEQ3LTye6z1hPeDfpQhMXJuFND2shsnfUQY/2s9hVjqOITEeZWSCzM2wZKqRGoJn2Q9wCIA
dKgHjG0DPR/8SlqJQyCrJ3QowS/F2Sd/omSThljsFE1WbqLSv0sJnC59MYHt8oO3gRL40W/SR9lN
6cmI43vcc89dHxrnugnwxyTw3pIlwSh+JOkCEmh6yMzoS1fBWV5CjbQpT000uqfC7sL1VGDT1okO
XiHGwWEmEFoqx8dodrcDz0gTe/k5mCC0usI6/Zfd9++x+4Rp/KsKxuXnGL0Vv1QwlsP+ZPjpJgQ9
aVumZ+pYfejw6f5k+Oke5iGmQxWBcNUxbDb9UcMwneUgnEY4ylmKC1fzEJPyhuEJ2zWFRygopPuf
EP5cD4eSjyUM3fOohEDplpYlbM+Sv5Qwqlii9x7k8bmhowsq2y9WZtnN+yQdz7G7gLmVnndooEK1
tj3ybQt2QdMy3G8QlthWofUmsxBQDxHcAJSwCW3sypeJKaPx6GNYgrf59JIJAJZmCUzSyyu8N9Rs
7nq92KrZDk7t+3a1mNDzwnr3/BWc6uJYLPjs0qyQp+2GXeyCElcToSyP1GzpAS+Psh8wfIDhLsqb
auL8NacWOwCd20loIIIWLeyrBnxBlYmoZoE/tbOEMJs500aphCuPo24B914X1ZwnhjUCwPNBSXQr
uyNzgbZdJ1Ynw30nrZNyE1Pa4WqiRMUHzdJ2c9Sc1arSt0YUvPlwVv0im9TnIVNb4ZP7onhIRVPv
3g2q5IL1fZ91OmO4ScYHq6xJvJuLyrByG1ITtRhHcY4Pi/Z7jaTScILAh11g4/Qk37V4BFBRbNKQ
gYvl+4s8w482mz5pnYlh+pznaApnlzbs7uoYt/Gp6fcu+jMrR0v41OA7tU/H/slHu0v4tX4QbvbU
hXyayrC+HURi7ScHCn8ZB59Qpqja+jTnCcjNZQ5xnmJPPfyVSHfrmFq0xQu+3yEAr620ZM5Qx5xT
/JpW8SJ8qsyp1L2J7epzOreVP1/Ijz2r+0dtOwIgRL6l/SSLwWZ03OKWO3Qkx3zAaFAF7Z/QzBFP
hDF5RJ++O6o576+56zqzHCQwxL+2qH2ui9fj1DodqD2SRjjJ1lOHD8Zfh/2LZn7drJoNjBCBKjX7
vh1ZpRnKx/U3LXVy1+Xr7/3n62pCf0yRZ//9F1UDWa3/cWnU4nVdn8bzXrO8HU5Cv/zU+yX45TL9
sjjmFKr0jiSqOjgcRLmvKZmly+sSLZBzNcn/WkyUwvJ1WW2u80WLWR2jtrzvdD1S4so3tdishAwa
Vn/X7C/rrj9fKrzlL5vV4nWf69nkbdWuNGNsN2oXteHv9ru2pxEN7GoEJq+rrode113/23Vd0hh3
NTEWT/hivUyB+zN6xcHuAzmqKWp9q8hMH9hRH2YVpUqbgru4EwItp4UxpYtArG0tCN5Za9fWFGvq
uqiafWdyqS0fSFaTDxq/9ZEoXZh3f3ecWveBBqZO5L0FdYxavh79y7oiG42bpNYLlG/C/lj6L3I7
LBjbdkHbUolB+1UtRymwOiizbPowq6hWabp8Rn/dVHYHBlt7xdh497SdlrpRFOXyHc+usPi16hI+
7BQ4y3fln+L0O6y+dlNikSaGNHVV/Vb8g0ZEfKGFBqYYfvS9Wqf2U3NWM2Kfc11WB18X1T5qAnUX
ooEFFSsE5rDycgMH4eXqZHnVH9WcmlhYoyObNefrDxvaxtoguo2ClAANzRf64+Tv1uHHmx3xxFKk
l3em0V/0F7XuXYtVbQnEeChlL/ZIzlGmjcBZU7DFX0rk0e2vO3/QcH0XU6cyu4uNNDzEGUMHNel6
ANJZGfTrNnSUbPofk2jxyFOK+mqDSDTG4WXxRa9HKP0LL0NNDOWfki92f+hUfR2XS2U21H3KxtSO
gV5hYQXfcyUFaSYHqg9ZbT5/w+LTcZ2odWFhfdfzEUeCyJiPo+PPx36ZULIX+7xvbprFrzFpMD5Q
c/i/r3pKYDdT51rHYZkI9C73EDW4b9mgr/3eqHeBnB+gY8rVFBfA65anRt1fxU1J/ZkHRq3s1LNj
LdrC6WlOyf6tfRPmcpKjoOa3Q03GcblE6sL40j0A23IgTuvy6HWePKq50ELMU81Ndoe3Y1cQfWUw
/taKPGPMEh4DI0CYUfByjpCiSU9IHWXSqWoOBqRua8R74VFxoixTo2QK225tWeiMbXHKCgDHkZKA
KtJuRw1kFokX75ginrmNABSuR9dBtg1yJcH0sFX0DqlGb7/QPd5Xqu1qi5rkyimgpI6/NouR1I1a
vm7/sNOVQkKWyt4ZRnt5b3Lhfm88P26A1JuPiF1muxFs/rwEghCKGNi8TygXosEz4KWbHWwRWChm
sV1N/pZlpY687oOkBByJX3a/7lPbVFSNWffJfP1J+ZqVt65a5ilD3v9KR1QrP2yfbCSugCEDivyL
snht6N9Yp3Z5/xV1HKbPPwIvqLfXVtTc9a/2IxQIOWUkCZYLoa7W9e/+sqj+aKLtrfm+XXqF60Qs
HO3rIqWG4ugvtF3R+juzHm0e2IW7Xaje7LqjmhsVv/p6zHXze7MRTvSHX1Y6wEL44v7jz6p9/uk6
G/rhmozQzsZ/hKwWWuBqgjAITf06q5bzhRL8t3s2lsWt/OfbPzT6664flt9nP/z0aIy8dZglvDf9
/21Xu85RAcxd/PjwG38/+/e/dD3pZBJP1B+RCV4uxoc2rrt8aELt9OuyWvnh8PftH5oy071siLti
LTE+TNK/FjMwMRKlJhTA2OO6/nqAI3UfO5EU2O6fbfiyNZCVTDNEfJdZtaVLXfE+h9YYxiQRNDm9
xpmFieJbUbmsj0ksMUxTs2ql2py2JdHwdU81h8mS2CDnCVP7utnulmBZbf/QnLFwuoyhRCddzart
77+kluN6fppLL91BJvDIDS2npA5Xcx/avJ7SdTO3+0ETuJoIRJQBohjP6l25vhFqUQa2yA/v74Xd
x6WOEAQvoNpLz0pn40eMQuhOc7gxNeFwqEZAyANmx+sE5F+49vCJXDsjKtJrRZpSJCs10Xp4Dis1
m82JhbPvwsTyftadFZGnXvi26fLOyIUJD9Cl5Ib+uZiNuzg+Wq4LCGyx+EWM64XBDhmEyQQaA0xo
6uQPKqgASpbiXRFsLPEIk6A+Fl3/Ffnx7BQ1sNtbIV/CSXpbFVsnNEPBz4NruIXx+Ucgr2L4a0g/
R3W4Bb4BsbLL45PegV9IAga4YWIebZPO3G6ddVKh1qfp3X6Q9ueU/2JZ46lZRNF0BmE8O6LOQL/Z
3XrWLDBGyd01dlWpCBXFZiNc7comW+4Nvfgv5PjfgxxLVKv+p4TdXZK+hkX2j4Jc7wf9ka7z5G+S
7KpjGaTXFsjxB0EulcmzbcdyDJV3Y9PHdJ3tCMd2hetKZ8nk/Qk5Nn+zhYWvIRLFRGZI/f4n6TpD
LI7CH/N1rCAjaHie4DSEyc/9I+QY3W83x7cXK+kIMGIBgXeYoLE7MIXQwnkeIKOX46whDUtltdMe
E1cABCWw2oQJ4sVZO5z4ntjrXJMptkZEAFW7SFJJeeP5GrLxktdOymNeB7W57YybcMijU2fuS91K
1rDs5Hqo2+9jBXF0bgrqjxEDSAT65CQOXuglO2l77nE2M4+3N+g3MEeBTxW2cyxt6xk6VQKRdJF+
1dFR6JvROaq560ST6xFszHHSI/xMPY2iDnsagQBZrWaroXCOCSKIu0JLnr0UI6xywmNRTeAlG0c4
eEgjWyBQ1WKSZeka/jHa3n/trDaoSbQcoeauDUx5gxy+ReJsxBE5qyGlYlCJllcAdjDNEG1ioosO
uZzZtw9WbGztycCQq0GX4H2uhV2bkIuY5gQqEqiBGx8NjBhr5JNLrQ+RBk+776rI2RX+Wbqob/eN
DQ7XDPLTdQKKFMinnVDpT3yUB/2otza9B2/OsIzyRJnrXPn9vG1uMxsuG5jheJ8njOzjGtHYwX2z
y4WdXM3QE/X0azrjwRBG+Dm4AIO8CX+QAa0HPbTdYhUvohOo/kPOdjYuVMLODUPgtngRoWi4Ft44
Hwo7O8MCA6RZdxR9x8q4BLixXsZhojKYtD6XLbD1HTiegx5OyY3mmisHavC4KvGDADz0u5mL/NJ7
KSIjc3YZGpykHXmqY7M7+1O3jVsDFijV7WgEUZDrunGpNBZFjVaHaRXmpUTzf6X1UG+jFLUaBEDH
xJtg1qEYX1sNuraaFV5wruHpBN+JbrqH6r00Dw1Gw7cSLZBVmNX93hyCHneBBDSmBddkzwhjjyo4
egF6CEw9G86548uzaberAhmokzsW1plqk713XJDOyzZ0E7h6mr7NfLSy1A52bLsL7x5WjGteJncy
L2I567YJnwFKTIBA8FVets3LxI6yu8lAwi7U5882dL19K5H7xs9hPtfAus4AIbkeFi6thvbmzG1A
+qASBO9zvLem7mJ3Ne98s9DL4xh9qMZu/mHdUH+rw+Q2auHnYyCXnTTD0w/o0u8wBm2PtVcQs/Lj
OI0us2rldZKHSFZlZCV13W7RkGUILyS/HLfTSS0ZS6yY6MiPYZUK3M7AAhr/rW1V389W8Bm5SgCh
6AicED8YA/ppa+Rloer7CbndDc6c05G8CBC/oL81E288dtYMEB2gygbfCgYSdi7FjTt+SkjqHcvY
Nba9m70oi5xhEc8oPKpnymRG+R+9z5ZIGGC0WkBqK9N5/Za6qH/IbgRkvkyG9FVa3DnXM1tQADgd
ZkvoDj5+01D4OKhVXg2kWwjY9rWJnzafhJw8yGCvorJHlY/IcKUXAQOKKgEFBHiJceOSmEjt+C0B
pgx5koqHEpdQ8byaU+tGt9/HSWrtG6FBKPBda4MnzwE30+gATHfeSgi4K8f3Xs16GQ8uuQV1SnMW
vOL0IrbvVxLLixWkRRwQlguby3QTmeNwmDwHMx8LjVrKR/WWcgvYPh5sPMRCA7B4ka7NoDAWUVy+
Ddfg9/+xdybJjTNdlt1KbQBpjh6YkgTYUxLVawKTIkJw9H27+jpgVKb+/KwqLXNeg5CpD1IE3J+/
d++5raisvRX4tx4H3DpxIC52AdCC8TVDYmMQV3Uuak+FZmQft8/6PFmHynHQ1xf5k7VwI5CGtciz
kACJgOmIMgmwCAXFtNXqLgJggN0LaXttN/Sdw/zU9KSMm5HyO9d7dx+Z8K5zc8dg5G+XzcoGtopb
w+3WQfrLmrjVp5WDzCdC61Aslvcba+J2Afxk0zXUxK3oSv/GmYiWmZGFnJZAlWVChESMzSsNcF0u
LYHMJpMnitvhoNR4EYzcICs9rcdN2OrTQeu1X5iNhGfi4/P1uXkAJ4PjY2h01MwoIt7N5k+owmqq
snDi6LAUr/ZaM7lTc1RR61EFOyQd65s0HeB0y3emZHBgWXWRay7fnQAm3ARBQfJy3Hl2FiOKGrRo
Z+qtX097CIoO0y0c1CTlzJ4zTcpGwV2opdehou31j+d++/BvDhly3vPUSOfvn6GJ+2XWP/+Fb9z+
MrdoRHO0TuQqfA25SukaW/rB6HW8fyXMyQJZ2EFDf7mKQYynC2EzWS7QhKSVeUJrVmuE3gcVVGW8
iO5hvow29B5LUf2mzTviiGsQ40WCNo+5Wwey2OvcWN3gr6dNv/QJaTHaEQ2seIGRCOGX6IcOEyTB
g+jlo2hZIDo6gWBAB1hNI4wnYWKmqGb+4MubmfBaOge5MFa2mUrPXVuxS1o78Ym3dlCGeg7jISny
jDB3zMr+392TZu4eRFgTrbUsdj+smZ8Pb+2xLFI62L02WeEEbFpcZrvb3R8KldXg9u7tDZo35BRE
l69MrMeYGJ1VKVTU/WMwHG5vWrVrthrDkNsalM0s6bKVgLHcaNVo/Z1SWrPXGuLjb1tuWW9vj+Uf
HyJeheu/RKUuzWEbj0XQOvsAHRs3UEWMxOykr42JpLxfVBG3N42SGpsm4y9SiNBA1FdVW601vzPq
L2+UijxqkBzmvBx3Wv6kBFZClOByZUoj9Aqt51663Zt/87MMq87QwSGxvuFfhqBS9uWiI5XMHIbw
Pa0SL+YHIwctQwNDk1RDnfSMokm2P9ihv8ShHwLR7Ss/X6Ynx/lY39/oRD+fvr0Xk3MD2eNDTyGQ
4Bs2dwPDidtHt475rZ/+8+Hf9zAq7/WBpb2yQkbRy48WScgx+PZ3LE2r6I9xVWyN3DbhrMxISfIR
m30qTjeFLFzVfV8quIjsbML7kv+JMo506pL/TerT7Kuu+zAtqXI/cYM3zNRfJNMPcerne/5vnyMb
HXW9EhISsfyunzeAXeqdWjHP/Y/P/+Pnb1/4QT/BxFUY4OvG31uvLLNouLvdhVVtQbxzRm0p2DOy
rlnQu7Hwq0Cku1En4P1nC/358PZePyM+XN2+fPv4ts3+fJghg8v6eTq0I8EuuSpG7186ord59+1j
2AvlzjQQNN2ixCVwLaA0vHEEgm4urs7Z9dWwHtAonG5vRtsGxsOOvE6tqNmUKoH0gWY77Mgs0X+J
a8FcBA0STgLpJ+i5XbW79R6sMmRq9LcN8Y+2xL986V/eRYQLhe/Wsrj9VO51grbAfIvOvp3rb0Hy
t/dub7pMNMRTLZqCMrHmmpBj3uXUUi2GQ969ja9VaZGxfXt30kdu15/fojUm4wpySdJjWCDdLm5J
vOqtN/P3l//rZ35+5T+0DWOjIWq017dP/+O75I1QdvvK33dv//vfB3L71tvHUQX+dn37+O//+POr
RAxyVXOtNkdjPLFA/McT+8ej+Puwf77889v/G58rsmNsV6LuGbAFwIEnGMPJOgLOqFmbymtKfd6J
YXoac4Ok9giJ+6hWFyMW8wb9HIvenL/EkQOj1i1fUDZjm3JnvDe1MBAv2PdNMpZvHIW/KdE/mSFX
3iy1eFOhsvSxl3L+KJDfZRo4kKiRz6OJ6L6L0e9BWEZ43uEDDQBMNI01eWnktn5boGovInYa2lbk
n9QtvLz+aR6cYdNV4tUqoF23Kt6a3j4iwAF+AYMg1kg9S5anaYycAoau8aEjssHYfovK26uoT9cj
iSzcC2QwxU0OjwTpx7bM2z+BJRGrjkgzpejftXaMPMt6c2I4yXYZJ0DvYUzVtY+b7UNXUqJD/L4Y
OwptVCezpeh7m/lUxu2yS5qEqFz+bmljHIui7Vj6oneJ/vsi5e9h+krdYBsDw1n1CO38MJevbS9I
NdIlIZMcSAE4HEJd3+pteaeWYctLVSkrlG+/Ea9uSuGaWy2gIxGT1hXWnNy6un1VbOs32S61tTQw
som9lR9ddcl0TUZmBIlv1gwvmxIWhZFankz1L0T+D9i0k5c++0KM7HWUXHdTl35mNbVuVScbPRL3
1US0WLHISXivJusk58RhdOU6tD5m1xEb5IvNvkjIUhCpEe5jHfQIp+ztWFe8spaSAc8CmJ0a7tZ1
2k8xN0A86vClGaG0Jshh1jROCDPn+OjlGDDhe1urMTO9EQ+qH5UyX6u68xlzpR9AmfP4jX72hYye
5lF9DkCJU5FgH7coQBnKMVi0lkFqcMD0Ea5kOeq7IVQfnaE2tnpa7GVWGVesd4/AQC8DSmtCJBKw
3mp4h6F021bjsJlxYJPPAwWaP/k2wkp5cx+HWXfKozj4rfTNiX8VdgvMKcC+irWMWOAaQ23Ws2SZ
jKitCALcxAXqD9NID+Ys7tyoFvskbGsmQfFJ9NN0505Kss+U9II+eDU2XK8qfLO1URLJgIpZLdLG
MwY8dk436/hBsFB07nCvxQbGTKM6NG37pS3lliNskqTLV8wPLKtkduCrrBHSkoyRIenPc4AYzlxA
rcNjs9LcJD4aWq9vq96+AtOKJ+ETZAR33kzeKt38MhvzajhCvJVN8VqyRCHxTATOR5rXwzjXW20e
+rMQ56gxJtrZTPcNrQAJjYMUb8MqCOrxUuQbAy3uekjUB6vooNzk34KIJ0KGrSMrK9YLydr3ZJ8q
4SbXuiz2VTgaNLCU36RPvORR4KeS2JnSlQR4oPfPQqtFYUfAy5Q00ZoB8u8AkvMmMNxH02baWh27
uCFDBsX9qkKuQVbIiIxJwZZuGQG3m4lNEI4A4kFvUErYjX1wQgmPYSzo/lDkAjwZ0XAFLE5F1jce
xNZt1NnYgxuXOHY5El0SX6oAK7UVJh9FIib6+OMGOGDNhJWVz64oQlv6PlqZ16jKg9csIKmqtmIA
e+lODuKxtBUkPG3iSxsrU1sZx0TY1YMyGjpRUwTH20nze2jdZhuwRq3FhDYf3BMqgZFTdAsPKx7u
w163fPw2Q4Elr0voSlk5yWya+B1ZGgGSurbWhuiTKJP1koK3DjT05g3Xl49D6Bxo9Qt5NHj4xJT7
E5EaUnvp+xS2IpN9x63tXUECDFYC0yg/aVPwnHrBX0dN3iHX7mareFIlwYlNkfwmhSMkh0WmW0w8
WHQNPXuEwe27rrtxVLW7T+1To2cWvNH02k8qfBjDQpIStqlHukvhw+/ZQGHE0w+jx4tAX4XDx7hA
/ebhuQ3TA/0rEL+ogt2of1YwRa0yDNNjI4/wWe/wI3z1ud+mLDWRHRNuZOH9hPRY2MDQRvE9yFJs
sC1+O4xxEgwENOXs3s9nLr8IfwKtzPlCEgqnBwd3Mr7dlRxdhO6JEZCfxwS3S8qcIC0yelzqo83Y
RV/l4DlMU7y467cDFgwqYdIZiCLcOWxV6TZ1u3Oqw/vRsamsysjA4pKrv6d8sbBEb4ZR5RvscQqD
2/4LiZe6FjhIGi3BrS2hTqLf3GgfvV1pTNUTG+8xTIR+3YAVuoRN5AWMWrk2JvTg9tpqa0TumUXS
GyFNhnmes+ACtpb29YB7wQi6d8ITDwWnYb8ezGNnWdZFzeUZldAC3kBCCF3wQr8ZOUlG1mwYuvkG
y6qGHgySY6ru2IUrz21xatmYJLQYSt8Sr1bFLeYhS8vxPE7dauiLchUNyYMV4Z5s6LHrEp6bZoDq
4BVpmvQFHtvIKEv7oxX3oUkbyiiWKCnwt5nyYiXasfksZfyMUeOzdaPqMAYABdS5T/YcVy9TAARv
DuUdPAOS+FRsWOVdlqv3zly3m9yNK79XRm9222JNlIO6nwwWYxlUftfrz21FbCEuv25LA+FqKGCA
AhbIJCrFQxnCrUQrp9PmUa5Goc5e1i3cpxICR5uhzIe6tBrjcaVJV2xBltwnuOI0O1ouiPmEBet+
LOA/xrxkGbFWUzixOhgQ0uCuHJU8JJitKM2dUac+IT1ukGLumwTmHdt+LlF4doC+7KhqjkVvfBk5
sTslAzojitZRC9tvDOgFytjxSF8inFQV+S5qg1+qHJ86SHJrJa6Iwg3qYsU+JulLNhC1KirYXruq
pn4ww/gyA5PSFMAqQtqdVzYxyTex3Bh9/pUWQ+GbFfgVGfcrmr8o6k3nM4j7iCYqJaDuNncAWrHC
A9LqdXsb4+ALzSL8A5GeLr6BWO+1VvKri/hopRrRREu4vBfRYciL7ZDb6UEjrRcspHA98G5+2Q1X
Trls1Nx1RB6wwpkObU/G/6MRMu9VpycEBI+F1iSngYzPAc8CYpmR1dwlaYVjyJxdTU6dmwQnvOrg
JJj08kGNhHpUSCwuc+XYxK2Ljars0KtgqIKIWD64PXluaP7JqSMRdw5LMDRVcaQlLitgWHltc1JU
3hSbDlzD2WudGBMRAyQt0W3K78PItaFb+CMZbx8sRyRnUMz7Zau6MEdH9dLXSFCFOLguO3ikhljX
+3z0ujRiAjN4xE3p+0KbriWO83tbF8R3kTq/oQcerTtyERgGFHg2rTgmYGWHKc4L86w4Tk3ybZM6
siQZ2hvR5b+K2PgdQShfET8Ml5XSakW64ng3kL2UDE85JeFWK8jas9JuXw6CIHIywnb6QrQeVFc8
DO14kkml3c2Ouce6vHHSAX5dxlkXr0+95gy7zszmkhiy5uw1DitQ28Ma9BzBG6QQb+F7kkZm1PtB
rYnUtAjiatMy2trjxkp1ckm1yPILJjfsHV8w3kr/hqiMNFASZhOc4gJJuRXI76g5x6CeM/ZXyshg
Z2blVbcebVdVn4JaJX1qaHzXgWoBbt6sqvemp3HetdoLFJ6UR6Q/ZKH5Cvh9QwPvQXXgyRGqg6hK
ncPN2JAaIYr5WhDtuR4zXSFNot5MUiH+dom/w4kK3vvYdwnZMLagmTxeOwvFmVIM2cYeD3Yn4WFk
2n3LoHPdivGXmTuwHDHBI0HjU0qggEqp5xfHXs4FAShnHfajEcCRHpTmowuZzJHvSN5eCa5jYi5G
OmAGERLmMrvN0KZPEELApKDG13Nb3WSZbXEec/AtRgrypUqjbfdHk1nrV2ZA5GXSIQB2d0W9kL9t
Wr6JLMqdGoDwju2y9FKX1GCiR1FIxuTPZGDz+J/TwiyJ643ZG/Q70bFpkdLqlRHElSRChh5H3Qes
iXCtdyiDMd69123cseA5HqI7m5up+7TG9inp3AcDQ+FYzfQYVDxAwezVCDZX+jR+TnnGs9Pc1z6L
I9rlcBHKylp1c8lxTU6AJDEQ0khDSq8jfcejiGVBpchy0a4qy7PEQGTGd0G5tXuxBVXQH4pjH0Vf
ZmSTwVfr9srUiGYfvuuZXckE7GSF/R9jmi9ZsryAAEB5zTi2wf9Js3rC7l884+/CPZq5rwk4+dLu
/3TZ+KzJcF+ExpayHmG9nPbkNhHc6FpX0eRnqYxPCZp4K1XaQ2t227wwpw1cDxOA68p0uCGL0SC/
VB/PBSD1IsCDMdqf2owbrBwI7p5LLSTvjkEzke1Qb8JCPXUC56dlVeOxNS6MhkKcA9gD5Jw9iwTs
7xwTYK1nOjKZ6Y6zC50gUzm21KSswi7tGtF2L3OuFxdOKdoSxNDM/MnKKRhAZxmACtpfzG2/ZTcv
X6LxiJ9xZVrGM6vE74rhmV9m+lbtw4obQ2qrlhAkOC/Ohv05PPUw3mY3hPfCZJ0UPkYLrtl7rlK9
IKXr/U2shM6Vu2cwSyBYA3STyWGgl0a/Bdl5cHPM92JaNxMeuDxpCCyKvuzapOnHNdnYkDVHxtUk
sti3BCowJjQTm7r4ljOBi1JOOxlNX0hzNIwd8T6AyrFyRZ/vVFl3UGdQlChvXTh2BCDYF2qEV73V
H2utv9dz5cFRozs35lXKyKBdxYRrEhS7rVr2Jw7yFfmSiJblc2gHKgpY19fDxDnICUaUpUhOyDIk
/bNQtzKT1H0ypwIgWMvrXQAzUWvQYWZVm1RtSbKgU7qE1GpU790S28ifgpaegNpdmC3sGGY3cqq0
lZgKQg8dQz0ldBgiE8VMag+fetW8Ozj7spmA24hcvlU6xC9Eq0tNfQ+zOF4hP8ZXM7E7twYQAbW5
qA52UZgf2midNfBvxzJiVzbw5iKnwPAujnSfQLZUbrpLG1Fd+nRcG133HIGOOtfDIXUs9mFN+yo6
gCRJ13e+wjGe9wYiw21fbYXw+iT5dmvm00olDoGNdp6EsNCTdkqtqQ8TzyjHTdiqdBKxMqcK7tjO
vIJbeu6Gb1fS9bbU58GsunXqOB+K+UyEGrucvmRDY4mGgYhytmXQ3bEC2CH/f53G2AlFvpelfTFL
Ua3nIgRxO5Fb1FGp4ruicoCpMBaEaKnQrxXirNaZ09xLzFWrKjFYHuJ7F8NqSPi6SrDxduIhrEFz
swxDWdSdwquYmauUo7UrzssZFedwALRArbgheUqjGF+7DsqTJVQ/VjRtHYbw8Eu4HavSuQfnSVT5
QEwpfm9Pnd3npKm/CZf+XjQlZhbd9TmJ0pxUAl5jDGIvcnCdjRY56yRKqc6VNz2S7qprzOlsR78M
gmrNbDb31Uyuckbd2c9Iq7VKP4tGeUaXxZTYyvMNbIKV+pIF3XrkKMBiPOcg6uQvpQ8jv0p2I6d7
/PjlE5vmGZrBgx1yeWaevrxOahK766HXeY4ER6/7Squpo7laBA5xxY40D5optZl71Qf1vYhT13eR
v+jWvoyteC11+1HSgIYDfU5MJAZpgPsklPf044aVOST3tsn4FJlF1QxP1hQ/gcm8jmP0EEbTPmrL
S9tkhIlczER7L3gKcAbWdvVrcU5j8b9vzJnLSyHqnHDHfLb95WA6I4fmxqWgDdU7PQk/tUBf0h1V
TMfdtour71jaACw4JfQZNC9TeXbIKS1Nce4RA5ITD/aqIK5lbVZAAOf+QePV0gPDGykHpfHozPNT
ZSzO43eEqnpKgcipdG3HcP/ajCsGCF5BEEK9aWfXi0SN39j+sLKKFoJ6Fmr23TXuh951X3n+NTQB
OfUMODIRPDNGeqgUQrWs/JuYWczU5Xcok8fULJ7yXideLidTFr35l8v1vG2S7j2nwIbXw5IUVxOh
sW3xmcb1vq7txzxiRGSkNArGvTHlm1QrH02ToKNGvNpq8zjYmS9HRsWFEzw4IzgFdBzfiZM8uOHL
YHR3WqOcZBvvO5H+KgVTpdpWjqnS+UhGALKH0vDrvsogs7mwYdTqVQEaM0fvSdv8yUKi1WqkTCU0
xbB1zrgKV0Un7wIVwYKin+3e/DbVDPaVsTSrNP3S9xrBpKVFF4lKW5Zea0eHoH3VjWYnwzeQh8o+
a6cHoq1ZBAUKtOg6R9v/78D97zlwLZWoy/+CIVrUrfxf68+6SKP8P8v6YIDyo//OETX/zTCR3xmO
hWxOs5ZUy//jwnUM/LQqxlyh0qtxDB1B3b/L+qx/Q2lKW5bQTV3jx/6TrI9vVR1XA0wjVNfU/yey
Pl3VcAj/q6zPcFWDIAfXNkEGq0K30TH+K0nUTsYqA/kZk09hGkT3lM+mMwVbEfdeXmrdA8oe+RDG
wyHH+L4VLCMEBgj9mjMWXyUMjVmuy3Uy5NYViy2FWqPlfsTw4sRSLomGNMz7Plg5YdnfE6rkh0wc
HguldlZpNGSnpivLV70+u2rC0i7mj6Bjmc7doSLIKS+PCcZNXPoN4/RItR8qdwYCaAbZo50QDhJa
Icl+gX51SBTxkYPRtysi92j1beereIo3msTEX46kQ9A0HX+1rnKWjqrwyK30aORWupvHINv26jS8
ibreBDjf3yOnZMduTa8kmmGLJah4hdo8rippA9FLF/Fw2D2POCKQHUzluWvn9rnJoFgUkJmYu5QE
HwtVPuekbKNh2qbZnB0xWl2m+WEKpLHvnerTtWkQxQAQ1Yqs6SwynVNszXJbcw4dlkClVr3oGPNd
FnjPtiQjoaw/udmpd5Lp2ATk+vHHehFtDXHL0vexOz+hktM9xQQXgyX8jzI4XlHw3zEMbDZAKgGJ
pBxAmdmCy5S7fB6uXdK7nq2x/mnLUCvzc6E2vmI0xRYMc9x07os4xg+MTTi1d+NbMGSDn5H97E0E
Maynuit2wPxQtPkNkjrYK+Aix169J871mte9esk6Gj5WlqKV4Slo1klxSEGErO21hZKvQTVkO/Dt
2qGxI7Z0o45fAkAPeCrze8Wp4Q2QaUlj4zf3UbVL4szY2ZMl7sC2phvYkU9NAiTSs0kndWRz52gZ
CiMzKPcukqZVbZIkXzKS8k1eHL915RbEfe9bqNz36TKRDmOcv3k2pRvaP92uTThPK6Upj+qgfBeN
+CoVQWx1WOkPAvdWH+hAynL3xPy93FNFtXSM6Oe1wgoPutbR/I2qlKMM3DQliN1taznk1vaufq+X
ubNymTBjoko/al0kp3J5Y8/tkcS0aCfzDkBNknLdS5qZjc5MDHmd7V7n1NbOTjRqZ8TD2aZJjWQD
Sf+RvpsfcWUdnADI4xBPJMQG8X20ZGhXjvUw6oQ2qhIwibX47OuM0p+HkXquQCsH0Ad4/NJCiTlW
bTLFhtjXM8owwOopBSGpEonQpi2ml3zSFPSfyBrsaK62MdsOGinoKQETGi3TKTMmq/ftjnqujLvV
0zDm3XGs5RdhROm+rqhBTJR8pK+km0LUzgK32c7EAe6m+Qoe71hVpX1viwzrnbo8fdIxVxzO6t2o
AM1tDacFHs7FWgY0TFCLIiBROTgxV3GO9EtfqUbqe06dj8wVDlGg62ctdF6kEhTHdJAMSGf0KFZY
vGUcS+y6ydc5K/CZe+fVbMOIlQu2lJrOD/OoTXthA8CqI7AkQSl9XdGlJ3PaZOiwSEICj0lsrLTB
qfTUf1PqbOhFcqMZLBM17aLNkI7ahdFldY51CXk1/6BfTagq1OMDRXkzPisuzXsj6igGYnU11bVD
2G9MOa63B+lEgDHJyMjHHCSkUYDoAyjeDGN/ELP75rhtBHXSZoxpZu8qDvpiGc9UjlK8R7HOUML2
u0ovzyGUpovljuO1jNRsndqlPNkTwexw0yAaOXBS4VnSQVay7q61a+3BSMSdVrX5nTPYD/OcKOu6
WLiModVfKqgImVPZX0Mvvaow92EZv4QDTConKx0v3xR9HO+nJjAXo2e0722bNnwGhiWto2gbSRo5
kabEu7hUvsy4GB7jQLsrUtM3pI78SFgLdrouPPah4mTVkM+m7lVMrPzqH2FL7a7k6vdIOhKXxjVR
6S7WvnDsycd1yZoLuzpHCWgQ9Y7m2qjsT1hJ7oseTMHFqIkTThhNjWUw7LpYoV8UZ+PJyhTNnwQO
c2uO/cwW4/0sneIjNgfjztaV50noxwz04nNhezAGOaSqtM00Ne59GgjfceRy9BN0BpKmkCczr9g8
mNLtMlqex8pJ3tIIp0g0KkcnkBuUj8lTPf0q++Cuk5rzDNv6LbO7Y1na8WZOLImYc2jokHfMn0z+
tPSw2GnnJYhAZoeQg1wyD9PHLPKPyeI7+yyTwDIrdx+azPDDcALPvEy7XK74TRu49YOr7HVD/42S
w32pwsrczSK8jxzyqYjPko/xlGhrpqTXUSTVNq/5l8fKOZP6JoNjSsvN7Y9Go0nmsvlbIDkMDkkG
FoNJ0Lp35myL8D/e9kHZ+VYNeI3Q2V0zU6dz5icxosnGraUW7p2j9ztBt8G3ayaxZm+Kk1uVqJyV
1tk6s0Vjd8zmfZiLYeNIg+MHwx4C7FxOTIX1gWthozIpeR5UhvxRrN7PEcL4GgrKFVaUEQ6DbwEC
PbTU1evO1MwtOzXVeKogAa20bxJsP7MuUWkOHOmEuC9TOlwpjD7nnDl5NTWuZyTNc4jOvVyh4GxO
c6XAD3U+pTHRllIG5rkHReWYYCGxWlPqJ2fNUI9/NxJ7iveS2dV6im0cuxVkirpZxLsdEMCUY/4m
qaFwS6PJ7t005fSofWqVMInUFuqekBj9pCV65DOFsBkCQrQ1mpxA8bYTq1qVxRMpyDheHbb1TltQ
RKQ87VI4fsda0+M9QCh10SwcRJCSN6ZyCgyGX1Z6xdAbHCuGH9tWdeIVumH1mhBAZre9e9SRmPVD
jWkCYfLB1u/CzhBXEOvLOP1oqNEB6QNB0Qlthq5Qjv0YIC2TVrMym7J5oCt8dFmATmC7iOqGKbVt
SLM5QRE5WBWjmbjMUIGk6Z9qJtsHlC6os+EBterslWEzXkMBvooYmKdabVdpa6HjAarlO224VWxC
rrP4gyEg+Z3t9LsWJmGMbsCck2kf1MP4PM7gekHzlTyeJMS9JegR9U4aEPFFByEJsw8MU46vMVai
k+ismY+JS5Ry7Rdlne/kNAqfV1r3nPDdQbXA0sio3QOEG+6HOSY8y3E3feF0d73VUTzGA24BqEzB
ALeKqBZjYzhIgutekyfLLP6ArQ2Ij1eBXqHHbAwj3zeDU9/rivI6FHKhkDy2tlI8wi5ZyohEkKxD
gHrMCM4XVZVsmIXmb4wKYS4SoDODME1+2TFlh6E1G/gq9tmhLtyUYVlv6fXR+HHfc/OqSGO4A732
aaIK2maokpwKNbQaNw+qhiaE2Jijk6Z+xQnmhImmNdL8mPb4IqCTndoAzGoezmwKTCeBXBPiHhOj
dWzVctNFwYS6pJRUa3F7D9AYWfew5Kh399SsGck2I60qe0SRZITM6KGprLHCT6teD1U/ta2XTMPY
Al9F7LKCTpCGhnc19qIlWCVlFFbAjyaQaodt4dloumira8GTrdTRrq1EtDXj4U5Su9GXnfd5SfTN
3HLPtzwiS1Oe4u6gBU79ZgN0pAwq+7i6K43c08PhwQVwvE9wD3Qxqnzm0RtXncTB1A6oi9RLFVuM
CYYOrGNNaGtg9SSJGuWLNFx6eWa5d/qMvbOcrwniWRHJ6VwglyJyZbwvQrD4eqQS62TopKq6nmst
Uz6FIrweisbrm0T4Ms1/5zlbbqDo0SnJUWkzES5WsrWNC/HxYANHhkycugCFKTrJBJLc8Qa1yTpe
dpQm6V+zOjb2t2KIx0u/dSQEpy0fm6hDZBN0DJ9C/PjD7J7sZBhIvGN+VNPhsEfQdZEaxX4l04ck
M+IzX8cp4KgEDqPHx7SKrsycaw98oL7KjYmG4VKUDfYAh0liRg4srVqVbewexZB94KnMVowo01NF
92jf5yLf2MoCOgT4lnMm8lx7KvEhVpOHnQyV+kgD1upR4FaglaMxNR9r3YEwWECHE+yWZLMGnobM
bbjq7qReamYTty+SHix5WOVqzsppmwfQol0zu5Kiwr3LcgxOvmXo4BaoZsgaqyi26Z7i84+0KqWq
dPcKnexlHHgUSq2viXIvdmPGVVkpRrTFEbGz6cXkLgNbfjMzItGjb3dyr+g+eo0Ky+QcsLJMApCN
8dt2GPk1LnsqypNfhia4IXViRBkTcatAP1znhkUHp9HnzTDXjHxdAJNs9+AwFPgJbr/HowJQsmm1
S1GqKMOLSgY7XYF8zI5ZbdIwfovJs/SCxknZYlkGeOk8Jv6xVc13pDyadNHoB7U0+GcZEk1VDMPO
qlU8K1p4cdEbPqll/ubWVMAFcT8hBSOUXdb6YBrl0RjHx0xY/bYgnJ4Ie73ncMVON3JgEWlp74js
eJqbZFpHSc0o26bH3bkjiQSPpdV0KHKAFpRJR+xDTVO+t+gN24rSb9N4ekU4oF6CFglJCtoZcwOX
ZY0wSB3Ix4WQei6n8pWurcXll3cwEPXoWObTO2Mp1NyMh4/wES3faUbI0XPAC0r6Qec6xqp3rWhD
kHPjk8V4Jt+DCNyh4EYJgALhegkPxpgcoTJVe7Uyf6tOTbpOALO9CK2cBFrw6mMYQO+qGoZBfZHw
Im1uB+7ImRI4FtnjNDEBHXr1u6B+IWBKxp4M+18To5lNShaVWRnOqeXwuZaNwZPLSPTsrMg9iYFb
LcrgSA4Tmbh1ZQtSowjPSBLwiIXMdH/SUF7J2tk1TZnvDNWVm8gWAE1LjcJOtQDYR8VZMTD72lQr
RgTKWTW6RW1k/ooYtASiKjyE7ICWg7beWVuXhMolE5jEZNZtn1SRT8ucfjUzgFg92s2IA89lT9O2
QMx/rgLk8GPS7CCw6pvO1serytyD13DCk1k2HMtbFuESNlrOxO1MUNQHJ1e+YbGazE77StoATWzN
bO/r4j6Phi27eHsXsB9tDVo5m6rk70LTatvpG1IZ3BPiNnvdArL+34ydyXLjyJqlX6Wt1g0zTA4H
FrXhPIgiRSk0xAYWEYpwTI55fvr+oOyuey1v2a3eyKRMKSSSoMP9/Od8h5Rym+3MOrU2JvjNTdzM
v306UTZjNSZsxTmEJZNPAMSwXjzlOQ+xP2MZlGW1TjmbcvfI71FYHx1ht1cgRdRVtSraez71pb5u
jnX+OBa2+2CTT6EVMsRUKHMDrV42PuYZOj8tmnlwCBG412ES44/MRnbqGuOWyK1Hsy13BvazVkfh
K6ahfWeW6U4lQbexHHY7sLvgQ88Pc6D3cVqmj5wI2n0XUDZTZsrc+vEMfXbyKexwmGBbyy1wrG3z
IQySb16NNwDFd+yn9DBPNYUU7XTWGYaJJGyQ+IFQOi0dZYG4cO4g25b7t3Y07+TSFj3nNR3ZdJme
7x07FVJZASJtG0RWtgmStHorwlVphRialiFzFQqaMBsaD2JGeAcqmgHzRMPRmP0nhGXrVvjfe/zA
nTkUt9JieNy0wbaYtdgY3A6OluOs6849u3NuHCZmZViOvXGXlohU0jUwgAzxcbIuHcfhCzzf96w1
mlc4PwgG+c/WMOJnN4vf8broM2Pa7193rITC37DJJa7MCjfzbHzrEWKInNXPUcr64tTOJQVJsoq6
lmSaV9lHlhW27E8OQ4TXyHGiDXOxwSHlU9QTMFOl9zru7St8XlIJTaj2uEqgD2DMgNFTNAd/cTvM
iP8cRMxDYHBRc69+pEaBSL7h4DrK3fhInKelWl1Wx3jCaMF+Tw3WRGoDsDqNHXSrJjZak6X+eLOc
bllGs7BjNPeRLSCuEy268iMBhuq3CdoRc5WdP2ZoU25xBgz9J3Fr8wLceis0blEXifeYWBCegtFG
xGjM6NHbukHnH6sRzDOzoSas9vCrYRvHc3qOR4p34IK2+FEqecmLwjjQxPBcBAN/P724x17XB6Lk
+b6PcGUkaVIQg47iSzYIe18udAC1VPEFo+v+XIoIK5dAzNC8W02AiwRVk3LT+epSyXvIkpAtPuNl
vzCCi1l8+iPu47GiyK9pGWWbwUdk8Gz56DPA+JECCMnWt0Zbd3NOcSp0nGbY2Qy36rvvzsVucOqK
FvWc0uGweNDaEPcoinCMm29R3zrflfEehkZ3jh0BKJF6ds+GbZr4VJhGwXD1GtqjLRsiK50shyxm
necuTubMMBBjtPlkJAK3Qyz7RwyJxyQbUHMdP33OgasHc45NW5Tjtg+5ZotFrHWG5i7iGjGT0ij2
tARLZ9zu68IlPiDN/LVJn0ZvIqclvF+2Ew2n3pD5FQssauTwEqtUXt0BQ4MUDwH3Zdsa8NY0I85l
+NNsvkk24WGnv0LT66t9P9wjnC/4K8kvSbIO/x0UIjWk1NooZRxiqgtXOfaQHRhef132A1PntlE7
+lQYDy2KRQ+HeUXmTu+NGEoT1WBLgZKhd1Vdpzscn8GemBGjXbRyqRkhGtO9cDiNA3R/7Mauf4Um
MpOprB8H1//VA+V6ThMreC5dFIIRbcJ3b4NnTGvLMoJFcqbqS3tHAzwwrpqweo4EoDk2d5dBpW9N
xrGX5TJea3SGJ/SRdTEWKQTYUdPt4FXI+gCXi8k5UFG8MRgQnJi5qpXhaMyYld6TKPywUc3x0Xi4
uNr4zZPkDNP6taJEr2cA+tWhhLHtj5diIrYW+cNX7JzxkR6ll1anoqwePW9gY0thylMyFs/e3Epm
amo8ZhM992OvjspM8TtHtBZEPc1/YWaAt8L9tg4rm4pVIsjrrrMw8hU1WjDDYqzF9YFCm9qXOfsj
7hWJzSyiob2xL+OllIikZz9ZNxxPeucb+Q/fsPGYpGof2zRBh4wmaoMl+Ss41o5yOmQEAFKstEdG
4etKyWFPi+6jNKvm1NdrilycVYNXl++506RO4QThY2v5YH6OEKAanU6HL8xRG4tnEwll14bhd6OC
r+IWLJMdpns291SZ1CiuBt9k5Il58rvoMGnfXNfVQFNXz0yw953dF1BMNphn8UjUa8BXxUF0QPJb
bl+yoTEFziom1SRg5+91V0xW7XEktSmSYEI2irdfuapO4csZMY77PG1ot3R9yzq6cazY1BUuZ0e7
j7TEiJ2ZeI9N56X7Ya6eXGzSFKbjPTbAbm6//s6092Yer+CMnTEpNh2ef2xFuBMuhPSsNVTiDZVr
Iz5jg8W1gLlixQQ+lelE619fuDFvwY0m0zzsNUn/f6QxFdv1tJDmcaoQB4chbbZabSkuCHd48d6K
OvssiwK7XUNH1BK8Jo7Q4Y3O/siim7edwsqF0CzRabCCR21ardJJ7oex+jVS70JqGqkqfUjq4GMO
37+i4PZMZXBB3Z0wJMnb5YNaQHcqmuzNV7TMNPxmhQTWbb6ig18fkHzbVcD8ZWMEEwHxJaMadv3D
V3JzGu1hW0TDzxZiwE7Z6bNkH7Rmu0cwZ1rmEm5xdOlqxdKIT1otVdWWxSudp/ecvmuY+bnYNLG5
WqhvqIPF7iunPWv9MPmjQwBg7RDkPuXTNuWQtRptLJXxzA4DaPlPakk+sSTs21K+zEn2m9DIzizw
UgOoJ0wyHTyuleO00O4sR0U7+PivoSn7k+1inJ366buIECnLYMMuMNs3I9aE0cdGXA5EQW2CR5E2
yChgPAoVaZdq4oWo8m8mGPRNZ5pkDpZkLsl7eHjcAgtx+Ypge25ClWATnosBLrWVlPMefYKLR6nX
3u3tb/TdWasIo7dgETjKSnY7VRbhbi6nb0HmOJuvGcncFPXZyZff9fhgxZP5CJ42/aAnAkMWuw8h
G4pCLPGCac3emYZ0Trj3X+1h9LZmTDXHCNOYMYbapwaVWKJT7vvk2RGnx5OyQnfjpKjcKFYk0krG
J5xlqMsA/tByESwBFTHqbVcoZ4UX5iufPyxkxamhvI+j5v2v63JBA0zojCsD2o8b95d6ki86+BTt
KxiHuzFFIf0k1Q9MFAPKRdARUfGuvobhTlHrn9GcNm5AsNwzDFZhuCv4mvwjsjBRqKb18CmFLXMd
2BRlLu2TwQ9HwBcQHHmNyUHI5Wa8duKCTREXJdR/NMSd13Fu/8U2JSAfEDSNtYkN92HI3DuK418Y
QcMNfvh2+d2MKU/P83OfsgH2nsfmNqvxO+NolgLcmzvkhncjL9+aX370qC2v2xrhg4mbetV3y6Ha
/labzTPIm5OBrS2c+nvpdxtt48fnlkBkhERL121Mq6tXlcZABEMpNPxvYJH7k4xwOjtJehBLtmeE
qXcYSHbp8VFVlXNkutGd6NPlKQbygEjXMRHq2PHOKGRVtY9yFG2GzIQC4mblPwwtx8HKmqqVmIon
P6WXymaSpDfC1gQ0GjgzmizKrBTaXZSivqt7aleoEUumXTfpIyEFmzbGfoqfFfIT2xfygwG3HdzT
8yZyekbHS9YdScM8ScpKaEvQ1POMnwlguBMtbRHRFHgbrD85jz5Sm3Jy9BHf5iHCE7hXHIiADw8H
Z4KKGkGPshas4FfyF8bOqavKERXNNg7ScNbKznbk1PNDP3DfLquKY5ITfELTbra2mtkzaxtIoUT6
Qh9YG17CoTIILrEn39kQYwYOq6vPgnHqSh/bzygsCsyUuZQiwhcIpw8mExwxEmy8YlK8N0ITqw3z
f5gMJr45PQCILCsNUsR8AO1DNEVTYRx25l45BenUiFR6xbaaJLBaeeP4pq0ASLM/vZbLj4Wq4YZX
8eo0xhM7hA6FObyarD//4GeWy9ruLhDqRPi3yozOox3x+BbSQe2WhL+c7LkSgiU2hMZRFgDVelLi
rHUVZxWbcyE53oIJ9fLXViHPe6Rwqjq5vuJawJgUsukrOvUIN0CFgTqV2ITKdk73XsobPS2mH/5Q
UpnDHK3Naw7Ny116+cu/PoMF0sehvZJU0eDGM94ZYJJHyfXr+OTkGZRGcIzwOHYTG9+S7QzyrB/i
emr2WVWvS6IUiZZ37ldALdvqHmBl33EonU/CBG5iWtiIZy0vwWiN6z7p32ypyQV5GDfB/68pP+Yh
2DbZisD5GSy7E0GvA8szzmkDk1qwMdienlL45HgX+/wIFWbtwobad9bwKgT3DJZzIBJhih4fpDXe
Q1evdFm5W9yKCWEtshHENbl1ZfTufREaMsv+U7ni6Ap0zHEmQLdQFBCwuqPR/HBM4wV2+zVarhTf
Cc9KeYfKcu/knjDENzJcl206o5YxRZD9dO2abNzTMzWaHsNJUn+uU71OfaK4vOvHtB3PDorQ2TWj
7eTU7t2pdcVEAra79sYHXskWI8Dwovrhys72idOav8GrVm914BGVjHNcWSwQnJU34OzFWs7Zm887
qero5wn76TK45aF9S014VXNDjCgfHF451edb1/xNNxa7pyJu1qx04T7uEfOGMHyuOQKuUr+pryii
Neg71mT/ENq5XgVZOYJtHfdZRh+DXIQ5RxZql75UCWWWeRQ9sU6EyIrIGPShZyAXrNJiZbTowO2W
3rsmxa3eSmr3VKFvhTYx1nvGvnaqcC/SJjsoi6YrFDsSzDQhdVqYR9NvdnQLIxdoHx+fnx5Ni02M
nK49I5FzHdOQluO46UjstwoTABuTDBN7mOQ/TV7ilQcXZC0sKurxbziroa++555NmzhBylaczXKJ
CyQ/cwsLSzG1uAV8YziOAr82B/ZmDVqMR5dFa6MnYDAcOfFY3CVXCY5luDCOTdCa2W6QjgY3AyDy
7Jxfg8GdDlb3aRJ8aSw7PDpkNjOs+zkUs1uS8OS1Mq33FsV8K1UlL5KB7aGZukPah5CMxO+wCA0m
beooOEuua4+KzqD4Uxdh9h4QMS4bfbSbKP0e7DECK4CCdQbQKXeJAojfQdl426ShibWlmybU4TmO
MOp78+iv+7g8OtRnbnkAamd6CGSuwE/sE4BjAJoujUU5UUnsoKHrvXIRrN0ZQSiCCcb5CGMA+C+x
TObDQF/jIVMHu72bPdYdA+v2RJd5Ey+9LqjOpvrhsGFdxim/PKptNiZfDInECammfdb6LLhhh9Ro
0mhrqIE3uD4GwhuYEFmA6qdBoTQ915B0j1iwJmhN1PvRDXRTstmVKSGEwPpEvhc3v5Oao9Slna12
06uSoqQYua5rEN2z7GpxwBba8zaNUnsWqOTgE9dac5R+16RnMvMzrEk6KWckFBoEeJLMgjZYkZPT
JDJHyTExtwQ818UnRREGst/KeTqPI5xhlyC1UddUfLm4thwX25jtFpuiDkkB+t68boVsD7Yjf/eX
eTvG6H81wdHV5LrWuvAShuXzZtyaDNDIjrnf7frFkU5N5RIehXgkEcz8CucP7o+t2Xg4SxG5Cgeb
S5o/Ya7wCZVmNQNlLAzaP6Suwe0oBUbicoISM0WzBVG2FmctJZwD80aK3dLcPY8Q1+qFmEuKMJGZ
Ontm8S5Hb6M9snGsghJ3Plt2MmQpY1w0CxYNA47yqkn1z2CocYkvf5gocbtW0/Rg56F7iBuSalRj
ffrowZV5NsSYYz9OX7Kyss5TAXC6gg4m+5QctcEmmducxDKDHYyYAbVqSVJ3m1xVd0553KTNDIN3
PG8tl/7GuJvAnOADIoqyFcawivSQr2MK3mAqJ+Ta+yWI8Dy3dU8Gr9uUJfGCq+c7GtGUsRG645rw
5tGkodN3RxJ4zYKpM9ND2+UBThl7l4QD00Nc+ZnrNDt4msw6reFu1CqgLzDZl6k4MRjNiE+VhGIN
a4/d/ChGs1zjs0wJxdsTjD3rF6NfyodKmrCahGjBbI83M0mocbr/haqCm4LHJN4Buvte/WVmrlpE
r/HdKy4qaGrmN+7PbIAT4g/S3HUx73Nd9B+YfwixtjKkCCI4Mwg29lmttz4/ssv88V7nOKCLeMSG
tPwrg2e6u4roZuXicgJ1JZGCiPMb5ZOn81uSteCJbOFt3HD6U5jReHBy70LHL02rHeMIzqpUpEfc
eNPC3ZGkvaZDRQy8daHU2c866x+womPbdvtqlXO1llU5QIArGDQzt9iomfsvQgpxGb1VBvZk+ylv
8/lbqWkzismXsLUebNvaxUlRrhvJvUhoE61XDiZ+/eAB35izYSY+bjX1cH3uvefZRNt302F0GWGd
JhzuhU1PEcmItamXq6GRTOFBYwvqEusBBIFpJi+dZ735jI+oGURfwSbqW0XEe+5bhg9xh0WDYzrX
ByYyp3lyIj86M6a6DBgP6bPw4l1gW2ffC9+ioAiJp8ldosb47LlgzrSIDouK31I3SLZUOWsqs8BY
1ZvZYmKkiXiwPkQpfJT+VpXZNZRjs7MsLhvfrUPMfZWxq3R80vUQPdbl9JE8jp37C/oOA4Ey/1a2
FVPePvgeu4G9i4JqpSPwWNFsLTKkPmczR4schtFqcYP19DzR66GchIKyM9FYRo/clwNGYezn49cQ
mz8bD1tRrI7OaYqWIOfyThzZQ7P2EdP8KmSpAEi059L75ktwjTSuQRFadtdfH/76korWlTe53kbE
wLuNqaLRDfj8oLVabPf/r/zF+q/P/n//mwbuvmo5eM4BTKbIR7ilszA/9YmJrX3knDl5nbXza//Z
5EiYFuGE26ilwxtaWZKAjfj6LPqvz76+/O/+29e3/OMn/rtvcd2Rw0Isug0siIWgUdHD0tTRNQpI
7SqL5nOzaHHmTeG8MUCBpdGcbPOo/uYO7qfqVH2Nk3jYAoySK7fyz8TRUUc8M9+52JHXHt/l9thM
W3rL2CvhISpPvt0jCE6MXbsWtXDokweuvD1LrL0bJ/YkXRARCAUZ1kba3eRiMuGkt0wqkTkocOPe
1MVnxf8nMdbt8LGsu/mA2BZ+/25R83lxsz+smSNtMCxzXTOJLZ00cAGCAVDeD5U43WYKG7XJiYEY
VsIqSWBs4EyI+G4RhrM/fJaOY+ht8tH5XtrhbVKh3EuO8MsQ2+iGn3bpWecwbkmzMAT1JLrQRFYn
ja51kDhohvRPEz+HLun5BK7ZUXqh8drpPyZFO8/EVVpr+o24Gm0AxH9TFW1oqTPtnaZdqFTAEcAx
AZOpbXdd+/u07Fw6yjnZD2PxOU8J/JCJ26DZvOKHRpeeWQomP3tku7D1ORGtIkvSz251dx2u/d64
4yJy4ISIb0Pt7Tmlx3yHWa9tO/7VIFCskimmwC3o9YGU8UtuRA5vNboLLbp/SNL0V2fWhL6G53HJ
2psiZsejgwxPD8gOV6mzT4n4Pp5ncXKcSpz6pQnBhfQA8rljz8uJbtQLaiElZitHQv0jyZqs64xT
FUiyNZ03MBj+rARv3LbiHyyW7oZiTBCynhQKbCXb+lyMV5tZ9YpFk+q+jBvNJtbwB6YioNJ41E/z
1D1HAflTM7P7TU2z7cqwQM8SgClW/qQBCIncPRJXwf6OnDoE2Z7SQo+/Di1d62kf1CYLSmAf/SjI
QOgW2zbVA82JnPFABaTMD9qQdlm8EmA0x5WltH125fzGQXE1twC9VTBEhzKsT2WZ4vkercPX47fq
q0M15cYcKSonimTPQBVnod9kmt7E6NySAd9b9OqGuICIoZvYEhCWEaXvdMJiBkB++vqHAgGqlMdk
DEjOkWfsWjSDPqoBS9JuQyczWiwlnwo3nx+eWsPe6zEYDlXU94d+gm0mzImhFWQIEtppLFjOHpM8
ORW64/f2aPq0ZChJPF+EJ0lcBmExozMQpbBJgx2bPECjnAVdKvq0P/TrqWT7lqX07cYXX1hvLdCk
tROEP5rSenASbw/o4mPOs/ex7vE0jsVBDuGHE0bwi6yke+4J05l0PZ66SHOqYWTmOi6WZ8BFTRe+
W0BcdpLA+rqKp4+0LCcm/uhRPaD3bZhQZAbH1XwuRPXb1HIPBDW5dxgZViZ9e8mQAbtw43seMdnq
5uxV+jK4GBn7dY4PW8lEitG0n1x1CsnWCCNyhW50ARIRHMc8NiFOoroM7kMxgiju4pqJYx0gCVUC
j3d0tTqL48wPz87Sh3z+keMvmip5H5FyFBPHElPHrpmip2w5RQ0Szos941vwmTwwd0w2DNRe/Ayd
I+sSSdEzU4eiDH4mpA9wc3WQif0MLuVy+bVkwjZBw9NOdXADka87RzbVIQp6OSi+MV+H7DP2Yd48
RspjblUmb0lZOrDHk3xDmqI6zbLlLqYnNbP62ax/lkeDqsIH3HnFcJrGbUZ4ZQ1vPuBIIxTLP3fZ
qB8++gXS6CxQ1a8PQQkEcrDRDcq4vkBC6vcWkwjfwRSUVcc8mxPiU7bJGKF86i1xbJeBxteHrsSg
Ikzy4b0fvo4pjBhyB5SNibjbOv34qc1Crv0Aq3PVzWe2TAWV2S1F4RvXVrQZs1EkOTFQvLL0e3VU
ubjLh7mg1Va0TBa/OtwsO36dl5ipbmh2TDy7OwP049BTf9pxmiOu8jM4ADhYLWuaZ9p/aOgjDRu7
r25NspVL4xBUDjPPvr74+Js+ypIJXonRLA/Ht3qZYBd+mm7MIf3ELhUde780r32D+112LmJgTLut
u9FzGN8wGROtNVzasWTq7obGa7hrAj2gYrZYl34OnSvsovNs/JnQ6zlJuGePzO41aBlp57NV//bL
LbFwQQrRHcjT2s770DEoNk3MWGLw42vqVg/o59keR0bOvqy7aP76OsiLO1zKn2PjPNOfOX8Qez0H
chh/aye+BLdBzNFHrZlpz4aImeCUuJP9hBoYVbza0QTLWgxwYFHwJyIDMyVy68Au43e7Cz6cQdSf
U/Mm6dnMcvOmWtfjtDSIjZs7f0KJGTUplAGm2k+2dOFwNswxbBEVNDZWpCI07/B3Orv4qAEyLyT/
lSIlepkkFtGaqOoz+GWu4KL2v1vDsS2bW2uKu1fF1JHWKj02FA/5uvqGRsXgKlvSAnre4Yz7IZKb
O8YRTAkLGT2mEYmhPu8MVjZZJT/srFZnEeKmbFun27HLLo9CYSpJiwLkEy0TodngL25MjrPVfcA2
6gZO/8tv/YFbSVC/lFFJgVHNuyi/e1PXEtGdtxW4oFMSw6bqI4xdU1UqEjAWoSheRy+S5VFRG93b
0+/AyR5yleyLdHD/2FV09Gss3xzevR1YO4vyZkdcO3hER5bCbg91M3km88U5l0zTb0C91myUh5kd
7kaquTurSJCY6axbLbBqjzVjRQj2D3ZX7KdiqC59RItsR8noPrUjJGDktovvmU8tdmnsy3ADVJUy
XU0QU/va9FnTO+ujsenci1NbnuQypvj6oDkTntK3IWrLS54m5UXXsbf1S9TVv75EyN/TzUotPHsV
eDbDzW+jd+LqglMaE56utO+JHwoILT1+qiqG/GBUS0wkMNZp1K5DQ0jWuzHdirGFZhJ67bGVzbuU
c/qgxPKclyg3bmq5D1VqfBOdDZhqwhPZRn/g9y+3yOmVcVDPGXXGD+nilhaMg7uQcRNb1nLVlCkm
1wzGbSTCxx4/gJMNpxiW+c1/HrwUC5HIaaslcH60gxEoXG5tmwE7JuENtsS2i5ZUEpopWIwPhs79
rR8a2fqfco43ZDVV5P+L8N6toI+x+c//EEsv51//+fjJl0xoXEGekRi8Y0vCg3/rAeiiMIvLNk4O
HgCStT839qVvTRqg2uCJp2vXoU2dUteh7RHdZuu5tDb7JpP/OSeUwlYKM3s2xRmOluS1b2hFKXRm
n+I0Ng7YVzQxXQ84z1A6/zcK5UDWWhc10ChVNgdvjJPTxBYex0DmvbRQdsh+dNbZSfHhFxYIUWXB
rkBPig52GX5kuTNcmqBKjnbnXMsQKPE/Pvg6bw6Z6l6UVTHXctkn9TjgzEl6M/O1ptyWpnXvZBD+
D0+jK/71afQda3k2pU9VvU2pwz/nLoeIQMRst+rQDvKz7JX10dUQklMHTi+hGw+Fo4/f5/dyavD8
yAxiszU6d9yOAjsIIL7OzZw789fmKt15h2eBAIurib8gdj/zxiWM08kXEwrPMQU8j79E3cY08TY8
98228LxfmVU3J8zB0ZNNDBHLRfQ9qzM8ReOsX614hD5X0AnOEi1J7jfho7Q6gOhTdcYSemttcnpu
Ux2hXOIFQIt59alwWP37y80hO/v3yy1wfLaAtkdMVsolv/rrxz1Gjf7P/7D+d+50IZQsVx06SIVj
rnuqNJt9OYCc8BJ7YispkjWOo/bcm1hZo36XcA3sB6eLj8jDj2EemPB5WpBBWX34CrAloq0OAnDW
VjNvXH+KUqurv63Gefqmx/hxNPW4CVO8jEaoP4wk6Z+NwT3j4fn3j43f+98+OI8H6GEXtty/deDm
cNi6vJ+xvXtZdsReiny6Gwon/h6V0H1cVVS8lXghmF5B/66acVUasfHThxkT9gWb4DorD24ism1O
P+qZ+SnMuakzv9WBGDay1kjdXFbQSwrMK0xsr8qR2T99loroUdpO+zh10FIMO21/9SyRHuyAN68N
652/x/wDHD/HLDkXDeQ5ZcqPsNRH7TKNy0fz1WyTjxgm8zd2N8T0ScAcXOph7xlG8BVeJIyYw+Rh
UTfeUH28Z6IS9JCDPNrWnDnWRRFQEs/c5DBlYOCdjUUs7WxHt9qHrVApy3/mpkdJEhOCAZL8Qxl4
Efl41H0VkqWskzE8N1X+1jde/7tn2EXr0veimyY87lhBbXFve3wMqRTVyhKt+0zXEfK0HnMA4SOv
skWQFF5TwS6p996rsbha9Sx+s7QeUD/Ds+eNBGrjMFy1na9eoD3DEbeE90jMjsSFoQ+ELmPuE2iQ
0Y77dk19OhEVYNNz2XwQe8M43hx575LfHYL2wU5Iubg9t6OhLt9z6dGniEkBL5Z7SiKhD61TT3vR
YsXsE1virGqdbcY2IwoL6+PfX4XOv65EQkpaXZzANk1p/f0dxoAnNhwyuYcvZJaJddlB2gRJ8Jb1
9i2WVH+6qva2iIn2OaPbAMkvVQcs9Jz4/aHd1svMMTbtn1qg80IDUXtpMic3J8Gkd5o2c0C8w25I
CnSLqx4M0krCsljrCQ2yqQH8FQH6fRh9YGzDtIE6Cidqvpgt35n5gzhQJfk/vPmWeP3fFhbcFKTe
PMeVjmVaf1tYDAHNvrNldJhlcaWb0r7aU6xAexjxoxLdWec2rGSVvxR2gE2+N7sXTjRXY+g4YNZN
d2tcMpa9BPszCXUxwsxbxEoHmwyZ5bLH/a10j3NwMULO4w+L9N/KMUgAqiT5xpuo3ATMxNK6efSc
6GQX4oAcDTtxpMqklpUAUaHFrqKsgfnXZmac9T88BZb3ry89RAIXQiB5D9RHC87APy+uUKFKEsFV
dOjtsr9OmfIvHZgKS9vvnmzbp1l50alS8S/p4t1w4/JtiEM4WWrcedJEkNNB+QGDr+2t52xKcTFr
23nRUrmrCmAKDKHxLKq6fwvijxCbwq0f+p/VaJoHu4L+lhiu+eokcoMjhXdak5BXmYpr64TY9xlj
R0X2mjN4u9KQ9WaoFopfmCanxqi750DSSJ+XLx2K0KbSY0kdQnHLIHNca0bID6Oavvtm02Mz1bum
nHCHC++1mRJxbW3XvbJevmdubG482+IyBR5/xz/kPMAaeLSrTnA01MRDBuPSkSqCcOeKbTzM5bVh
VLMBJnj58pawZh8buhzAvoxUWU/VfC+Fdfe7sjh3VX13nNZ/GDFE3TWHwTKYcRzjl9wzaz0bRUnm
pM3jvd8J0hSzv+/m4NyaFaOCAegfstSTsLp0b3ituY5aBfLTwJBKTFGVLg50WfoPtqB4RuDF245Y
y3boH5+SoqUtaep0RQQsXw9dFt4ybV1RHCCM9lm9LX2cxE0OFi/m+E4lr6421GRivrOMdBfbaX4z
4+6A5RT7Xsy5PJwRu4WlwP9FQ3LG090AekI0F5Efbq3Ksvdum7IUvLK5Yv+XoegZEcHn5qewSpSv
ecLKNfcfpnSa/RxhQiEZyd6vI+BY5pAU+oRzQz1Hf6rMvuHbvFhYtq6DRhx1SZj6GHNWFceuW00X
yNaTwtmO0H+38WSljNZzvIASt8UUmy/kzIunLBrj9eDxk1HosVef/VecYitHcu7DYeo96G5iwFOG
xrd/v6Ba9t+qstjUedKWrmf5ruV6gfu3LXJEu0Q89dLYM00d10uI8JrJMFzj6IacNrufPYfoe14m
4WaymmxbSpfeu8j63udSQU9AuDMSuBJFEIw3ip2iIyieca2j4EUEfnyoQRbsejlYB8fx3trchGY0
6YsoRHNtJwPrXtU3KyfK2keqtdaB8AsOeLcxSqPbMu57YkNKtsKy5TbOcf2GDOd9kwInv28pUWl7
fk4hp4wyz7gLOenFKzA/9GLoNgNR6YtwNWPzwrKYDBc/GJujVPvFpYsi4IQW12MsLPloZ221doDj
76KhTlaTRXRbT+2bHmx5G9J465A2W3J6Ox2dNFUkv+TUHOMA961l3Gz7J/JFfzAKpuUF8D02EY+S
HS53kmE4AA/Bf+Ilm4EFeTv0/BZle4K5FBUjjqdubU6lkcERjNHcdIR7If4Pe+exHDm2Zdlfaas5
sqEuRFvVG7gWdHeSQTLEBEYRAa3lxdf3uojsjMwYlL2at1kmDO4U4U6HuOecvdfeLD544Z4th7Ze
FlTzIadjs8qc0X/BRntJZQ2dwn4oZjRXLLytUyR87ICdWx+wz5PxF/rW1saGvZrrwrqlBUtzhEl3
6DDXhlax2MDo1WQoY0asSWenCPUdMnYlalNKCMTV6F3EU4Lzhs6Xl8OjQouZpOV88L20vsboQWaw
FaQBYsZDJUlsR/7upwgD/MQEGxiYZ9PFq7gcsf/7ffo/4ffy/mf11v7rP3n8XlYMLsOo++3hv57K
nP/+U/3MX9/zz5/41yV+b8hA/dH9t9+1/15eX/Pv7e/f9I/fzL/+56vbvHav/3iwXQA9D/33Rj5+
b5GCL6+C96G+89/94v/6/m9hfmzh/LeYn1vznXIYms/y21T9a/78kT/xPobh/GE7oEIsPDj4Ley/
pfaZ9h/CEYL7oOEAe1Hknz/xPrbzB0eiI8j5M02uUz6vgSiiLvqv/7CNP+jlU+ZQEdhcQXT/f4L3
MXxHlZF/q9Z1YVu8BGFSP4Ga1ZcK5G/lU9r2czr2fnxfBNwO0XgVSm/lZFyXOJ9YcdPtKHucNjVO
LwDzYPrTZ2+KP1iEtTgmAT/6Blj4XxtvyTBKrLvJEcYmY04QK4nismks/MJ1yU3GVQm0Qs0wJ3TE
O2PSLpTZRKiqTen2CX3PxESBSkzU0NRHx0Ar00VclpLMceAQzR5nW4QPNh1g4aCJP/TWcA4s+z3J
tOC+5sDZdZb/ongiq1msgf24946/acJR3vd1HT+kXn5kfH41Jo+7ZMv1sU+bI+Swt5hVDbcp7Rza
pGrVCEx3teFxu1yiMJaczmVvads65vRSjUr+XDogk4tqLzJxTQc9JTiBGcDQwlCfgnc9spjaZJ6k
XV6maESc8WR7EyOyARtBE/S7whjFuVIbf5isk5W9jnnYnGvgqZvGRtUT8m40UkjVhNdSGwjW5c+H
yx6SzqcpBXu+DGiL0NEOnTutGOuFgJLQqM00RFcFaoBfuRas/Ry8sPaqw1g6r5c3p/OvoaWpsu0w
dvEW+u8TalncvjoDJmkyjSw9k9Dh1FWmAoEo27wBqN1QnuxSFZRkaBIaIyrSTQ63nbmAzv0GMgMy
Bg0EAeaKU9w5xzDw2n3BeAIFXQcaWPSOuZpGtzkHs2Vu3LQGQx7izc9Dd4+C3DhafsEIitDX5U//
2yfx69Mp45Rk1qb/YdnFXgfYeTB87jCGN1VIIRH3Lhs86s3WKwXkkBLTdT8izUcWuO9r0ZwcdTIs
e782k9K0mxmzX1uKncU/f1o2yxv67SGStPpEBiPzUNPwV5EKS1qnPUHqP3eREd2PGLFwX5tfbSVD
hr1dnZa9Xw8N9dzsNvbBIyly+eBBw/35mS8Pfx0My94sJ2INBGTp5YxcTkZ3LgDXLpP75cnl6GBY
8sXK4RLBsfzzb7r8/ZbNr+fwwJGpkJxGORenUJ3I2Syp+Bb1wCImWL6SzWOw8SrGf4teIQ2xviyb
JeV2Oc/zGNA0AznE78KN4q052NWpsRIIlcYSY/7rcZbuHNk9EI4+Qo6JCZeP7H6CfJu9hkgpT91Q
EuimeROy6m4+WZ5BMaA2y8NlY/pEp9kI0FZQUhMjPxg0uKuhSA9k1qH0n5hrgdwmm2uSRI0q6TT5
ZYUs9sXUnZFJfvZKZrYlAyE3ZujrWdaThGSyGzuTLIblRdnbLo4zZEioIZYnDHUlXDbWX3vLQ79F
QM6gdm+4yCek+gEzaJlzMoDkBoEmsTCOaReWZydndKzpWrjVrHLmfbPRNU2e/HqMd7M9fYlzWBwx
a+eTPT/zl00NoIAIkUFGDUqU39P9rLlqRwIWSReeG9d+8hLlTVJ/yFp92lGOrHByTFRQ6lxavjDE
SV5/cXW/PsqxdoyrMSZPUnYzZ7Su4GCQPGrkzAhat/3QXpN5eusaIlEtDaCAPtzFYdOs1J2OIX3w
ESPkPwICN1DTdEyKmk+Zp8eHMO1fdLtmNTNais/4mlcGGYNj/kBj2G+yE07puzGPs11Bx4f5aXcI
53Le9GPiY9fNLhU2rL03TV8ndPHGlH4NseEd0Qui78o9vLXVTF2sDoVpulkN8SdGr38NJBzFkrIV
d1V/xZcV7srES8mUJKwc2S0tYt4dDMyKnhPYtk1BvFkaFXdZNSNQKIf4zkZ8O7scTWF+6ZHPwRae
zyBmNxPD2qPszAuYtk8Axoz1KALSC6EaMZHsza3sub8J/Eq1GNGJjf2pAvKEJCBqz34qX2BgIdhM
0Ch5UfGR0pLAQtK/awSfnebKcLeWl+HBgU8Fp/ch8LRoS8fhGcpWuq8SedMSrzuGchx2tGSB7SLs
WMPYvVlWYp3dVuTHIvVQTFirEHXSGtGAsxUBGBZBPEdi2rgc8NZrjY+2sKiJH5raet/2JK9YLSQV
hpzmJhxvZYjxXdh1t7ZsYgObGKHGNCes+mP6NlaPMiaBGiH6EqOwbVk7y4Lt4+Xpd2nMyPZ9Ce1H
3rLGGZ8Q9Znb2UIJUFouCujOAkY6IySCMe8bJkD2JKh2dcUvlW123zHYWPHBTwxEU+06yYgfDj8i
+oFXL9OyDSJAmNFB/jxV3bRN3cTYkYr0rWQyBH5TOzHBq1cRjrZ7CTuNklvfzcQ5aFqjXbGiMRIY
seD3+UClL5C6Ej3b7oTdS1o0REJ6vXHxKlEhom5D7iJ6/ZY5QB1mg9cVW32Gx2nEjuhZn0dvHfXn
0tehUhTmsYyGja7HH2kYAQCg9FhFLh2DAZyFRNIxcD8/dBMnEDgcBTqoNvo8upsBkeZRKxDoQD7e
mqmjXXgxH64tk9VgGhpuDIJV5w+jsO7dPHgoKveSZvxN0Y5+I9bkq8fULZj8y1jmJ9vlvMVuQmBZ
AiwJQd3BzFzY95yqUcrZifvWXYmgv8NjIZ5nN9B2Eu84cCnt6BTVcwq2qBfaCXINYkIb4FumJzuT
htNmRMnJvCl6KR3/PTMTbic6BEhPF9oVP0ufl8keGB/npJEzLR31bCto3iEO6O8BchEIj86YlcH4
HiqjTZoFyWHOyM/qjgxAPo+tbm4qzf4KnPc0Ej+N1eO5izOEupr9I21c8VA0T41UPd8QCGLYpceG
aoghR2GeihKMn50EhxYcDtztNKevcWg0JKBm6n/ihd7HcdivW9KHFIUN30N4RPj/PZHWl7kKTRB5
+p2lBx5ifUZxoVVt4gj/rMHacnBMZvzoXVER67CwghEnUBafdav+UTFlR2ypR7sycxglG1qxwqrO
ktast03jvmEeuiWaX+NLqC9xgEStHCJnPaXGXddPV0uSvdMX6QMUnMdGzyh4h+7J7jcW+g28sc05
QsDSqFl1KEpyiVJ8walBohugW4EAi2k2l/5wFahBQE0PbzVM7ecxndHi3uKSMS/WU1RIKhrbabO9
lfYaShjrVYhvloyDcxMgcxQRo1udsx7NI6kQqH5Gl6WMbocQ/Vl5Kwtsn2Y7lxyRuaCK74svURiz
Ep9htWfkihqu/znyUDL1MTGSM2ydKhr7Q18hSJ5SiOW2725Trf4oZr878ocAOJPcKqzFfqU197Ma
6WrryE3A8BHc4MwVtyPyxVFO19NqLCe5sbLQPw1TjLygQmPAHfssDQwvcdBjGyvDddUzKACQbQSx
tjELkz+snGn8GIAE9BhpD6NKmUF2SQkUDBIwAUD7aU4KtR5ZHi97YcpXlodjix9faizJVPmybFib
IhP86yG3xALFRPEy2RXL77xItmzESleylsWwtWxGlYv428Oyn6DmTSeay5gwuZvQLpafLAuR15DA
H2rGNj67PYC5qo7r1ZKQynQQXuOAVaJ1epBPdvg8FdmzVeoSj1IrtzVQ7FVtMHbos+g9VB6sxYg1
01M5LZtkmlgBeyyDDgWfUl7neFXx4GzMNkber6xwBZzGU6Y2hhjoqEXx3eKSghz+moaa3FpmfoxH
dDXL0w1m8NCFNAFPZmWVtTw54Qx9Um1ihK4bYaGI0XQVoeiZH5IU9K1Hti2rwbgSx0E/4SJq/rbp
1KrcDHNmxJZPOjXlz7Kp1Ho4h5y59h1fYONwKI7UerqzEWKCsOSxj+Vsl+bubUnbzJcUzWV3SdVc
0jeXhwZa1xM5w2plP6ZdTECK2uXaRb6TzsKwH/fZVM5Xhq6oKW3jk7DKF8iOw4G7CMr+SQ8v4VBf
Zju3n+wwWCeWd6/lJQd3aWg3gn0+euBXe5UUT9hID7OjQs8VdMl0hRUxXYOo+z5nTrbLhCtRzOX6
1mioj+aIXDJsz6jMo0D/FhcsnwznHQNHtbXBG60JwRVroQ6RCCQCRPbcwW4hDwHaSASwzmtPi+6u
BtiSRXF4LXzQKkNO7lyK9oZ1G9EfbWO+TpRc7tiWj8xE8+qTVpfrXGs+G10SPjmehpWlQphCNa6t
bOwnzwNK2pNDzABx1D8kje5LZ9DEZCaIwU3ViwCM7a0tiDJH4tfcIiXBHR3B+hMQ275JxJkjz+O6
yiXTiY2Cs7KcnU3siHBja9F0MX35MGXtpXLKKx8EWRyZEsoY3yFmY5ysj0mBSZ4AKgc7dYLQnlv8
qp7Jm81bt9y1PrbMuorlLaEzvYMnsR5S/FBtOU0I1C0SRSekJuik6VoKiTCJxIWqNut17+IG0QHz
amHeHCcwNkFhN1f6o5hfSmTjFfx1Yqzi5NI6+OH1sfkuJE0DPwz20G3quSNbnfTHSdr3beyVZ/Qa
ADk1KpnF8ykslFEQrZjrcCyzvl9XrT6fuSoc28HTn6RLj1VkwEEAl3zUJonxiUl0OCPHnTZE9hap
W8y4Ho8/ntH70Xe/uJ59H5GPc5QkQGmjEHAQIkwW6fTa+OE3rZDWfSfr4VrY1Rr+hHZhBhbs/Z6Q
GxLp96VNULGkxnqwdOUDFNMmZ9WCAIeEA6PIzoUYWM95mIq6kthG8EmjNUK8TLlSYaMEGImh7pYT
X+jGN4Ymd0KSpoWv9KxDHjzYU/7e0ZTeSj8DweAlydX0MFQUfTY9pHWI45Sb9MiGqlneuZN50llR
bAe0KOu5QVrUZF+kl1CelHyumQASFPU2QskR3nHUIgJDqm6tUIMhrEyqYc9s1V/lNa+GVjbs+Lnd
t7O01iSA8E4b5LIptapJ0+HQ18nn0qGQndPuDlU49sYHO9Qfa7o0B35tsUWcUnOXR/igNS4hJfj/
+dy2RjqlNzNutxEz4DsvmCzgx/YJbPwDOPnxrincEY4fe5QosB+0hLGS0xT7jIoagkFSUffgARhJ
mqHqu2gRXGhJkluiwqMCrLEMYfWNVqJG4GbEVARAsV3G/QUjARlWyLl3iURaOg74lzCSm45/snNG
6WnaR4+kI60+16nYk9j1TuC8vk9VjaOFya33b1M36nD2h+doCvRHvfjad5xf+IB29ZDr18EpUZYV
XroumjeEM+0aXVdHxJ3uRmsTGCexMf7KHGg6T6OR3Vqy3W5eFaXXrH0b9VCFguKiwigTPlVzeNIy
8rLqhl+RJeXHaNyBcnAgFaAhyZuOmLywKa9YKZlDSdz6SrhRdt2rmxnWHfhbMtL7xt4kBqpbMtKB
CYu2P4hS++grF+OBDV5ML5wX8GTDQQBA7sFRXI1IKEEMMUfqGgvs+jEkgeiohWK8GklOeS9JenaZ
KeLDRUKay5OtZxwIfQRZ2DPu7XgML70wdxakqPvI0q/cjb62gdGcCm96cKEKXeKSI7DDZdIDh14J
XMFbadOFaNxUW8lsqnau6z9zocmOhjSPlMDvlWiyiwwVXwpz2S7I4JUcZ78g847R3aYczZOJUB0/
UVuxWvFcPtnY4Ij5kuJXYonZkQ9pGoynfWOfpIO1oWsMzSon4FxzUsLJmKyQ39ncpnnsH1U3dToo
3e5754zKJLPlnCKA2FFOkTJWx3C5D4s3e2QE29fDASKscZqMN5YY4wE0IYREAegiiYoj1IJ4U/T4
j4uUMB4tnvZFDes7c7+D8jGfbVb3fU0VGWmaczHEKaryWpGjXnG5iXUAKwCZm2SS39YxtxUzeE4v
uS+OSexk1yEtxQPL62E9NmnCZBUNu6ZPJEWY/o92ZmJSOF3HUjeK16jn3HWoBd4qKFlg90bxVFvo
v2eprb1oJBVyMr1dl5OIOMWYbVuTBezssJp3uGKd6rGBjdGY12UppjMJJJaRORfx3y8dMS6bqCmN
E6T9Z8aLJxuLGqmCvUurIQSV3ocpAYjMz8I4hHE4IVAHMBCwWO86+tYi8Epih4gLNIUysGsEQDGt
DPvsfWqkv8kBF7gkbGWO2Z0tzT77SQ/eOTMxFuHYct0MwqRIgifEvypq8NUe5+g8ZuQ8VRJLqp7G
+W2Yq41BxODFzzGaIsljzRk1sA/SGTb4udDL5mK012pApjw6wbAT3iA/ofTZp20yHmhF2StTmSkB
ZhHCF2fRNROsvRGOpTtA4B81rBAAs7ASq/xHozN1IsFyfBVN9Qj0LN+KOh2gcgQEOk6BomtZtDU1
GHd2El1816XhgMoKDFmw1V10xzPLH+KBfKpW8xOV1I9h1qc7twUfQ8UInrhE29yZtE1MC8hqsdWl
Fm9C+JTcM0rC0DsaHb3JiLdiln/GlbHzG5LZCEYonhtdn269heHQfu2SpP9s9wl3thmebueBk0iz
CCOZ3101lMoHvxDiXLRyZ+n28ACSl9QwURDKZNjKDt1oG7tqaH+2xiPebZaXuX8XDtFniVTpNNYC
mxAi5JUblPU510HyDbZGkHg2q4CUlPvhlJXbiPirVdlnGlJQHVs+hsBDboyHCvP4rlAHrNWYG5Rc
28Kppovtt9o+Laoveu01d+WYRGeXVz/Bu0X2npsIwCvjkM3BK9rn6llyIoJp4SKrppEIbvdzpYWg
s4vD2AqOsYL5h5Ewn5xbr9wL/L7kQDOqxeWyyShtt7keCvQ1OlBDcmUZWQBVSMeBaF+/GM5RQxwy
t3ltE3SWeYnVv4KrErq2MXMjLVnMexZeopxMiKYTxpPFgHHjTO249hjWUD7UpKglj6VT+FtGoTYO
n9YkfYoValqXVy+8Tlkjzk0Kmwa5v1K6ZQ+GFo877K3axvUJTRhDpb/v0QExbYNVJLX+GOM2QpKd
XWhM7Ecbu8NQm+3ZGgG+2S1e4wGrKKMg1zh2TvluChZFxuDhTcMpAvWclkRWG+GBVdHOGkP+IjOx
n/EMj8c2B9TVpUe9VhL7QA9y2Lgj1hJQ+cV++UMbkDzAIcirVuNvtwL97FasgynPSNzazQWe0gQK
ZOfkd0HsNg+GjkwdYAOjaUGr6xsklBpOTPmkZ8mM3hD7UBKShinN7lLmGBiy2eAqS7RpMNl0FPMe
5gRrZRqkbfrFRo64J9PIugvyHPu5zN86aDcrXfruwR/0jH5kweTEKu5ih8VFQHt1g9c2AY9T7n4O
oycmlsfUrfSj0Bk6lcmNezLWqC7ILk5uE0WWltdO73YW72xfTTGFoQgfA3qbl4KEpnj8EkN7vPNS
yHtOYNVbIPzgO12fIq3UHkWSuOdlA3Ez4dc1yRrJVX5DC53u7DHnch6yhKxzr9nHo+tezNgpLrxt
r4+1m504X4Xo/WOgHnVu8hVbUHOmqB9o4HMtGFE35K5WXDHclNfEMh9hfTXnJO6QYFGzbkkv2Vam
HB8LtZn8dpsV/aM/UKkWU9Lcavulcv3+DF+p3lA8mNgRQE7NNcmqaZbU5zk24Gb7MMuKzLjHfjt9
InuNY10S5RcrPoVhG4Q+88EB/qxcAGmJt451QBuCgeWgMK+xx9rV59q1rvsgwaM63yaMRoeynN4w
68YHkw/1itV6reUSfwMuHHBAaCeypH8fJ2E/JByGoP30TxDUV1EGkYh4uys173EmhuCuJpTWHmYW
59nRVhoPHwvOrqlcfVW0/Y0GYX0eyYiiv22niA5YNgoat5n0+wsEWgxT3AwoTVcZMNMiFc2xyrkI
54TxAQehYqHjhB6eg8gidpNl5h0Y/RotV7eJBXn2WWU9jcI8V03t7bUkjHEM4Bk1647hSe2nt1QO
N6gwwymjHYgla1zZKP6OeV7QpxnkCl4VmYjMV1tDEhXb4Z6RXDzXU86IBx1xvDUwYWyFQyRXgYsP
p6LzI06a77DEYPoV3lsk3dPYDvm17DBhjcSSYAyv+61o5mtjlRGqCYvUVZrTq4r58F5OU7e3M271
CWXTDhWRarjVZGVoFSRD19hEZti/5KK56zWyUyzkQatZutVe5mBTdAIjziLrHnWEXOuh7HitE8v0
yuufqsD37mjgIhnnXkKGF7PemNhSp3ePcFPKtq6OjiSelJqbgwPztCZJPMwFvV1jrhvua6TId7X3
0E20p0aBXRC2ob2RrVBYQDpKtdF+t8KpPBe1uw11UR4UxcbSucm0ffu5cMqvuiwxJcjxtUceNnlT
sl3eR++hF7RmFytEwQEcw+Iejf458nCBYYjRGLvd5uDFmexwNxCrwSXQoUHsM7klMxOjfmc/VekZ
pfL0xRbcd8aGSBhN9Kefs3zV0fpt7rdMAJfnwqB/iuqi2NHNpdmbq15SpaaxfVtue9xzJ7JowKkP
0LtUp0zz+4wrAZnYGqkIJHnpKqBCaRCWx5A11gytwiPNQ/0kgRuvLCTJG2OMWL7b9nRKOiI0YuhY
qJfCh5AwORy6SbxZhsedVheIeLgLk6tJ1GuMNEHPX3PLw1uD791vbgnxTvuQ0fFpVJ0yQCYuSLLK
B+xojKcQHsumtlSYmPI2L5soS0Aco2HVaNWcWmkj1Zk4uKHZl0S4NFTKwnzgZEHO59QvYh5NapaY
NAFqGQDHmRGuGfrnGx2SJNdUo6rOENNWLtacY4aRjSa04n6bSQNLTm9O/sydl8i1eUUf9NlINBCo
CQGYGH+yVVC3DNqBPa0pQQJ8D7yTZeOrH81Uk+/Xc5plJjvIdM+/zaEDi1VSSjUipmA8Le982Sur
Yvrbw+ULbiWTTWMxSaI8ZBWsLODLnvfX3vJwcXqXpvk0d/U1qnNrnVdTtuLCnm2lYjuNauMXBSW+
pYnNoIxzy0Zw9zrOcJw84MOwh6n3Vo7arQBK/NwsD2eTxWiSgOgEYvpnIlI466wD+GOo1zarnib9
fCXDSBeRQsrVma46Q2OmFSx4E6uh7vOifVvpXwxpodhWnVPyV9pTuvRLWYO0J98VL72PrrthsnwC
QNadlr1U7UUF2SVtl9yWpxgkTsfIfenU2yGr4c9NVw3RBhSetRrU+bMoZUIHok4poYRqlQ8+tEbs
RtMMISTB0ahLT782g1Xe9abRKP8WqhExgJhZOsIMBw2ITWDOtMGhjUgnExzFve2lxu7/C8T+LYGY
cEzrb+pPJUH7UwymNG7/9R/33wtqh2x4LeLXf8jEfv7g/0uBs/9woEzbsMoN8uqF/0sm5ul/CAPC
EV+maSPQXP6SiZnIxAgM0JFugeCyBDLTP2Vilv+Hy4XEcQ1S4hB9efb/SCZm6u4/ZWIgLbEwWy5L
VNtF1Mbv+4cQPMutds4rXR6mrGI6iiwjyJNPNoNjjMW0LR1/F2rGjWhGrEa6g9/QtNudgo22nAG4
Ut3ssWKQ0KrI3W60AfF2eL8gFG1zB++XO5EE6WTDdFe67cPom4A5ta7aTBHOCo+7QnSXDw7EHha7
LIT53wqJl7CguIyMbXzjcxEARAoIlluVtlS/K6XtaWmITKPuZF/rTAT35VvSDDETwlJxGezVPPrY
u7Eeb+0M5A00nmTT1kQ32Wnv7SWq23Wbhp/xPbIYUze53icevRmd5Ny33XMSPbIIYUng02bsErol
pvs1ChjBGKz4ZBv+wDW7by20B5EkN15WQFRKg7LYnLSVlmVoaXCrumodkA+ZjkYN1k07xSRGFUEN
6ZdpVZbY+iroDVwSUeqsdeZmR9ds3hjT/cDYSmIUEUSOSxzInFBa9hJ4xZB5x5wGMV108+IGWYA6
1EuOsY2E1bqMU0fOG0yrIhpiWE8+IAOYVBt6Z95xwmq5ZklcH2cIRdvGT+OrjCSQG98/lc5wAUzY
nQ3nrY3a9M4a7AvRVy4ilixfTyy7tg1L+32T0XXRnZpKdXLTnbXYPiCRuxL5gITztPKx3KwH3fZW
diGgwybxZ9ukpxdNsgPLDx8lrqJ2A38cGLoLC32uzkMzooNlhBsRceTROdW17j0wEBhPVODT7NDO
dCkubGKfXdDLGw1syrpru8ucZdqR+JCbKEuXiV9kXn0TmUVpf3WNHFJ9WN1NlV+dNUT4PoOKA1f5
jHLQ2wN5l08YnfFfTglS3NE/y1mA30AriB/CpbAKnqlLgEGWLgFQdpRvJZfyHXAdUl9TZqimMw8U
OjUqGsdmIOaZ06HPSoofdxT7OvposnLDwJIWH9ZvNEL5ThTad5J223U6wdrh5sEKIrQeCWCNRs09
JlSjjZn0d0UbtqtgpLeoO5mBsxSMr99xnJD8O65djSrfscP7fiBNZ5zM/jhXZP8lg/uti6L0oKML
Z9XvgF2su3A9d/qXidHZejBNahDmIrpbf4xFwI9M7SffKfGstMG3XKOTrRefYN1wxBXxxfZwdIyM
o4s0hYKKj2hjDBYxE9mndkY9RK4FGp6WpNUAFxWetHZfSudSvsZwQVYDivaVND8hzc8PYTESR8U0
xagJUDDNTSvzcJ/FwVM4at+9GB5SOkE+soQ8Gom5d+v0E7yqept3eruujOJHDnp4bl0wIHNgcbwQ
6Yux1DPC5k54HUKSBvVE0XLdkkV75sVaD/yV32IyLMsiNtbcY/ttZrpvtVvuy9yvb5bvPzVGc9ei
a9mgpk1QiufduUufoRrejYG+tyu0QR1JNw/pN2MaPtIRwvw89d1GAneNYh3MK+gg6JaE9hAVj3l0
npMvQW2IdSigZa+jYq52mB2YF5uEqDn2OfBAOuL0Jx8gpQCVtf1mIcw9GXW0K6ah3o80GtYQoLKd
MP2nwtGVki4W9GOZzuu0rFHWkPeELyKuScbqldYBmwawXvHQWOFwraYIforgYoQLFR5zfGgZJ8CE
A1TmF8+Z2fqERtX7yj+nwNMjIAOgoKM1PFEMwOYBe94mZtGER7r+IrwReWdm1XsyEVa1bn0uMwAw
nexjbFAyOowWnBdhCAYtU/oyxEOwYZhN66RIxu3QgisqXIYFon2ZbS50Y/fUCQcz/+gp5ziXizmP
zkNNcpdj5TfszA/uYOKGHEEchBUmuEQ+VxkK4ZjUlscvc2Z5UGzBNs/eUQ4dUlImpJOegnMh+UIS
rLj29JOVECdcEOBhWyeA0MkVIwrZ8Eg6L6kTO4yT3mt1ucbcvvFlTqxE7r5rvjiw+g/2mknHFe85
+MEOxjPObui440kjWXR2xYedA8EXLuOpING2DWWl48zEy5TxG14igr/i4nOHitDEz+EWGxQp0NMM
opADxzsGB7fX3/QhJgiTiEBttltIakwLSyJPwKodNZp1K5HMXGG6jRVaP2qneEkFFwzmWsbKamJy
o7pkh7OMbqnQ2xWEmEswp49mCbhr7oCdB431yTJjZp9U7LIm31IrOI9ZiOwH3bFX+Gw3VQv2A+nw
TkhSF4G4lTX9nirHdgHRfZt0124IaJ0yOEfgAkiFgwjUJrbNr+C/GTmAE9khgErwjw7HTh/lKTIN
lGX0BsfM+6SXEJFy15x3olOp9SBdZjQBOwv/EkxsG9oO2lK3WsdoE1ahU+6x/ZdrJwgfAC4cCzPa
2lHFkHg+MkojKpFp4joK4m8Dw4oLfcNt0sO8jAXQ/Qbu+qqmqYFT45pDuNXadFZtPGs1+5TnvoIl
+OP47g11wnhhjxLtNZTusy8BtFh1sw1FPpGxWK7SWr6nmhduOiuk4AM2bvj2pgvTd1oKR/q0zroW
n2PpvYsoNzZ989J68BDT7t6wx8/hMMtNUrfI9+64KARKK3PunAQiWbbqiNcjTZ7MFyXEdqxLHabO
EYJiDtW02xZcCwADRJi2O7ntAnzNrDb2WRUc4+EomhomhYZy3ZPtG3HiOUZMTQUHgkq6M6qa5Qjl
fW8mQM4761YOw0sqcxr4k3cJOw4uJrSXEobwPpkKQC2JeQzL8nPT06FpuLqt3dKF5Ns++z4NW0um
H4zQASRp2OeL4XmmbEbzhC7VpzM8Tq55Dju55+DeehFkjboi/nbsWa/g0K2y7LGIScKt6w+qFEQa
xUQ0kKM8+w3ezidbxThyzu0DXW4dvGX4ljj67LRB7qjyTbaVhfA0B32w6h20/iSMnHTGAFArRuvA
nT3clqORn5bN2Imc9KucqW/accMdNYdzs86OQThOJwK+/r5ZnnNU1bt8gQOAJSdJVVzA6VVkf20W
6Uijc8oS8CNVCbdMkuLF47A85uTMjngIGURTcweq+p4HB5NwFYGxBKJ9TKpPedrbcEEbsNiqdGxV
Obls0hYA+rK3fEFUI/Gh6o1oixY5WPwXSlO8AOdlR6CcTVLN8rynvrjsLZvlO9q+fgf1DM9FfXF5
atnz1e/4+TuX3eUrRgWe51zJtAJC9TYnjnUqB+Iqdf+IyQ0FqpaCKCkEJTyCmNPyDTA5QT17wdEF
F5H+FCl5iwj95z+h/p2gT/r1xD1rnSqkXKOcDE2uzMTL7vLkr81vzy2yp9+eC2Iym1rCAn57/tdD
L4gJ2k0YYZclF/Io0qAh2hUyfbVZBF6VM7qYINRjm7o+q8ggW2Ravz7WRGnbs4XNt3zMGWCwmdU+
Hzt4nJccDSM5Z+o53Q3LQwsn+dcPL3u//cJGSeIdJYlf4gB+bRZVmamkZctzMVJevLWZXC0vYflV
eNbx0Sy/8OduGDif0Yg4eB8R7C9c/GUvXVT7WQdQDHjMx6Bk4D6DMLTXI2erU7igX5QY3CmzI0EC
UCTcBNXkz48tDGs+mJ/7y98+cbiaM/gJNnox8Qo69fEtSqxl75c6a+wuDAj1oznbtPB0ZWf4ubvo
sjIo+fisU94WIVJqGLtsXDfhU6jUGcUkVm48RoUrQkZh1/ucOnAWWzTLNLOWh8seY4/mZA9JrcP+
Y9cf/i9757EcObJl21959uaodmhg0JNA6CCZJJPJZOYExlTQWuPr33KPrBtV1bfNXs97AgMQggLK
/Zy918YCaYh+F+KeP5p19UXzPYS5CWE3UGaOS9YRuSgjOrW6faE1C3SHlLl++dqBQaa8Pz/r3Z21
tNmzl9gHuw3f2hB9uqtNya5hKL3P+qbd125Ic1pSG636paxMe4+r6Kk0a4QaUZke4mrhcTmg+OJ+
yWTOSbD/rHLkYWjY5u0cZyRmJNJ285REVPJldPh+44CWKaPppq+uebZT1AZDrm/9xPSCrvXTkw6K
AoqWdvK6IaEa2WWXaUBgqo9h8WAYFU9IBxEVmothU5sotEJ32cx2VH+AukXXWxiXYR6/jIZsUtU5
Fd6o7XZpbuBOjxYEXVP5iyv8BbV3DY+JeRn5TfFxEIIg8gFZdD7RCOtBG3W0PEPHich7WOg/wx/H
v9aClh6TB0yk+JfblhZp7FTFMTP6ZrNiHGBEwelXyLsyEqUCwwIaiY1ave38x3vUq760MNzeV3XO
l7ZFdETJ8V69Rl/cyTZqdR0p5Fa4bMIKBeDqoQjU5UJtXhdMSwI/z3jOD2g90YfpNATXxjnF4kAf
lmB5fyD8zOEK1Eb/cRbruFdf1IFluH5lm4n6nLXrfHLIBZbfr14LKV1uRy2TiRbsa+QUXyzORb04
yE/fvuK2SZYYxdwlIb87kZkKWRgDvYi6XSapnXUuUZ5q9bbIUTodJmci5wiZLZI8ODDq/PcoTS4g
3OUUlDQ1ue/2wm3Taf0p37RlVB+G0r2+Rb0aZcu70aWCG8mfH6272gp0xnmbWv6/1P8lrV2wxaF1
qRM4YRvLse4gKMJClkdKHQdkIrygjmtUVP4SqFVDPnqEaX8mV2wOWqEZZ7VYsA+cjTiOgrFdwWT7
LohXyUJs7cg4T2ltILtdrpBTxuW/nVCQ3X+v3fZZBjI1YzJ84sSRtKpCdykfvxA25J+c4axzHSi3
4fpUFUlCEhqaCrTlp2m5NyRiVTmU1BoRyoCytekYSVeX5RA3aY/GkYlrtGu5NDZMcpDYXh1Y6oao
XFrql2knnPhVKeKt+ukzvZ99VZsPyi9GL6ojQfTrIm0h0wDmsBbGQRm0UPq0e8vznm5OvzbNIlQi
Uvo6SxkqsWB+ukvnCGJPYAPSBatF6yNv55OX/VQNDrWgD2IVx0E+EQRqzu4SpUt18EV+VuYttegg
FSBV4t+tXF3qc+qFwQZbCKRRur5StcQmCfEW5MbmL++SX377iepnqY//t/u8LuYbb9+g1tTnbvtu
m7evuf16t31pw8UaRtTMOhfq0O2b1ZvdYmIUcv3db5+Jcw+2h466XTaC1OL6Fg0HNfdIqQCS4D8I
nXQXxsjZ1y0qv5zrvVrcZDfw6GWKz6WMtQ8Foe3H1fHm3KvW+dPU9zEigNQBehaRDYBcvIqIF7Ja
U9/QceKUUWeuOk9ui9n1HgC+G/t2TaFqTk+pSbtHNTwS2IoExrig78oCkXpZobLp5XO4RlXF/F/+
PuqXEO34cTKccu/hOI2AXBwdzUXUjVVk63k1UbI0MkFobKq2789m0SSnGDS/G6AuTU+qjQE54RGr
gw+bRfpDdXxy6jt4imOWm1a7P7R6zn0pHg9JjzAIPc0V7/S/zvOXpaY98P6jwByVdH2bfO//2h+A
9aRDhfiPv3rb/9ZY+Cj94P9n+55V/d8aC78/+Lux4GM/B4aEjM03bdtyPL5z+tn1//l/NV1YfzCB
90yLdoMr/ea3xoL9h29ZqAl9zyBrwDWp9v9uLFjGH5YnGwsOrnQMQnzqz1/xbxiBG1bgr6w43XT/
QbgSPt9BOZCeAi0OCDOy8fAX/zlE4JLwska7pBrkmDpG0Vl63hAMBlG5cwcuMYIwrXXdm2eHsvwQ
nilFvq2F9pgvoRsw4JMlohYAj+PujXFlEMTgjhIsWSleND2i6sndZN2GPLHC1gMzJyBWk++01SzC
rqs4oq2XegcCfpcNIGdyXopnfBRvJkrhCDfWph3Kh3guD03jPepmVm1Etdons9WlhjEMct3/Ilr3
o09GWbqu5OnN372aqCQKF4CEl4tVYnsI56OflXc20nP0UOjefKlBNrLnqk++melK8fVY1sxGG9E9
ZzbCBKNJ3F090Pvo7QqIVU5NcrbvqLgyMkq2Hsh9qBHlrzjPD8KaL0m1LyFDrJCH0JyhFM270zij
7wirX9i0MKrB5dv0lvVpmKztNGSvmhuR6GzyN9shHYGpe1q5PZFqDYbWj4zvq27tlp5aa9YYz02e
nWEcfEQtPG9MapnMgsk2arWvvT2+1E35Dpd07Bm64BbT0xZWs8n9HXTFTpvbT7pARyAm4omRT9gD
1TwnmQLSZu411+25b72KdLwfq2ZAto4Uv+DPzfgvMDwv6fyPj0Segh01wjKoGYkScemk9XNfzgwH
qFUDwblbU3sOvAmllGYk781Cl0Bb6KWsXvajyh+zyP5gR8NHgnP3Dt+xz4aawlyStNsJly/2IVB2
Y8SDQtMeQkbfxF7P39oiu9Ni/FvI0iDPr8958lw738Xs3E81+MWef8JCssPzMpfHdCHG2v/mZcmF
WQXxXkMIE2p9jDnWBtN8wjAozwhYet7cuCcdGiQB2ynYUJoVcR5/GsyJ7kYr50xGfand8YVaH7Ly
fKACakumCzUEu6NJxMGkW5xxKqf65wLKwpbeES0jL7tzqoaanwwAmp86GtBHu4sfzFGvYduEThCP
5Vvh1W8EUS2bUrxabva5zmrm4YSkbUA6vmZl+X0Z74Vf3hvkVnmZR8nMoqyog4PeLPO+7gGOTs7z
SoIBkg2GPzU1EhTqnVMMgRmFj44NJal8cLUokbj2Z55Yc4A62F55EhPrOuxEv2ILQnOBajwwexgy
twUIJZIoSv7EwkMR12VZyQU9LW+AsuEIwLbz+p9DRvZG5iEEXfOGem5TfKprDpFBrxvvW6Cv1pcG
XCeSD+ADpRuXFJtIex7Np7wfrWMkiNdKhPmjGdt0i4tp67fxKbT7ct+KksJwYqx4DtGEq7XbPrif
KKw3hA2XZ7UYLGmLl5udXJM3Y1hL3tvvF+XwqVFj98G6rWtrbW+LAWve9bW/fF2BmNaqRY9w2xrO
89RT84UvobaQkIB6I/Ub55tRofSfQ+g6TeHSe7F78pe6eATKAJFLOGjfBtG0xy6iKQunHkoavT3i
Q49xWhEX4KPtOdd+1Z+jlYKTWpvM+pGsax0W05+71H60cQ/JnLj72/sT+Q71toVnyXYFzUmpRw6F
5JSnNtcDeWnGoVVTGbVPyBfUW9SijEK8buJw23N7F3MGJkBUxuA3YHhQn7x+E9VyXlE7RkSlkT8C
IWw5u+2x+tgNdrjPysR6mQoNVgUgyCx9xxjo0szgduOZX6bqU7gO+sZvEu/QVG7zqJOuu5n62boU
uNeGpk8v01i9TMvS3g9GbBwdvXxw5OhtAE+6oRiYnNDHlSMMjDha3+d4RAa99Q0Zd1tr9Z7R1Mae
G3oJRWjdzcv4UiRaRSxE5WxC3JJbrDzeuXWJEDai6hNlYXp1prjT6nrY9Uypdjnzkj7Gb7a+zTot
Lyq54Tlc31rTpJKvfVlNT8hYi/Uwz9Tfq6w7ZYagBLN2702nu1Txze5YLNU3a6aKA4g7PsaYij4l
kEoLxyVpJdGcXa3BQKGE/aVZhp9lPHTPjgirR4O+kumRrUP/8GUthwRUdfk4hLRBnLmvPjtgbosl
fsYHgBOpc+CFxQRZdK54G/sYt1DUkAvm88DtcFrFWDPm9sGIn1rOLrR2iJUw75AOWaIWoljfbEOM
uwjMNlzGNV7oCFEX3UdivI2QdFAuLFVpi1sojke17Y1Bao4AzyePnqGqZqnFmoQfRshXpJ4y/5zV
nLTvFUbCGkyoe3bIJdJxRboSJ5Kn1OykDFhVGteBfo89oy9s5cxSLUI5tk99eTLethc5SauZrcVz
ZayBoapactFzA6ZYwBkKQERmkM4dMYSaVp5UnVGVGP9SbPx77dFd61fC+zQk8n+W/JaSpzv9DEnd
NrKjDiVsk2i6Qdee+alVV6R5G8yfiz4xiXsl/7Mul+R0K03buulR05Cl6mt5jRm344weGDQyJW1G
BYZFcpveRP15lQvlC71t6jGN7TByx6DwHBRls1Q8XVdjqSZT29qEzC3N6u+WigZ0mJKk1HQ5I/k3
IIBE2QBMnqBIJvQqnrVaJg9JwmgH6riSO0phI5ZwEVCrDrUrf6+OcpxiKqqM+jjK2eXtKKuyZien
bWpNvQBeEPedqHZ+Mf8u9quKvzoRbg0AtbY2wxL0dD+vx11VNNUikaVodS7UqhQdtk60L5zmkzr2
lr4yY1OrQAVZjbTujeq4vYO8Xp9E8k0V6UMRWtssImha/UdvJlvgjwTPlPRtbvvU/xumoH6AG31U
nYHbQrljb5tqTe1bnS9NlfYnr5/wht4ib9VaVrSEc4Qe+a/Ss3xb3M7B24no5tZJcGEdRk1AYoly
D2pZte5vZmYVEWkrxaXaOSU18Ouk+amqztdjd71GVU1crYKO5taWLdvbgXMjDYfnvzuG5uAzgneH
ozo2o7pmr1fudd1O6++ubFeoA3M7ROqI/WOfW/pj0ORlBnWHS1hdvdditDp2alu9YtA83TWxeNXl
hF5dwX3bSRaN3O7UZDoZ3eLEsI8mKKFxG3XJqEspllUgtXbbp0fQwDvDOqhYqS40GUeXAWGx86GT
RmblKVavXd8g91URcO7RHjDCC+6HQuKF3H+t/WOf1jZ49hi7bygKMf9OmDns3Tyhnh2v7cVP1sO1
VyB962qt9MkiWv32qzqEKu9THUG1WRDnhONbPtXqpHSOXQqxT16C6pKsujjGOx1Be9zYmbcbsjE6
toqBdb3PPvhTk14vSUJC8N+uaUgtnUvSQQKzgVoYoziWm6r4oj5Um/pTCX9+rw50eS3VyqtVXbKh
qhO2TcjJO6BgUa0i/9ZA+st25znYcnIkY4sqtt3aDaoFcW1JFGOPiYb297XpIG/PisipNtWaWqhD
r/aFiP5DcKIY5P68XebhSlyFunNeV/n+L6UfxWmQddZe1TdVOdNZMgrcnvoTZnP+swZdGFGL2VcW
umfohsVRraqPqQLpbTNCk7cEhqORKk5T8FvYZ7jEZKUPYHF1Vmu3xb/bV5LkywUsP3JdFLIxo1b/
8faZucoOS/svtZ8EdD4HY+xi22ZyiG4f+3ef/cc+4pWc7dqZnI7/+sEid98RNpHfJndVcx84HXAv
ve1/6JN8HJW6LKJGPIDUYuz4d9/2TVSygTLLUOnWcA/zlF9gPxYHEwkYSUryY9GSsKo+oj78775G
vfCXz/iLu7Oh0pXyj49b87MeGx6yE3729euu7x3rmTByj/+GbkI5UK+rBaKg5nx9daQaJgpOFI3e
CUgrWc6vdaziPN2a6dRRHt6NQ1W2x/FfNTP87QwLyhJUOw93Bbya1cO9VgSsvtKz8/qxkiMCTTIo
GrkW0TbhEIbFWyvAy6qyMBFSIdCACSs/LTd4/kiWiyQs7xYNNQga39+1TFXQVJueuvNeC5x+gZpI
SuBvTL7kGjMmL/0aJQN/vERvebh+JhqFhVW3O1UDv6WOqc3fGvySSDIT5YgsSVryzjOKCEI8o1X1
t6hd6g9SiyjVncNY5IfetyHydrELbUOOEhL5aPT8GmK0bI6rYr3Gg4GpniREiBQGyjCXSxB7Cfc+
JcRW6mu11vUAQumZrfIGaufiiz2tFuZTgBGdXKg1qBVbK8Es3Mtbr0K5qbUWRTi9PwK5FJZO3tqz
yeAUvAqm5fZk5RSVSNqwcIFjtpD3B1d2KwvDtrhLhm/9uMrIXDlYvJWEV2FH0N4QxpmrvlOafU8q
8tVawx+2JybpPm3s2NgZ96HsK9/k+MRekL8Y2jTwlK68FPzdQg7RKubyaEVl99obwmKbSnnAFGv7
mArgYc2nSABt4tJbtOixsSt8xbLhrtBv9rULr0QBSjxghXcNLNeTwr4J6llLoFaVRaI0CF4qh/So
aG+qnK/WOEY8F247xRhr6FsalK3/Ar+ptcJL3QNavP1tv/KJ9FEZIcwMKZFYxN3Nmvakvk3p39Xa
bRHJM7PXu88DKMCd+qJcPbvUqjMX/OOtFCteO9rHnnw4KJBjNBxjEhttOQZXCxUmFNvxFr3XfBQw
Z2jXyFe1yoQx1zfvyiyhzjbPL8CQqG1bEUliWuYcXPPdGI1LWUQLgwE5EFYLGL6TCIoy+kWxrwHN
ZaDDQ5AH/4maeiMlJb4Ulwhh0dG9bRdRg6UaX4VySSj3SIX1haYvVIdio/YmCZGbnl1+p52IncLH
WRzJ/HK1+V/2pW2g+RPGrQmab1l9wL8/PQxha23Q3zKuoVCEN8DPLCLvC2gTvaN9HD1yjxIRuvvY
cBxCjKry4KJs2wE+I1larMmuFd76qBfPiyihRvm4I+rmY92t3iWdq5fVCgEsJViTetP5ArQhvpua
OGjpcj8Og17dkUxbh949w+30fliEeZl1MPupywURxTsyiXpy36wg98xHaAbiFaZodsrGutx2o/uc
zo2swvR4IwQWr4xC5ZyO4bGla5eFS3JsUHpeIEbcjaYTHifwJVo12fskEvN2hZs1uEw/li5tjkgs
QH5NED/8uTNPVpc/lCEsLRA5JUBHzmincYZTPwyQ7hMQFmR/P0TuepcCAKQUvHyecLYEkzstoDPw
Ausa0nPIqrhLjekDla3m0qYmpkG5hu7yZ2cWeK2brr4zYzXIxeiSaSQYktuA/q7WFyyBZKSWdoMA
IUKeqIUAI+3cSh7QelH4ZDa+L1A+5hbcJdOqjmke41clim4diRZIuumFIAtvvxhIw1CQ4ZUqxXSI
AI3guoO4Bb+GMkhENlIqmqAFMrCY0XBneEChx3oYt6ZlpEREJdVW87x7s2zLvdvogK+pzViYBCkV
Ptm19pL7Zn/w6HvpPYVUqNvf7QSiiW9MJAjFhwGwxsYaWIR9XGzN2d9Z4fijkrCCRQ+8daqhtJkv
dlnM9yHR60dgK59m1KS7JpVRMDJ/r45XD63e8LXCqIqwWCfDhsr6kopvSBx+VOX4o47QMtYoKCCI
HFek8gCkh/uys+DLmJipWmSdd2uePjcAng5mE/f7sDOBntqzeOqIH2+nMt+ugpjlYoFd4PGkCCRM
auwjfJy+jWcTaNTckDtna6QVaOBOXZQTG2hKJvK0ar0jCnIgazMZ9uZSTKd6NWhqz+DgpuTHmB/B
Y28AavFraOlPoUfxhhQ8PRB66W46qSN3i+reNLWUUhM/uLZNjcAbPX6YNdTYDrIxitEorfuBZkbi
NT97W443kb1tMiaYOJ+q7YB8hZloxNMcfy4ViOKQmD2wxJIgXNv3t2ZFXl6YYJVvOn87c4IiefY+
YN29+JAh7hqvP4qclI4sa77VM82SSjf77f/agv5/bEGmKQyiFP777t0LtqCfXffz5996ftdP/W7d
efofYCuwohk6iGae3Lh7frfufPGHqdum6xgevFCP5b9ad6bzB1ENCKMsg7Ko6s/92bozrT98z3Rw
L/hMWEy8Rv+T1p0h/gvFHtKGT9eOLDATDjVRc39v3blLS1rFZJenWHe1QA17VPt5skyyr8SrGnVV
plGLYBXeFMCSyskL/HM8pl7G8UxVSY3D1LYalqk1tbgN1cphxGNLUAGFu/4qtFDIYxHh/79uX1c9
YDNG7veH0gmdIyOFjWIdY/Moz2pNLQZVZRiGFEJaY36Q5aqzruqCahU6u7/u1KoaZsOxoEiom1iY
Kltr9zLNDUycdmosJ+LqizKc79mrLfU2DVbGje0gzl0vE6PaucDspws8ips1hPQ4G8RyAU66JCsP
wqJroBXCHk1lnnAWR+/6jEdhmetP2BQmqMyozT+YlvhS4HJ4WAzwz/Gs7TNrDY8xE5CgGHBa1XX+
oRfj4ySzjQGAVgHEU3o1QEUTqaOVScjxyMBwaNODMKIENg6j7ojc5J4AZX8apJIvfqtb87LMUYrw
BIkC8Nl7NwJqyFBcMrgOCQPggBJHs9JRmD5l8RjvC0K6h2lmSjTV8AaszzhRXogdWwli8pkWkv6M
ptcNdAKh4RrCMnTxWllabRMz9NGLdBKZVoPHoe69kSCzqWvCUm2ZNb0QOr2MQmz0Akwmjmakdl1X
BxXzAoAtRbTRGsrk/SGtxPpJi58ngoZypnclua4bK8eFEAp9mzFepnM3kHfkW0EagwKdPA1FPFAm
I7I/Fq5uHUXSbug+fMAwYO3JUtaYOff4QHPMKx4F+DT27q2unom7039pJflbZWL45yavH82sbZ6M
7Exam0ubCnzY4uDCFa5Fzh+d6QirwrbUdRLgtfXZhf2xj7typy2owROiwyOZIQ5PFWGyOX8xErSD
WZXo+1nH3VWGzjc4HZB1l/uMUHJ8YT1ZA+O4YSb9NQlJLteZUqsLZf3Y5VWxXeBbipK2KYMyaxsn
cHSt2Poe9dJqY7oZ/XBOmzCtTyUGMwzt7YHU0jzoDedMS/LQFrkPa2d6RmuJGr8Ju/3UeDxCowVu
mbmf497fOpkHSnk0GTo7zM/GZG+3E7SKKahbZ74DzlxswyffyE6wZralN46BQyS8kYzfcpkRv6zV
U98L8LwSVAYlFxmDQGFjLCdS/7Z6BvcurDET0MulZ9U9l+0Ed5zIjmqGcqHZ9jbVOi7E/lg6+E2Q
ZOvYXewgq8m316LspRVmuaNYfhHrsbHgmxlDExQkhB+dStwxigGXSBTaZpYEAs+svnF2lJtoQN8p
EsfcEIQnJVu48jX4VubibziLscy3b1TsItoSBzXd05FdhTgHLzphJwNxEnu9p7sE3IG6ESm4pUE5
DGT0rtMi8oapLtGP0aquPaB99vecQE9VuwDzWd66yZf+YxNksPzFmrJC5W9GYNvjqDsBFCx052vm
QsYlpN0W26kpvjqdj2OJMj2OEIK0ABkxtHB/DrbbH8kkQEXbhuDKDAvbVdZ9zjnNjq45dkE0rdyh
mOdoJShDOFG7rqB75d/j7efwFBt/7OeNb5eHVFT1Ifb9bqsZcwrGespBBOo/muUEGO8tiwboMpQx
jtxADrnFpREzi2ni8oMjf0jVEDA/TnALXSQAoWSNaaCF59Z+HIT1I7e5p0YoJZL5cR4TgsZyYhhH
aD6nzv8IwzZ67VwbySGBz8i1yhP8YMmPdfYrhspNbGjEaoNBPIypS/401FI/83FTi+9GxhZkm/dI
C1qcpuBVEyZbJCQW+bgN42dCsrWDEXPnxOoS1LabbPt8F3UypzHGVt8AQ/It59WckTzMCSKAOZI8
M4/BY0Td3YuGItCIZNm7pVvt1omYAibVwUICIpYrgsFiA7DvhJ2GfDNY+t5Pa+b2MjoLsk6f67w+
DUgGvuYODSLSw0qvLd5s65dWYJPUNRvzYp6cworYqar+5VUwbbOQxJNWH47RlL/MRUgIi9a2hzIb
c5J5Y+cRr0mQlt22w/F/WnXum8OPuonWI0j9V4pgI8Bq4I1ZNxEAWPoGWnV33MMjgH1NFHS+nFxm
XR4zOC0cAk/XO3jWoEUNmpSncumxpOnFiNji21ozcM3M3r6EKT1F4yuRa19NZkAbSx+6bTOY6HUy
6h9+Wn7DIfk+L/uaLNxg0OYPoI7B2QqfOLMGYo//geSxinJuluNuDb+0lZhOknxmEHtzCov4YNvA
fqwei1hurvlRQ/2DzRRXmW0J1Cpr8Ui+ChHKtrUJhRHuCrciDJVMOJhsyMHnS6dzSVKaDbdtnD4t
zCKD7rUtiPPUGINs67UfAcrgffPn+RzaMJM7GxxfWlScwkG2mu2HMp7Epsril6bgWbQaU3jIBQlz
WclNY8p+2dFIYZWkOiacC9okMRin7jNVMYA8y309MLz36Ek7a/7ZEwTm1A3iJEkwAKH9q/QdGcXT
ttA6G29b8lCJuuXDkq0vrdP1+8xJl7sRjAPDBqKYddN6jvRkl2qrfaEMS0xE95A4AK9ts3lt0RUe
FuE8aOme8uV80DrxIUnbOOjHZt2ZJNzizO6SA6GKz5qGQxuEF1M1A1x7PSNwDLdOVFxSXTy4pf2R
K+dNyFhnvDvzAcMC1AOYC2qRMZAAI+btXPA7toesKqPwEk8MH0aIBU1cdfic8H7DPD3B7xTnSi7M
2PhKfzrdCqadM9rjnZ1xU18hP8W0wQG3+V+phkCDhHg5R7Z5oEQ9c6+zGm+TFPaLGHH8xOHyRXiw
haA/MYGN7XxTi8LYRV75ziQTx7YiR2QaFeq+KJ5Flo5YdNIgStGsA5o9MhGC6141+9D/ETIj3Nk6
+Wrg65OA5jLxcuh6Jk37xj2/2/ta8yHqR3uv3AuOZpm4/XzaiI7FM8tHmwkCpwrAdHOaLojYkuWQ
2t1TiTwgLDTAVptW2CPWEHn/TqeqvrYTjXJs9pQGnxW4dqJxCh4FNRXeIALjJpMCc2Y+E+1JB0h2
W1QPWcQhHm5+JsF54lz0FXBRwuu7g2NPHxJcty6+9aNqkFG7fTGpvQbc/+8nGYztmsZ4mLuUxIuY
SMk5/jCbMk/bMtqAkkwTxLgBjhXJZqqnCJe32Ru591x2/Xoyk49L/Bq11JHFMCJOk8Vqxycvmoz6
k+sXyT4f0VRAxN9ClczOqEew1RoguRd4fdAJGRP6Rr7X+vrl2lxfGEnvB1JgKJ7Yp2IwJu57FnED
tE4i6ZISeC93QMx+NrbW77LCiU/YHYOGZOStgykUgAr03z4Zm60gs2yLDx9XnOxyq25dEX61uhCB
HoNlygDRlotEmB7ZTTiGJvqApuF0+54gppgy7ERkG+HRA9x01+qPqY5bDWXDvm+dNy/qxLmjAAQW
B8GUCjeshHB25DV9JeSC9LKcQA1ZH3QZR0nHDVaQr834sUi9n1PC/SKGVlVCBT9URk6wg/lpZlpP
2MlL0mgGZRlUx0NnUmFNnXc/oc67KhwKlXb+DWGzlWnAlgSh6FH+uhJuyy9OIHXhvzEOjJFAYSks
nWSfVWKfG2ReZqG2o4MeRtkULCL+1c/5RZdK+1q81B6Mvag3EY7LSYRVUUh2OpuCXE36MKRRRqPC
DUq/Ita7fIGKH+1KYgk3okZKXM7Zk9bYDSiycUfAUINznoJ9mFekA41wiWv4GKfCfyZWwQW3w2KK
vkPxWU4rUdZ7oylfTVOnhSBW3T/EBEeSNgmJKIrbAFhRdzCZuFlTbNLrrL8wosCqW3CzcbFawlGh
oCoAYRYrzvS5/NRws90TERrXC8l+SfNxnGLYf4M7XogLCZbVA407HN01185d0r8zenjFOJFwWXUX
uHbQRVNrj+hNSIgQ+A2xQcfSbEm5sc4DNaGkoXzc2QOkPhcLVC2jiaGkgXaqPqOoIY6ee/n1ooZv
9mQ0BgFJUlICnazBgAmDxbEqkEyEn9J0q/S9O351U9pGRKbioRManPkhv8tnLJOpo/ncVoxqQ1eO
q9tLS40ZYXQkqJ4B35JAs/cjVGRFcmBmdZ+EU3JeHgs7Jwm15+tcM3qpFqTrfdrHl6FYCbqjjaCV
qTiHTlrsfWg0EfGXQeyu3PCkzMJuQIRRFCYYEAUeP3uoEX8PqDqjECNH1fmvTQI8XWHE1Wm+xIJS
5dChfXS+uInxNc4wVo1LfZca+sUhB2JntusF2C0DIVuH7LACFFhXG8sHQ2rXptgnG1pZPqJB/1qU
frcxqmLcNt4v3EbaWS2EkDLM0DafpmLlHJVzVwJwfy/yengdq27eSxrjdX/jiAKz6Fjv1CJ03BYu
I8VPgCpqkE6IhP50E7xQs9N3Gp0A21zJW01IZZq1eeTExMaK22E8Jw56PJgd6CEzBzQXJQkwef0+
zps5IA983PefYanqKLWEdU6awr6uZROEW+jGp5LnEPwCMk13EQC9TakBJDNnuid9NA2474mUmVqm
lVbz6JdRfBBO4x5xJEmOmn8e5Wu3hdqXp7QgI41gI1++pamK8Oyk6XOJWHNPWmaGfPHJsApMAGW4
fLeoqwSLLLamFTrPDbkNDw25h4fYETyZpd2mb+gpltIVYLUe0QdZ9TbJPiZR9ymUWKiH0JF+1lT1
zS/1QK2gyAgu2eRtzMmMX0W5Y69qI9kjC+VTUo8Z7aYNYT1qgdYXuTO5IiaKUW4bxKEo+q5aaOtT
Y2rOST3WbrsNsNw219BS2AIbC4t1wHPXWz7CEDRkS2K9h+Ba9npokLPiclKl9DB2K+foEefRaV2z
6VI6Y1HBWYCXBnGqYaqe72FcniJNC0LD33MPEDxdYpj1cWE9qkWhYcMfqo9273ZB7+ufGt8ceHCG
u6SFVJelyaVqseOORl8f2s5Asmlbhw7oqAtC7Z54STew9Kjcmhnp7yIlGjNPsVyb0Ze5fEYtVQ49
ioGyiraxqyfv1jgICOp2RwxW+BSXrfuxrhkaCC+oY0CMHW3Bx9BPuK/G+Q9CeA6hP9JersGDodOF
NztDgyYQvgp6RhEvQ2xebDcKgb4wMZhJv7m0xtdVFLiE/OFLKUOhIeJUdWp+7urUAH4JMwPdYHXJ
RMM/K8oCkHrItT0xn6Ck/+yH/CUWhX+0BzIGZkCy8cT0LIwRQq9YqdayfIfUo3+HCHymKPB5MQrz
uc2hTttpacEDMeLz5JFFTVTsQ500P+CdwZJYmVqCmMOE0qTjhQzvk90b7v0oehg/xULekzf5d0n9
TQc0cak/zHlhPTMDMbYtxMx9m/hbK+aOWC0rdmXE4tuo1olMjIiAjCLGE4tT0iNAbHRgdrttmxK0
WdhKhscc3kVW+mxP7ws5mF8NC/Kg6B3cVeYLFKZ373Me6f4DT8Vo2/a2/hLbZEv1vnGa0YNu6rhc
7nqaIPsVOASZJ51/F1dQB9Ku14O2AB5BdAGIrvlcg4Yk4SVbDq75i+yf9eTYKcxWhiNMQDxtl3fh
S7UujGJB0m5SsnXvm44YB7N3xm3sTd+IIO4+2GX3OUYeHighntKGAbhzt1QtGQfKh7Amm81LkgFV
Ed0+NAccC74+Bb68/Wejs569duj3WIhe1C7GQsv5sZEgNbVYpPMpnUwgbMYKP0T2zUdZv1VRDBot
Ch/tW0ZsOI2QFRqEzgmY66Lak8f+KZN37nb0pWku3iuxlpLwLEb7yKweiabsShuq6Fobzqd+JrVK
6ZbUQokgPafZVxBhYQXzxGnix0565dXroIfQaSnxRBkzViDSqg4co2NwraS6SuSkFsbcbZeQ01cI
hOCDE6O5tqkgnNWgh+7Q77VcT3O0w/qrmulUTGvcItYR2OrlceZEIfTgh97Ag6sTws1HB/2HAxnF
iKSffKRg6FNWCXWDcstSpsc64uCNc+4wyvVRHczMKJvhwAVD3EIYc//QHmcdUvIY9tiwqRdsrNn5
CRFbvyyWd/Gg3FP+k6IXYAl59RxH6TnWp/HMtw+bNMyAIgHhXV2qx4lRAEYI9Wxb/z/2zmS5daW7
0u/iORxIdAkMPGFPkRQpUf0EIenooO+R6J7eH3ij/nN9yxF2zWuiICmJakhk7tx7rW8V1Tmu+Fld
ZRFIUdmXwAj8NTkNWATH3j/xbmWES+ITpx6A5WuNoNXancKz267LPu+2BSPMwE2xz6AhoH3Ur7xy
XmqCizLlJe4sRIxJsEorw9hj1H5Mgvg3Ta1ky+sNF29Thnq9TqcIvk7ZPScxKdlWFaxHVyXQD+kZ
1LwEi1rDpRONubF2GzFu6vg5jcwfNeY5hyNMNn0QfnKOP6tg2CZeQqeHMKoN5uelQXOR5bHbDBVb
NAI7f8GrlAhzhy4hXtBd7Nam7Q+MIwfwg8JgLXdH1P8R/2w5VdlKwiBlXD0P8OyF1bvHxNIJ557k
V554e6CRx6wiRGviWq296dXu5V2crDHoJWfSpunROYSWlQ1uN71YlTR5SerWKW4Sh+9W8xo2TQc1
5w6TxXodBD4YilecmhHd6wY0eVqZ5dFIMlqbGuG/TEhXmaHxBnUjRsU0e4XFUu4YPQgzKq3Eq04O
vdKUgeKg09PtvQpZOW10s84+on6m0WT+CJaU0WY73YuGoa/pmouq1a40+q/rymf+Uoq3rqHtO5ex
ef+pc7om/wu/UTZFbwFV0WNT8mc3FXgiq81oOFMORmlw5SAQm6eWYSdd8RCkUwmdxGfHQyqyzMvs
yTGCk6QmRr8Rnob5ha5GqzrKeDkUgYMr2PiWlTttZPuSe6mzSDP5zOjnxbYasSa/wdqC3T310M4X
nuMnFH7lfQVElsGClrFlgMUJfblvQmHsmNmf4O3SLSOfYal0xP/Dq4oj2LtifHIh3woHsHrJmsWu
VqOTsrE/K7QW5kASnSvALIlwGWoEQ6W282gYDASizgNNHpAYLJyTQyuuaXTGJllZ32VNv8iJGkBu
gH5Bw0Bm1AL7Coglv+/gO1n5atQqGgG9vdbsBCY7OBsrYNSTeabHLPdH89pfphHiiClKQPVFSmH8
HoQkdQT+foToSNcwYL6fiDlziQYWfDF3Zh/xs4+CkJalaPo1NtYIqM9U8c/SWVT8O1erP+za+j18
50wJIYDmJ4345SPBqK95/M1JNaR5R+w26no1telKdwyObDg8InwEk0fXytI2Q9aUT43FG0RO18rW
Xc5L5soKrPygog98iFxpUOMh5r/FoifImDl424zmAjdyvVKpc1cmzkovi3HT9bQErFDkbF2mWPm0
WWoCM+wMKqjxVsRxt4oT89lqja/IzEtACmhlwql4yTNa5YiqYeWK8FCruti0MxUsoZuYj+KJSXhV
j5vA55rDfP7kR16982V3zIrkKbEAp3jxlK+cjuIn86CkxSPpFFH+GQhG+6WNrj+EyGEyOcHB/kia
xK6n6mlas984eVoQW/mcWIyHonI3kRu2cqX2qOt+ew0t47UYvfc8KQlEEaG3bVnSm9C5x9H1O4jR
SIx9QOJISbwIeSbMjIiQyAjpAdPRoA50IevIlNoDCtIdsthVTkqXtlc9fWMP99baMYtoqRUkvPcC
Qi0bW7xII+2r0Zqt7WOKFE2wiWfVtRxw5LnE1y8kxEFb++ZiJ50AEreVDzi7dIPDNZR+aZzN7NAJ
rrQqfkaeoS+cugRmpjOsaALxIgkRw53jwlkqj8Bb9lD05wZegoivqI8JdMZtn26oac4NKsma0D7A
3SGR7vUJDCEkJpFcq9L8bdTTjskav7/s33sJWNAngXKfVekpfMLnxmp4cOycCVDl8G/weIouLKuT
r/WLRks/8MJRrETtK0MEMnpNg5QeT9/HhXaobLxuFhQH8gapQNL2TJJNsWCDz5bIMORmWpdIUCC4
GNpq5l3XobNsJZzoITeZDFbFpku97xbUAyS40jkF8bTv5guqoUfka3W5AFQhq5LjgF1yibBPNHjn
mNiwuNiztqIZOIOOquEMpMu167grWHhqzbGcd2G+VKn8oLv5XSH13FiYK4d+L4WnP0WFZByEB9Oc
i8TA/I7G9gCyasagVKtpyPaOPjuQZLB2f8mtyDMcEjkWLihgtIxm7Buco1DXz0TqfTJhqzZR244L
uvf2ytLia10kDimqyWNHPOJCHxjY5VzSuCvHfJ2WIKeTPMHE3gxPliQdK6vjjVsNAzxNJpBhqUPK
aWuurpBFVboFZK9F1LrLibnRXVDLDUYTLLUjjRydch1e1o7q9w2IJm9Nw4kXVUfeCQPOPs0/SVy2
U/PeKLt3TQH7qO3C2mM4Wk49wQ9IEpxFmEN4tgcX2JLb/GaNkctKl6QIDd0BYBaDFdaMLfQSEGWT
WruZ91XQopITo2DMvXR73Htmuc5GzK3DorOK1N22nRVu/bnG/fPhxkS+6Sv/8difuxpMNMSdswKx
yknrvClh85vy9S9R7E0PSxehWjLCKZfjzZ3Czkas2GxF+tvXE7fO/DtLn8vbt9++5m83/3q6Wb5Y
zM0Ex+DyuAEJXFOdxSQmpnh88vbh9r1/7v4lyv3z8/721P/48r9+3tgDCgig5G0GUoCWt2+86TVv
6sn+hnC4/WjhhGKXTTou5MB41icU3zLQ8w2Zft80xcadakviyQq32OVU1+sydr4Rt++67jWqiG2e
QenhGBb3UuLtqfJ38HPjRwjwMg+lPLqGsneaAR2NwxJjlxtq4583bxyMyuWAg9bu4ya5vKl+bx/i
m8/odvMvAfDtZmh4kH1uNxtdxneZTb+3s6ATImdCMPy3z9+eT950m7dP3TDXt1u3D46ByPCvZ/rr
QWuitnQKKmf24D9f9+fX+uu5/tz/777mv3vM0lp3LxsAn6ic7VlrSmxLQajKaP4lTL0pn28a6Ntn
/6ih/9y9PXZ7gtutP1/8j+/9x93b12Wq6KnbeC3qeTjyD1X5H1H236TmtwfNkuRvliJU6LcPxdzd
j25S9D/3b7ecitOPcvf9PDqoFW9p5tXc9AuJ5u928/ap2webSEit0va3p/vz7P94ShNo2/9nSPz8
71RowvofVGjDZ/NfFWi37/g/8Ajz3yn2XFfnNEMQiCl5sn/BI9CZmYYhdVcYKL8MtF85oJDwP/4N
BZrlzShrJE3ef1WgGfa/u7OUzbU4yBCJpf8/wSPoK6FzK4sU4UW+//Uf/2YLgbwe9Y00kLo5CFWR
yP0dHqG3mtZVBduqFdfdzmm6a9UR0NsGlDmFpJD3TGJs/fIxC9jOvGk85tj1owmR58iXGCnCXB+c
vk3FaLtM3+zss24Qhmi63JW44EK9e/IswSTGCx8Ybl7xYh/rwmaETKSO3xHqm0/Wc6I5xTLRjeaI
tf0z1xVDUIRgY7UaIuPsCAqBSNyJmAmKKtEuU61I1bxOZG0sLFKmUYHH6M1t+p7NvV0P8GDznrON
R6wp8rRLqpxmnTfTtneTDT7Bg6HaYBVMkOq079jzABokBkjimnxqJAd4+I0VcV4UTSJbT3JfR1SA
MhLl2k2mrRIEW9B8ngR4KtPLtwCMnhqP02QvofiqGH9i1bcLOnoG1EboqorwcL/5qFyxIXztqKQs
kLGFAAD5fyxNOLR3AjcbsTccF6uMhBmNX8DAhA83xzgBTyIbh1yU2z2MvcbpdkvUJGukun6CPi7g
rvJ/zovI2xYJmCWMqc0RYAiDe810UP5MYsU8RjvndhFcfHMKLkWlkcHXT0fy/GKKVDp6jLH1SzDZ
qOZZ/v66qwq/usy5InrkbUyD8OjIxiAuOzq1hews5kldCHrCfw0IyzzrXsAJMeCgIDXXP98+1MQN
nUujuHbmV+YNEjEFoV0L0o2m+ywoFKYADMFWxmN6Xa01n1c5jrTYWpoZsMspaYqVaRcmdbzB+abM
JZ0I3t7LVkvcY0/pd6xHe0G8THmwQWYfvb6oWS59AgrSLrwMtYzuoz5dZqMiC7wNlYKZZQzbtM8v
nqNrJycZ1bUZo3A7BoAQgRO117y2rQcm+PikQ0vUz7pW8EH/IELCv97uGJgvrL7oLjPLSPSx89xl
7oIpE+N+QKkHU6edljhN/DaVeokgz6Yh2phvQ9EAxTbblw5ryVfcZxX4bct66ByfcMIqH9acf3r0
mrqiEdHMHAh41g70U3co72H4WjOjvFjrmIWIeVD2k+GY956Dld3Re2LlauM6aMX4y62yfdAzZYCg
RZtHc8L3oucSTz1UCIxxAWk4j0S8xR8CKT8HqMJFLk45j/wu3DS94y3cvJswerfBruJ1fpj8vFtG
4MM/3CnYl4xGv+jbL300KR5RiM9khk67cJZYuo3ZvCVTsU59xzjTUFJIHGtzOxAeBQq4D16SxCXo
Jys4lM06pSwxcZTZgc65js96vbEVsCGWsSVdnB5qfJWNeB0Trbg0Fl2goYZv4/o2rMCm6X5lnxqw
zccEOx0ao+qQZp133wyosgLheOTORu6RBki0pItfPoWO2toxPzpt8DDQsumeXL9u7pzOePYM68Qw
N/jMtKha1IE1XQqhj6cwCdGKZ2g1XS62Awc4iG8uMXNp6g3XQuuHa24YO2V76ZL4YoSZ8+N92E0w
ismSuH2FbGoPxiawEeQZSyyy40OCr+DBttr+lEfR3Z+HeC0TjBPRIXIcJhpDXr7qpYkczC209e3u
iFiR3rnPb5UxlSAE49UWydkHaPCAei55Hgsk8Un/4dA+OmEsyZ8IFLiP4J6fb/eGoA9WaLiCHf1m
BpiD+8QKRI2ajcGR3rf+igIMTI1tP41Dry617b3YiELBY6SPhTDShxbHS943iIsgs61xmmUnqx7S
k0YnpzAVB6fAYDpTMg85+MaTBdWQet6Vm0L69rW0nJpwR7/6oTOgmFocu0oaK0cjJWZKk/yUc0A5
8/pxDuy6kMEAqWy6V7wEltZctVxkB8V2uQKeSj4kAJNd6ZjnAEHlL9cVZ8I6te+BhpWzT2UwvmrQ
8u9IIeC8ON9dERturWpVGfu6seRbOvcWQ5G8WlAYOT6hIOP44r71HtBTnbfXAumAifo4KN7Umi2/
fsO95B+wc1do+Nrfncb1ZDjiXPZZ9+JoJi7MSGT7uvPtDRJA/CUELT7kwi4WXsOc3m8lPLGusi71
2JAorHMJV4SagVLK8lWnan/nAGd+kSD2lhn4msMQ5fd+UXrnfkI+FwYyuONXjp+lTeBNmI5vhu/V
G2EF0TUjIvjB7bJFhB7yWvUWa7XvlMR90kIz4vaYVG53sZIShaYbq9fa1miUFJiONRU9D03dLy2Z
N/uyiqJno65oOOv8RbfPMrORiUZFQIRpEOgKDrmsp4vtqAcRTOrw12Pz3byLi3WZ6S8+GrGTO3+4
3YL5yXbZ2eG6HZLuAOeYw+x8K0kHJLzYe1a0gYa1GbD7DjnLk143zgwzxdZhGCWtsDnMwsuqS0oK
kUya35hIxdbryJRKLbMAhFGwDTrpXUS6xUagW8RjYiFW9tydidxjyRufqJ3q3SSPaJ9EwY5wMLov
RbQZtZiNvUebbdTSP5ZQkUTekrZLs66+kK2RPWissgviK+eo0B9BvMfCYlPYZjps0cRoqkM3U4Gc
SL/2fhQTIOiL3WT6zKLd2tsUAIFNs3oPvGwrgs5YD13S7+y+/mIRnkCJa945GC1aRoV6rWQSnzpr
+LQqEDUKeZe02R+wectlOV6jLq1hdxHIi4eFH4vsmDwSqHTyW47x0xRXrKjMILWQnkw9PAh7Iumq
rn5jcFkqVeswOvWWbp640BZlom50v8yBwKR6aKC+i2jTana1KCxcYDgScVhZIMQQ2+ox2tVaT42N
dIZq00elvwjDeEUUxHfQAKzlan3RWhtOsLkmnQVhfpCtvch7MSvjW2TaqZWksen+sFTWO6m32164
D6rAXBin/Y9Ukr5lBROJ8/9zoJoXIL3bBmPCtlIJ5sfxJyE7hYxnkjXb4dX2y28YMd3Sm4IDpYY0
e7HSR33VMszuw/CBFCm1sDd6r3drv/M/Ck8DbfQLbglv5lYtvZpkhUCRtKHXYtsa1mbsaYTazJIh
SwezJDbGumw/kCnEWO0bReDbZKG6S7ttPtaKmo+wQph+VQ8hcLLFa9HqV2Qfj2juPUgYXE/6b8ji
fT+++LDfS4Nzc2DvfEO7CzqCNCZmfsCseDetJ+q/qbsMjbtE14q5PdQeO1P7nEFjeqDvGzpUsQaK
Vxa7hJWYzJjhCTESYletbIAAFOj71AxQmUgEgfXUgQqX/ZNBgOoKIc/s5ayIasFu4bl0KXqYXsTO
UAbH+8qwG+RTOhq+bA5ndFCXmKvAqp4L7COtx15vMjCvztU8pavD5kj9lGxZ1SSSwsUgBpr1vYc6
E4QtDj3ccAaZVj4hCJ48Nx4srZoQCZn7B6Pi1lx2RzoLTBa82crP71Ove5dZdSgmzJutXm4bYkR0
rsdVW/cx/0ZzlxnTsYfGvrArLkRPF0sOYrPQaryIEaGpGSf5snX9flHy8tShuo5Jdsj0GMGAq9ck
GKDx92ux4a2Ox8x1wtUU6C96Yd7TrqSn5pmgiu34fapMnGcpf3fjBksPtNDkGTTWmu6lycx37HHI
d4T9jqb53lRMikYXkNEY/lQW14ipVd9dGdGvVegmnWeZeR/SFV+x+4sd4ML0nF+VUPgFA0wsZr/d
bPxi4HM0gNMv9Tyrib9Ql6Sxe/ZJgt218bMz3ZdRWD+d0/+MUXW0SsxSyHizIjtaebi3G15yOw2/
Qzt6aHv6yIVdfgrYUkcZjmxfCL919qIuKj/AwHlo59ytaw+7IgxPFMxvTEnnjjIcP+feLb2H1BhJ
tGYuPmbDu+6qUwFuw4I6SGmE/LwOf+EjZ1DBGzCzCLtBvbbpVFwv6Buf68SBw4R+xgblQ5dNApR1
mwvBflyUdc6bZMKlbTKo67X+oon4EpfWh61Hl4D919FyGJvDRDe6UcegsXZVZ4ZrEH6A9VdxnV06
Uh23DB+RKUD0rLPsHDhkZiA3rFHaYo4Ig1XVh/SnPqwEJRnmmx9F2MaixmbaIPHNiG2NfX9J0eCS
K+IkO7OPCOI22q0juos7qkWR1h8+jflCk3h7OkEaERS5fIhOquoGPDRCbJ2IsHGr0ndjZeNWKD7R
EKq9xdABTJxm33Pep01Y1tQbhUG1xPlYuPwPvGkIT1YMis5rwousffrf9e9kbEBVdSaUt3TjQ6n8
Dh7jq6vMq+Pl0VNSmK++z9aO3F5baTD2O7vJNlRZzd72eEvlnkLvb+Rnq2phNVjpkYjmDkHsmGwS
kk3qVcVRjpFvf2JgqT9q6VOEJWZh2CWhtibYRNWdOflZq2BkNQm6YVxVXnRnjaHHhBBQddXF9lYb
kLorRP5hG9GidvOzTEY00x4KdlzRh4RX7aDxlzLZ3I9mF6xLPT1rGrGXle2e+95tUFdkGyf2gO5Z
NYNHyHaMjxQILW34cGqp9pwT93YIcIZYi2xX28l7FBcAjzNO8Xmj/xItCQYADpkveJDlSpOhEsEi
m1S01VsDMKWtITZx8L8yMp5tZM6nYZJnGRSsfR/YVEnUDa1p17qcmx1e/EVlooosIvlAdBNTs9xd
VrX7CIuFw0RtvuiGw3ZZp+SOwAoKWvfc2PnD6LPAY5c+NUojaDP2XZqrh57tlYZ8i1jE4oBejtpz
AyUAIHa0qr3oDYY5wxe7P/W5/hvSYcpWFuW7MsmCtagsDtaBt2lmYHQ9g7QxKczMjH/dvz1Ihtlr
YkzEJ82P9xlwK4dYtf/r626fjnW4tf5QbW/fWqe8uyOaEf94ytsndZ+K0BpIzJ2f8vZQX+GAqCBL
TjSal74Z5AfIKxiIkPQvrZ64Lnvf16TJjjSS8v4nzChm25FgJIO1Zd9oxKgYWrsvmvZstfXepe3D
7AQpk3LebOxNSTn9yHj8qUwsIgohfeOZe7PvfyZw3viCwic2sUMWLomgHhBozSACg4yvyTJ+xnHJ
mTJc1aU4FWOEiPLXNDHqSlN2gc4m4Kl0gFigkWBEqy9li/a8cUvByolcD1Zse9eNSPVut6aURPSu
r+TSUFLtVK+DY+KTtw9h22abqbefqwTiWAcwEy2Zc6e36a7rrTnwUSJ9R88zGK23IEexX+gWhEdm
Vc1dZUAYXYBpnRlu3C8549+Vape06UNhCx3tG8I7Zj49aRwh60IY3iVOSkSpTXU2Gdlrak3hZpK4
Lis8PcwO4o/JxeDcmYFx0DsT19b8wfjXLYf+H6VUwEU8ZMnB7XCWMfRY5EZ8TWc+eGPea9L+ZTj0
4PRrawQvaR8cmiRbtZEg8Lb+RkDyLFGpkbZgG8N9RohGkh3hAawNDYmxQBMWTydTkIfgWMYx0Igz
ZnxnKH0VFRCOB4ju+DWISfV5b3BImSGpB79gkDRbhjKLo76MHm7y7RGOnyPXrad9EDDNziBz8Ine
r3J091GDroESwbYpZ2sfV2L6oIR9kPmsrHoYAoVGp7rXIubDxCMJHcQqIhx6f5T4iMmR6lUq/BCT
fjIrRlnNFHQzapRuSt3SbNAvbu5Vq/AxTwx/Z6r+3sNzutAsCql0MzXWodu4ThEuEq08YvbaZgOK
KFUJ9n3jbPjxOQmGajnEygEM3287DtTMaBP+TMk7OK/Sp0LRuCzSO5tTlJs+jSMja0SDr0LryNaO
OV8AvTDOlqz7jZ62X74LXaGOfXsFuOdixHtTb/GHmOXvpJwR/NqdO7rNwWjJkXXoCLjA07rBK+5L
Fv7FQNWCRnRv5MOcVtaV+8bO1oNbotZVxyrzn4vS0VfwNVA+EZFelOfRyt1tbb2Pvn/V0hANdhPe
FfFF2ShV26aUZAGHNnWjQEXabklIp75sYtKksldfuetBmCjgo5AOaxg9ldZWZXKWVHEKoODgrd/A
ZamvE+X+wvVaY1k7aAAaa3xGKM460tU4Nar3kLaDS1YiJ6ZFVjffViHvWvwxKIHi77jIXHyUVKzJ
2K+M/kRCxsdAfOCd2fDmzIN6bfXlrnXCkHhUjMxE8vwaR1PdRxbVI1CDIWEbS13vNSa0mZBA9RRH
HUcZBREl7xnXRsu4TX96p3kVFnLyZPpuUQkjkUoY+RqSlcHv8eRcU4P4eU9XyHqGcWnrGlQfXHRW
WNyFoyKATtkHPdrCQnvMpH5GbrzI2/GhC0ptL9o3y2p2WvuqZIStp1z3pAfqqfUY56Q06VLcEzEc
LYG0zpYA+3etmSeNsA0wteeiAmee+acUUuRiMkeTHso92q6faoreg/hiiuoV7USJaCXLqCYdDI4O
K5ptt4hNwqPX+cG7Kotv4SR7s9GOg6VI83sBVPFgdlQhLlnxpes/CET4K1J4NkASr1Wjv1p2fLCH
/BoYIItTzGZpcphQGja1xKhR7622+CThiZDBCOJEYaJJbxP1HloeAsDJ+vJjJ1tgY5iWmV08EaZ3
zabyd8hCYUzV7xJBEOqRh1RnzZHiODSAS4r8a4qGL59FQYjst+uJU6vKu1FK+P/lh5o8zpj1qrFy
SMcFvf9OFNkG7TXxvUSnRdHCeK+tId550/TUuOKKftnyLWi42jN+uYfUdT9Kn2yzZvYH97ik+QWn
kzvAnh6fVUZ6YDAWd/lcqvpl/rvVWrzgCBFM34RwGH2qQJwtj4EhaueFGPNNMckNrC1kYlNwYuvb
0G17SJHUaPa3wRZWYhHkHfxuintF9eaM+X0x9ft2CB5QeD86FkXZNMcn0vawq5XTJxd8KyS0Rdp5
aLO7xkbA6FmnSOCwjEx5rWKHNI5xb5s97kTfpTst3nvdewwBZwRuZKwltaEeoO3qK0yLMuXPLcjs
wGkY0w8ZqaDTtRNQ8EzF8DD/i1VWPnmphziUFYEUrI3Rht8a57KZ20yZw58QMsUm4RMOzKodBYaq
2Hs2BnHqHe7kYlrXExAdJwP7bafZxY2+O5I6TuQ2Y0axtbc0St/NyJ2PViCxp+SlDjBw9c99Xgi+
LTrfLqQ25a1f/qb4eM4i/KLBgGWzRbwDV7xyKhh6o0e3XTOMpdQF549aW4z68AorAB6aT82uTRwW
HcU2mUwnQ3AuguTBeIznIhXY5B3Djl4t0a/U21DpX34Idi0JL1EvvrDcsMh71SUQLdc9erKxKLkq
Df6BdUwHez5u4/ZB0hiIo1NCixGJd8+rv8doFy3dgHaINuBLDsizUDMQNXDt3cjesQQXD2bcfrYr
52OwQdtI8eyHNDi6/jc17otKrzY+sQ1ZaCu/d4oV7y0AS2Y/IvcDytNELvyoIQyoI0co7RaLQoKd
snd0JGLuJhnGx6Dk56eqUxv0X2yohvEFh5TAB5K3R9s/2Uo99yko1Eav7idkmrsWSwzeuIORQgNI
HQ7ac+5HhouHlit1aUPzSXcXYScYuk1LFLgFTg6D0WEexHToxPskPhHivJDvS4J3gqLUm1fIqnnH
FvLpmPAs3T5cO1knjm5KHZq6mYEHmV9vIBuJdbRdDT57azfk9N0NC83dhNKmbZC/SKA4CGgcBQ+9
RhTPQAT7CQ1uyNUx5vmyRXtMNu1FaqGDULadW6+Je9eGLqobSeh4FD7XCvhrU9ebuvVeJ2BdZt9+
q4oIt8EiJcW1g7NMvYfGoEvamte2Gl5L07vvAmYZaaW90bG19VwhvynyHbY8+L5hxD7LhhZF41cU
jrtoqkgrSurfkzNhbOo4szLnW46DAVZYshH0RJDQX/f2fvRF215yCYHUsdplbhrvJHGwZafRr8HV
11YmeeHCJFlPRIwGQj4unAZ1IY67l9BS66LlF+hCXZKoSFcZY9taZEVw1HCVIm3vFqKYp5tdUK2q
zNxW+Es3rfC+KW+eA2I6qIS0VaAm4t7T8fcQtt9ZbW3aSFK7epGx8AUaNN/f6LlZ3OPSfxEe5yfV
nAcSLBP/IImdXY1Ff9aK0FyRmQohQHkYW5JnOSFSIiUeZo91L51qOHQ6KbMpBq4jMlqOD0gTX/TS
CGiDBN6aCRsO+ubTmpxqGXTqTvrdKR8s1JHuxD8uHGivNRuWZ7Jses7pzKDu3AZehjY86UkJdoM1
zys4oCUhlmyv/LQMxklhsG+zgSZW9+OWZKw5nJtEbCywST4PfTJuogqdcBfGG9uB75Do07oQ4/1Y
ND85Nj1gzebGos8vyhfRMpd2IkkzL4q+ysPQZJDDO3DcuP3t+OxkiUFl4v6oxqX/z1wvnwHf2rwC
ZBYj6H7Nr5ZtsiojzL7LwHYSeBuXAbYmw4MRzX+8DkjGVsQx++3aE7P72FQ6anl93TTygQPtU+j3
n0biysXYuuSfue221c13guDGrd8qUoCG+qNJ6W+JSCECHhCf4zRjcxJnm0Gh7eslTEBWPlNLThr8
924ILZrq8TphmrI2yPZbUrLDGpSQ52FTUIKm7g5O9t2oyMLKupki4fzqLZ0TjIQ1oswGSoFwVjGC
/xWC6V8VI7Nln8dPMuXYbNAJWNa5xspOE5CfbDARWMFWiVaD1nzYfkgWsUlhrPvG2pNutBT19IK/
iFRXBUOwd5FLOrk7rpQ+fCvJQ3ZmXFwF5MkdMLv22YrGGI8Oj61NfKkMkRmExaHzmt2sRydvywUP
QEzomKGmLw0NTWsxPWI58VejmCDFV3m7NlwnW/WRPosKKCbtV1+aD9YAwMCP6BK6AvuGzN+LAMiB
elGxylch8Uw7nLviYJJhnctqYxmK2vZJluiGOxaYu2yCmtYam4ixvnPvp1zJTJ7MXSw1e6EFlo7P
pDNx8rLJlA45QeRA/kQc/pbhwEbr2Zu6QCEEVKPP0n0yjsewb/pdlk4EPljOvvfY4uK8JsJwfCgU
w564D0+aybQhSod9lEDo0lN9H6QC5alLGeJYFoLXaTl4DXmsKkEubkabvKFEsOph40LiZINpkbA7
HMinRnsraok5z0+g5qyaqjjoAdJePaChYtauWOPeNu66tMN9nZDq2xX4W8Z2/ALiMZ1SvcMZXyCl
zh7B50zLSpMnXyUDQ1ouDAg7RREnx9yPrr7qKTyAs9CenQMUbFwL8BiiMNnETCcXba0eOcdulK57
OJuZ1Ha5TO+6vNhO0V1j5Bc7Z7BQcs5eaG762HeB9+qDeoywatnaL7pz66l1tmmHPnxkm7G85uwb
4FZwQERbft4n5kdWzU6xUhMHPQAM35hd/qXH4apo4gCwiGSN1cx2PdIRsYL43oYxwRb6WEpn3wEC
XNmtgpFiFXNIIPWmDzBgyXfRbJPf6H9yLGAZ2W0hAADBHuUUsAYLg3Ble+7kMI8MpPjKtaA5qFI7
V6RuoRN8dkeoZb6fJmctXtp1uin5k3ZBEYS4e+SBaBaL+QHtEKQRe+JHlkiOJoAK2WVU09GUUbpi
uLPQ2+ZC3DOjDrIgBL4gdgeyIGRHmLUiHINXmvjfJLyabm4uqyBXJEmX+oPrB4wSNfO58orHLmyx
5cApYBUznyO/2kzWDLNj6LgnNQN7u4cvgJ7/Rm8yCCb5dEm1e9R9kBINGgaJdo+oAOXHDLmfOvoS
nOEQ70So/ibtswrjZ/eNhv4h1V56a9yb4M9X/0nYeS23CmzR9ouoIodXJSRbknN8oRy2ydBA04Sv
vwPtquNzd51b98Vly0qWoVm91pxjDrHjrs2AS4/+xxoUZrOuIHgD2jK9ICYOPfYMAiUFCiHkDXdK
gQoIcv6TszVSufolmfWuxnjQGl6U6TN+q6wdrrcGccu8zyZxpyaAdkkcVJu8hORi1a5PH8k/L671
XadT7ZlVcirbwjtruUckmIMIygJjFPVvKeqhcBL+yGEe0ag4gaZ+ozvITkS2MUrWdW72/oodRbW2
22TL5MM+FwrXMck90Jn3Xlli8We4rGFjUd1GmnSyudxeI2Q11qJTn25tayvHbnBFqlfWdsF8En9V
5zfrzMtI/rB0f1sG/akM/UhthjaBjg7oZ8ypf/NehUFRN1SHW6LX2FLRlG8suCzMLDH9mcxGF87l
1shZsR0oN62i8e246OubKJrOVoU6O4NwMQr4U3mPJBSpyd72up/YyGhz5T8I4f3NIqX2lWtt3Sa9
Qu+NLgI+YmJ/TulwEzjalWkQIDfhi/ZT9STr7CEjVYh/WYbzd3ia+GtMJd+n9EM6Emw6OpQtMv1N
4npobquq2NaTzqGuoLHkZXYvrdINS/Q/4KKweAabiv8a2/3yIbdHCfgQN7uqPeCpNam7CVMe3a0f
I9KFkE289YzfSUthIQqa7mPOkj2VtO7NHuptyJ9eXf8wqHpeUgxxoe1surZ40PtnzxhP3eRHu2ii
XTco5OhVDaclLT7cCfdJ5prXYE2/I7eioqX2p771H5UbJkA3d3U2EBnSnINAuhAXEhJ5CFCP6Liu
h9rsQj/vvnNjyNl8UgEXutfc9Y19Decw2JYy3zWeFl0Vhvkg5V4xVWFQqAOeTKIXBlPtjmYF/xuZ
0HAys03eYUYquXjadDTW6QgByfckmZpclvxkZN0HKcN1HHF+FopSdVuNK6Yzsp8ULsL1uuz+MIqr
2X0gvIorhkj06aopKGDvWksaBHRyhl10NO21qzjgeGpWhqyzw/ba9Ro6HXbwoCWFg/ii+0baxSYK
O8XKdCcZTpaFza6D/uaY4B1Sik3DeJ517buNR/uqE/Wh1YP83j/6j8aYVNddjOmzzlz6nfGDa/1x
i6y7rbP5LiaHZA2YIBqT8TzOK04Rdlxd3qK3c3KMrDN0HYwUc6lOtQQn5VuA9lLI1avGlYAxuvoF
HoP+CsvhvrWcz9rJX+PSiEI7m/Qdq5ry7h0arKFFugXJJzhr2PovUYXSObklC2Ru+2vaTO1G94B8
xI6P1fUl78i6vHD0daf5rPFSXJXCIo26v5XCkiwMlJh1T8NHtFq7baXYxLETJhKJ5NQRxtw09qrS
inMEcfVgqGm6MbwMSiyUnihtyXWa9RsaB/Swszls603WsBjrSd8A9wVGlKaDvpjkuagvGU3x0FFg
D92xTrPoOykZsY2NwKIRhISwF0BjOrHRTW3bN+OwoTkSjk50BnnONcviMPBVdp4m98GoI+veLupD
MLQ2DH/jIWUWtR91grwIhL+qHdcIidy7Ugz2rww/ILfKhJk3Gk8GHULHVvMuj3RtYQEZV6blf2RY
gtdTaxc7HOsMD3Fs1IZi1wIZz7B7yfmOhwR9V34d6OmzMXfJhlyjjw7WK6ysAmAK3reppUMWJTLE
vdatjcJGswYnYeUASTigA9FZSt5JGoMDOFTajtk7wU8pYyC+m7iG6bddQ9ZxBIB07osP5TTGjYEb
eig/I93Jn4uouEsL69MpSE0SJQSiAvtJG23zJtj1yXBfcCigqJXtRrvsfrVN5LmYzuWL1vTBNiVh
MPLgfRW16YQN12VdtN+wgyhMA+zythQ3gzS5UqqroRbzVoFBYJ1iN1UlL0OmsfpaSPvKIArHZcf5
nfqyOttp+iZqrssl7WrIW+AFuvyq5KDeW759paNMOlgNtfVQj/0Gg4hF+TTF87vFZhig1doVODb1
milGKl8js023QS7fOrON1hEtPKwf8s/QiiLMO0KRAjJiNpBWsHxUFMj9gDfV83alxvE6D32H6BbP
vt7yZs0qWMdQ4Hj/GWMI71qw2Hi1PdMd1l90qvuNh+dej1tJqi9tYrvGb9vXkgygQGKccyd6Tg4W
gKSfcETxuCyPrianAgjUEYRuOuXarMGVCdNS63bWqp2OvB9JZ9JsY2v6aIlalPkoEEp5tzVk+NAN
ZmdXCO6OcOU5TykBh7l67gc+N9vqZ4h/9VnpDT1ecyYjTQyPuoLA0GzIpZ8Ki1ugRzn5mhHVAf/8
yB9qJ9fBks2gOwT0Xr6jn4JY8/9/m8nunQze/9zxEiv9+zSCUmjtAuatro2sataXO17uI5pLeO/y
QPr4PhEt/3nFKBdo8C4/p1PCry4P+K9vf5//72+AXOBcO/w/38XfN/n3FbnedfP2v2+JAYxvvAbq
0bXbWhwfy3u6vPrfN3J5NRNLRLn/fWGh5ZQQl7s2ubtEciyP+vvkl29/n+Xyne6Ro7lVHKSHQL3H
C1vEL7v6ACHZPMgl9eGSV3z5DhPbAkH/v27z5yWO5vc+GSIrumr/ueflu3hB0v/e1sF5xCFE+tly
+99nuPz274N/X+v3cf88jQMsBFZnbKwNlz76Nu0Ng7ohvvl9I42pMYG4PNd/fVt3HKtkGPC6lyeH
NI3ff3Se8nKJZ1U5JAm/h1K2RBhcvmQLjiZZvvxz2++Pl+8q6R29vAp2/9x+efzltsuT/P44U4Wy
9wE7ffnt7y9+X+z3tstdikuk7P96rstt/zzN5cdANhCwOidZ0wEJf5/v7597+fnyclUvsnn9z9P8
vdP/etrLY/I5uAq6XoTuEuHWVZRlhk2c3eVHLwJO6yxf/vlRHyUYtH9+PejgV/1dFiwdFx1U7eVB
v1/+uU2vVQSxBnjd7yv88zK/j/3npf7X/Ywg4j39Phf6wuZqCXZfbr48wBbEL/z99vcJ/uv3/7zI
5cd/f60FpdhPWb/9nx/B79P+vo//+TSXO/5zn8ttCQqy7eDBL0ixIqPzRUZ4CcupBsnoAwt3K29j
OaS7v8vFYD1rDowx4DCmeLqsBvVCOiOXrz7YVu7BLFu6DyVW4VyjpciWzbW05SIGfMEwPiSug5Dp
b3s9IUO6dpbv6Na1NltsV2zJHXFC/uazmdM60/3yUY9afR8kWZiP6rHpU1qOGi1Njxyx1dih/utJ
uhKRuumM+kRKBMqynpq5K6fbSahvIP+bPEFPYGWSvQdzWHqAzSLXnQD4EfxAVEQUlob+HRTjoyGC
fJc0iCLKsUZc1DorcMTp1iypkuL8VNZNsmrxOOKeEcnRRQV1ipc5TG11TEHKc2mgBWCI7WwCgC3X
OqUwU3SBD1dGd6LpD6M+eUBIZ52kEtckXpl35rJdHb0XShO2NpJozaGj0DF93NMpTN4WuqumSrb6
fKabmr0KO70bUsJdWMmTto2w61EOIgXF+6IP85NlF4dKiBMqXQzPHWmSQ3NV1xOAgV6lW4drOxXK
MYmZSEEVjjfs2OtNVx2mpD/SlWCPkdEG1HQAiHFm4O9nChBJO90NDZ+dI6195CfJY8wMcRYm/vvI
7zaCjXnnTze5Gn86jw/GV8EbM3XGoyoAPU9afVrwPAvDxRDQGJmdHU1FvHhhZexb2uSlUT9ZRAGp
61QE4+z4YTSvPE3IvTQZf2utD8jZ5ZO2aaeLbrC31MbP1JLjrmv0el3I7ttLb8uYoT26QB7r0koO
LW2a7s0lLAgqA5V5Ma+9KH/vVJBsGd+Xe+Jrc4QICXmMszGEtix2PhqNrWnzh8foGoER3o2Lcx/k
h34cZzSfMVaAK73iH01sYoL7mRkkZvrY1xkbcC5Jk519ov3IqJw37XhajiAzc+WpSOY/jLApkzvG
A439LjUvOtdm/9UQXr02Of3WyADVapyQyiWJJ9a2ntnsp7wjY4ph0+INIQpw3IDw3Fl2roVzrqN3
lhNDkZLZIsqXlyjNEfOTsIlmTaEeNHjDvJaLkmxTyVkRSqMmrI8OOjptV8ZddDcZACUb/5OwURsK
dPwxKW0nffhSg0FdZlgn+gnJdVJh5QqSbwzN8EJADm2NcX4Nmgmvvr03tD9eAOzNTK30YBl6Cd9A
v5tlhBt+KoDXqsfJAHMAIbv3qb5rjc5rrmDkaPlX3hj9bm4ojGk8ip3mP0NOA4ybEevRFlVPUE9F
L0SrjzOn9HqQA01xw7iJiZLclkxfe/3DaWzKHgznEMMfurx5QkxfrAM6lW4g3gypzszQyrVvyR1p
qs+1HkGZ7jI640QM0KRR7DeMkaiNuI6QTzHuyLxk79iaTp1sgLK0nwFfNTa2taJgj9SVjb6pMnFl
+Ua81QHcGhaCy6KYXuDqfERx0zI1rr+z+XU2oRh6qEP1NGF2bz75TfKEEb66rlIJGPwaOrjuquBD
jr2/oV0F/QMYK/ZFuDvmD3GEG6m7b9ngnNFlvgAJOEK9jNelATtZR38nZzvbLhQGKbojWaHEE1dT
mCeJu0rnKtlPn64KVVQ85lX/bvQVcyE53dqZRqoynkGXTiImCdZum0FYA+TIqHoarO2wiTkmiEbp
UcdlH4oPiTBRhDDYLA5ixIKFTatZS/aIiU7N7uH36cjYELu2dKI71ChyO0QQcJYRsjuSslH1LAQa
HYeieB3ABm6MoFiU8bQjuq58EcQ/rh05bQrAnBvgj/PGbXUaMiMTMVT2WxAMz25m3qlxaU6/KJep
b5PmWCkRRKTmd63l32VqfnUNtm8aruteJ+il90ocMz3lWhnloCAQ0vjwflbJFL8aqBTGEl3nMNUP
etacmw6MCWws0dPo7GhYmQNvODF3QYf1Tpdmux01d4nlFjfMrYi1c+2N5cXsW+PxUEMm5D9S5a7Y
oRehPSoB7mfGgcyrG6/zMA8V9bnMaWxZ3qFp3I8uFdt6tG+B9JUbWy/2ieGRixxJuenJht65/nAF
Mm0VuwvYgKvutrcydO3A/DauxuwGcd+EvqEaN5GlffkNA75IjaGVWkwGBjRKHmTdsX0kDRIQS2mH
tW2Gzjyc8qR6qkZ9ZxsFQvQEecjUFG8pITK1Vr8Gek1e3jpO/JUjmns0wI9wGp+nBctit90jeJKv
enRfzBpdDa1hUid3bjyeAFt6OQ1Xo0PKarjuqRbIaOqOSWrNUMa1SX6NUKikbjikgDBSlGpvTO3f
g7h4dEV/HF1nlekDAtdi39nFWz5yTGSy25k9tYGljsmMiAge+1ZvaWqRPH2bEhtgtZyfOXLaYs+u
G/VhwawvHVwk9vVExrPzPsnxPe6YCXoFklC/pk2QMvEt86/BS5+sZnwDNfwnY0irYgsEeHro7fKR
+SoTOb2+F7hK+1RjOp4bfLGSB3tGkFLPqdoCc+pBVMyhHcQfnd8d4h5bDt1NwuFLpB/S+9PZ3byR
XGGBriNhqGzGTzpyC80eIKfrFbHneIRkdZfHMGYMhBFbTFHhCKLpreyypUFGePXImB6TWrzWJrte
JSnXZs28boqe/XK0ELk8c7/oqBsRVSvhEVftfOklxiN9eO15UwddvKQiBwQ1Fc8BWTusfA9pGxGJ
0Ht89PHZEJQJjhnKbNiPdbTr9pC3dyD3HBYJpBIplqvVwJjwPZkYDPaeOKf+ol6Q3VbvJnczBse8
rh+KHiAsQyFMKpy9gx/9KQpAzfkAgWlsX1CFHM1A3vZ+sfb64U7I+N0hlIo5BG2obCjevCBAf4DZ
c93NNLUsm97wzLGxsK/I2qFsaI2BimYE2aEfOSVDu5/mA8zHqC7PeANQ22AGwjPD6dK/uJK2HDHG
I0CZ+qbIaJDg8uHTtNFzWiXcUbf4IxbjSimLAel1/5TSiN+3CVMVBD0ergU8BujOq1hdI91KAPtE
79hgNiy55s4lfsrr1Mlqg5OsBUyoCC19keL5YrRuaegKsFCXOepUP/a0lTU7NPktPmSPj9HzcBCU
qKw2vemRII6HnT4Lk9XyAT214JhDzISGeuV0bXov1VZGrnzkAkcleRd862PfH8Egr6F+OHs/ko+a
PbGbC/p3NL+radJS7LL9e9sFu1j5TDXSid8imSto0rRMRYq6JrxB1zh5KMIaNIFNzPiMWR+C1DIH
waH8AzGeLyQqEXuHNEcJdODUxhC48HVCzMnSo40fS8XDzRhkHC5Nem+w/Gy6nnMtinLGhM0xTusf
r0tpjxuMy3PrKer8M4KTT2NElTK3HaU3JqGIkCjGvac+Bu9KsRjTZFNBfKYEWWWtczLT/Jla+9l3
LbF2IIkg0x2/6EoxbPHVePYDLjXutAG1+RGLlKu5e6eRWwtAtEG63XB2DCQ80Lt1VMm0yS3yJafU
W7uFvcvi9EftAlteO7VBsJNDkLQxDk9OPWwNE0j4VGpcWz32wW5/iw2VYa+W31r0xpm5ftISq0LG
bDdNMzPFnBMVosu1QIduDL96QkH0yU65WTt5g+zVYOLvcdBoP2ZkfqR1fohcpoNpQkyYfS6FDisq
QUxclBSiswPCqsv9dYApJ5udU9sHj8RN/mG0YwX2MR2jLZJ3MjUQWGI12koVLwg8GxFJ8za22VVf
zfezRXNGiffG1lCrBojGYMg8CRvJ6CiiJ5+ghlWjx9SdmPLRymIA99Fy6CAEEKcwXpn3ZAIQM+t8
ZH2ZrBQJY3bsmjvbmh5NHfNSxhmY8AnndhovkrM/DoKSTQFQhj1iQqhi6o7v8OqY+zwVHmdpWQ7N
tjT4nOzBPsdjeQIkjzPO9U3Kse7U5c6LBmOAkC6+KPVqdteasXP1kTGAoz3YNTkFNtsxFqkaY6CP
D3R69hfv7kA4XJ6zsGnWNUyoN5VYnwSXTrvIVA/wqbeTNIBixQXYxpaK0Ak4+mttCrYUJnADk5yC
yuJigaSvzq0fi3HFyh37Pwy1L+sm2QmOuSZv8S5FXb9KGm+TB8zuNZKrVp5jfji+/ydlvoRVsD5Y
5kA+tBkweTDuGydAOmUEiIrhj+k5ka48YJumIHwRYO1HP2cwTl6XgSjSM5RPHZCJtREg4UHcAeCs
ObSRvNYQKIK7AdpViKesqE6J7l6pFnhTTf08yIAZvGE2K7dYLH/ZZlV385lWwKuwvyckSaKcM1Ba
iMmsrr/zquHN64avtJT7maG2axrv6DthCFpDvq7gz0Vji61vHhgIcPAI+0Hl3l3PMHQ1ZeVJ4VjS
mFGu6ix4yxz0J+ifHiN539s6g1C27vB6gRLr0HsZKp0Kxz7aBpPPPJZbl5S0Tat7N4JdhwIsQSSM
fhvYw5OptCc96KtdnEz3ONzUBrTBXUlqj1JZBOJyfvWDe7J2CU43Sw8K3mJYkBkFNgXmEqe3ycx6
Mw3OFbKxlWr7UHoJ+iFcz8VTgwOU4M5ozzG5bkVibceMgHLkdtwVNNtWM106z1dEmiFy7/D5xYQd
Bj3eU8IAhkZ/1YriCkKpGUbjFNZjtKtVgeml8XokVfIraeB6OtaB+gJPOAXGErRBVcnua7jR8wOV
tHPQFuWJSgMUMsrlZYjhKAJQv1bwWjUWGjw/+5685DWRyRbeKXkeqrfWWWAiuppeajsttpFJqonp
ryoF4a3D1eJmjPbs/jWvmLBHTDs3UcZ/LXBbtDDBgNvRwMLp7blbtoiv3PxpHLl6OzWCVgGQb61c
uQ78ToD76ytEQsGVXX+LyItXeSLOMk52Vu6kmF7Ha5Gb8F4j2LpZz6YNPXIjv9JhespRscFQDYJV
wxm/DTR4WlbAqTQM3bmadgGk6YlkFLSeEt5ZHjMKrSOgV9HWLpQATOsyGIjohaTpdx0VR91D08QW
zGFb74jVnHb7ZKwleXOdt2pr83uwMHUUT4ClqxDh27uHmsWbAc9NATlylviumQHtvLr4JmPzg4p6
2DVQD+cYoWrDlyVxYjXq802bBHsPCGz/zqlIREX1kZrRznTUD0iWcxTg80pZowyv3ZbKew6M8Xpq
NZQcDbv4miAO1droypj+eUyv8sAMtaUVnojpWDi6JJ286ncpAkaXYTOBUsMz5yhqEEMgchlsd9uS
F8PjVlAH4w0UtAPpmE94ULVNyvTv2TbRjgxNdCeT72B8aXzrBf3Mo1f2VJtQVxx0FusuitIVog4U
SWgpPXYLFLycm2h26yZsWndnvemkojSG9TyWvcYH2t7XfHirarDutCKfNtK2XhXcDyMGJEl6IBLJ
IoiPWAge49ndG4vuzY6TjlKYEBUEIz57WEyK+Lt6q6QPh+tRmbdBEt+JPyy8EazNobGOZKDeFTY7
NbeF354N4ONs/TUBTb2azPrsFMPjiE5hRxjDbQZEkVhLbeUzk7UZw27YBMJDpvCcrAfjAyn1h4dz
udM5MHPn2UvcB9OFcRunpySYw1xiQSEZpGs5W2Ks0z58fEt/7aXzqXlIQvi7DpiqdrhxacZkXP9B
zRNkYKpD05/zxj11LACBTTBMK423aNm8+lp8nFu0GuSH5qY707jrvkQzLlqB56Jv0DIkyLUGgDq6
7iAWiThaqGL6qiYVUsdN5TBBriP5WdnqTiQ9UbmZw56mfyDw/hqRRbdmSEFNhdTeZ2LJG9OIFC+z
PxQABkMZU67srP5KymSfOflVi7dYz53vxG/pU7WtIH7ciHdjGpqTOOduPq7bpjgINeIn0QFb1s5H
bnRXrckkNnCIacnx32bS+kyi6q5NnS1v4bpPbjxoCN08HCsN+k3uIt1IwV8M1n0kNdwZ0c9caY/m
4lnDsfOo5e8KjYMzmwQk6IKay0TbWYqNJY0vr5cHM0gfIOLEh7rKv2W0fNhJ8T4Z6gWwMUuYhdO4
q/mb0+E85cOpztIHLBQflBAf+iJz9moSS8X03ot4WPk6F3KtDHIAimRRzaaHvLm/dCrHcGTJ3FgT
rVk9Na9QrdNNSN4JjEqXmeqxLOJrVND3ELvtladrb3M8HPUmuEqC6mSyhANFCWVdIzEYTFQ1pMAO
6WtatPb6p3HEl2MVn5EQxHCY9V2pNSskbCwuLu6YCPMH6LG5GrYRtleXjl6RG+LaKsoHxJCrykND
UqF+mQYsTIkRvWQZqlinh/wCk5DgPdtiTI2YXqvj0G0q0NBrOY/ZyvPSfDfH3nVRVx+u3bwjHb9R
ZeRvU45TzpAX3A7eVus3QVWf0t6PQ7PN1t5AJoanVWsrm89aRNBgoeawcayt00P64ZKnbZ1i7Zuc
Xago1d5RKMwXPfXoY7Fb/ihhBfejR/MGTBO7cio6juLqZBXPEGQ2SVHftol8TRTa1+UQnKfGXFWU
R7vY5UChl3/G7hfSEX+NPHmmc3sTEa/MLoGgiKIxtk4mrgu7fJCJ+VaOLskqMqGsHUTok3SY2JDO
VZU+oF7gOqzTlKF5LPbsxh7A/r4KmX2x+30cfCkPHn4Qq5qXoIDi1RHHVkRvlAf9IUkoUSIa9UfN
t7ctOqo1YntyvUtz32o2bb0M9F1mNvGxnLRj7QntzF7zZSzp7c69t2tFSiiV4y5BaghxMNTQGbeL
nMDbU1VrDAh4AhhW2hf73tXUq0c7jfz9OGtnwa6cOLKcJqYfX6l0YNNIUKM1ddpaZIjuBdTjqSuN
K61Ay9zMwMbj3GOj5id6WEZGOE1Bc3A0Hzn+FPhrHGDlvTZ1aGogc4SXH//eFpX7jPNyiYjxCvIM
20qYXKukwza+rMMiIYqkGl99Oz0x+Ol3roenqgmmQ+2VOY4D792lj2xgoF55Vq/t+Xt2s0Gh2hPM
3Jbw6tnaPM9F24WKCr0duIaplgZkKh9Ip//oJQio1OXqMxPJZRsqCL3ox/NIapkKRkMNfeO5axRy
SVQEHd4UrZ8kFiZKe3cw/uAG5qShwi6j6NPKbLA5Li10qEp2gEWeMA/+JpdlyQf7NywlW6Ih2vT3
XuR9JYGJ+QWs/cQiHPXRwZrTI5h60KuB+RLk5x4pAh7hU7O8XLpMYCyXnMsheR8C/9m3IWL41Z5k
SWTqU3acdfe+FDciA8OAsuahinG4Y2Q6tMKmpend4GFctZ7/3Y5Ake0YkpdT3BEYSUteK2kbju21
DbgZF4TFGRFU07bX5VWv0D02MfG69YRkDaEbp7V1qJT9JyAibKfDT0En3uQJnVA36leGJzqOLMtb
mRPGOxBSN22mXmEjUw6NGbZGq/wZ0rk7yVyGMe1t3WGnbMUBF1hYyAGuqm2Q6K/p5J2C+AcVVHat
t4sXgQ2nSP2K5TF7KIfnyMKWonz2aEmMPLbG+j3KGpVwjTIjyNg7e8jyYMiEWaobL3nAap1LIHU5
LRZoUE5oEHCyJC27yj6zx3509fKlK/1iq4EG3igDBEWswQrzzTBdpHAZikz+iTGbdn1v0zmkSYVO
k7Ynxt+5YFaCpVmQTDNr7nl08jxEGcSjzGuLWdhO992PGUNiOdCqjBTDFRXzqG5hvMmRPZxmQViq
Cn+du66xjWb1aBQ1harV4CyG9LOyaFg54jvPmts2qIZ9MS3uogLPiGkfZCkJKo0ZTHUzzSfPyz96
mnxcbWoNsykds6JODnGmlgLafHNc/K90K+OQe7e3eolmaTCRty2jp+i9ocOCcUmjdpVHjAOYBjFU
xgU0PYqRuwjMC5A5mp29rgWhOivytNai7IlPqZyWmp+xh6sG/9A3dPzSuR+Yl3HABFZMMmZCbg3l
3Wps8/6uKRkCdU7Hv2aoiVDMTrEDVwEU+XEskCMPtDWppQiiUFho2E2FSWODHSB79iQZu+MoZRHz
TA+PTXqqbP0mELYV2nrf7NREXkmTYdDIq21iEiE5x1wc4tjurgf67bmPpSHLx2e3wgeqyyemZvz/
qxnYHB3ZKCXZq6hpq7NvLTG+utetpXaVbrXroanSo/SYnzYtTXthjdp1y1EMAwxYoETuyQbiNQiI
UXWW+rOWzvWsDk7OSlqkoLpJHdjjOctYwurpyu6WmVCra6veKPFteXlLXVs4qwUcTo4ih4U22OY1
88ZScqKxzXKd57LANuYZVbQmwKIyoUQ4g8A3yynaCVL83OimGHmJfOIUtoqW1FnbtlDRNUf8tS/S
5bONDOlC2cvR0HDab8rxuXX5ixuHlzRzDGZjDLG5YyTj+urFCRwDKXh59GlKXsf1nU4LhSOKQTf/
lW2Sd1AeQSJsI17bENPOalhCjaXK8pj1bF3SENZZrPY2G/eVrpXa1uztKmRYDOW52gXIMJNE8XrN
h+7a8r4khFBl0ws4hqNQnoKakNXoKbFWkIKGDR6AwJjO3En7sUtCvhwn/hQWgYWeT7oMM1Qah4EZ
tAAsaJu74tuUBR/RlN2qxanrR/5zkSh/j0+JdBOS+VYSDerGbJp9X123FUeyE+Ga4kSCzCJO9kS8
WT1WpDaYODspKxyOOVsY38Trfejmjxrn775q7gKiChynuZ07l6SzFGN5F32g3ePRtuli6H6MIEtt
RsGSWVDxuNqgzgMzZhf/VJaobZdob0Fr+0gVWn3NeoekwNY8QiH8ryS3mekw9gKTT6XDPodUFipW
9rWhWbNWluOUb7hsHzIrmq5crDirlK2PXfUUs3E97sh5DAuRPkit0Hetf2vaGoWhPj2rEUBVp9MV
HtsnqZiIuAO+u7jqwAARk+qOxcy7j09JJ99go3cdAHOV3vrs9tkEc1VUanyxTbYDPX61VRJo1Oz7
tnaSmxikt1ZbjA2oVYYOPW+t3oBHoOmOTnmfK9Imvgefhr7IaMGrWHuUNAUIeAtWsVm5ND+sJ5I+
6LYWstyiBfnQ2Lq3iTdBDkvtQ5lld8Q5L7R86DbeLIidDOhfG4o9H9Q4mv+i+qNbw6dUOhWLO+wN
1p4wr2pYn8UnjvKIx2Iu0Xx2xqbX3vMXZRxV+Ipa4RRhYoHxhD+ea9m+1GELtZF123RBdlWjS15b
DXwkvICTINMEJy+cfLw2iRyGs8CaZbcIWUbQWUn/MU31DVfYjCqYsE9RpzBRK3QgYjdldUe2LvsO
LFjiVp/Fd9ahBZFJ9mDqQbROGlqvSe1A6GtonGCg628qd52W2he99uFdi/dMX5Gxa/ZZdYzZ5rH6
8jz4oJ7N1qjtzs3izCGYcg5jqHY36fLFoftWagHs8uUnfCpfyqHzsOQScCnwHwEXjPsSgfgqRwJB
gyjf+VoAWbBV00Y0rMORMB6zPs04DvSXTiTDxjBNbx1be9/FM2bPwQvRF0BlWnradVcO2zZiI1MO
M7XQqh3r5tCM3aPyxByaGJC2CpjSmNsxs2Omc7BAmpCTBxexj0VJ+nh/DSZxlHCssS4qe3Zeeb21
2q4/K+HfFxUfaDXjVxVGe5aBJCAwBUnJ4xHAa5LxRjNkN2000eSnzYij8HPoDZikHmP5rDeeLbfx
UHe8i6aKwmTEYF2DLmu9m5KJGHGnNnJilPOR0HaKEatRaN2mBlqWYdqKXIU1vL7K234EcN4AD4vO
QMlOsctehW0ZOlgBL1YjCqA20EMHgqS/dPzDkguMzfNvDau9a/qcNowLiWNi/mlzXYoLyU4Ab2ak
brMI13jqWGojq5IQ1gL8W2P4P56j8B7K51GiNLNbyg1vQmHbTazP1vxtj4TeWdBZsx/P5QCdy+Lr
/7B3XttxY1mafpVadT3IhjezuusiEAhvGEHPGyxSouC9x9PPBzA7KbGysuoBRtKC4OPAHbP3bwrk
4wl+1vT9BFD/6eDhvJ7flxFgipqXS67u+qjaWyUIH3iaDjjzeylC1wDL529qW8KTVySk5SxZwQTM
wBU8X8TkX5zW07cWkJ9dHvb30giFz8P6RIszboChfkc3YN3gtwBTJEZ43QyXXRjfoRBB3tSAyQ+M
HDjdcG4Vsgea6j77NyBQqFVstxudRq6XQlseER6L18AytkPrnvOKBLFBLCKSsL8gphdS/Q+PSaq9
l2N/VJE3oJeKG4q/h5CcLng7BQBB1SpS4WlFU++MPMpZD30o3VEFYbNVNoVWbyUUk5qkvxWGUTo2
YIHkXKMZCDboUmh03pV3OVKQM0YrQsjqkThXRGPAfZNxzS4APZWmv6/JpRFze5XVuj6A/6S2N4eV
UNfWskJH2VInOfzgEmNfbnvU9RnW4qq01duYphyBZCeWctyOA6h1PXQlWXj3tOY1UqO3GkVl3n55
3RU8FzXobHhQ0UofK+RqCUKGYeIIQkgGTYHPJ2dIgqiw2IgwkLHVuM0tmGWAT9Swu7AO73n+V+Ot
hC+59IgXEKYl6F9ZIrxDhlWa995X/bWSjfc8rh/NobolC4EKaShgKm/U5J1hlxUuwwFVmtA75FEF
ONe6iryR6FvmAi/FgiE/rj/AjpR9Xkhvktshs5SCE5uyWWmNiwQjNcTC0nzb9vq+xYwLf2GDLygF
vZdQcbu68KQ0wY9ShomNlnWPRQewNhf2fPmeGtUjJtFEo9PsXKj42tFyUqfjZGttErU99ghKwJ3t
SJ44jRkAqRNxv/ToqBa5ETvaRHOh8vluyO8kNE3HH61jDyRtmUrqtzjxLpCF/R0aQrteG2dC+TFH
IIyOe3LQEQqMUqy760ETHWBzeKsS+GlSfS11vXeo6rxYeVVxhQfmiBq+Nnmk7koGpV5dYPncID2Q
WEVNDQ+RLHz3UVyDtFBvlVTgupFTVHWiOHRvGYTpniMMHRQI39oT2bD7Kp3awQBHdyO98/PyRsGR
pkfUgWIEyw4e7dIkWm6XxPx0BHMXBelyOxjQ0DOU6BDqxcVD63Yh9zkZq54kRo8FDcipNY5ICJTk
53oUJVSb2xWsCeTVIjplebXJUqQ+GmLCQYryTt2njumPxwD9ahvnmdQR83rnmeEWK2IQ7iCOJAQY
HfRrHgMGi3EP36Wt6ALUHjpwdPoRgPjukdArQoQVLE8IlsIgv+p1cVbFepNgGOzUEv3duIYdQr9a
wHIzQ2u7u6k95S1X955CrdkHnUE67IcFxiFTNRQrW+vdGOpXgl9qYT6QQVn3qUeuJNorDEp9j25E
78lnI+zPWFafgw4j7Uba5l6crCTCA3qi3/QyZDjCU+U6L8QdujJIm5XyY9Wjd1MQMNUSZFbqNrSt
VD+lo3LrKuFVpU5ZmdjnReW4tnKcLmnJVTO0m4wEGb4oThgSjYQCF0KRkIteWQKjZMn06Ozk4GIm
l3mxTrZBhlR1i2NkXdMrIdhopT0QACE+qH353Q3b71FFrgIrKqm4xkXT8NEMUGGyJ3D334Nee2/a
zMFubamIcb4WhZ58GdZqUsGoXfffCMmSsIdARvBMOCvZiGGf8RAa/UbE7xZSZrEUavkQYDCFvCwY
nYYGUavg2h5+gKV2CjGnwahKu7XUlVbQwordG5D1mzh6U5VJ4CDaEtS9QAmTeX7Z4+hayxLpA6hO
0r2VlaCRrGe/AdpOpvMgIJOwAGjXAJztD1pi3sK1IsCdmPdi2R4aNzv//W//9Y///q9v/f/13rOb
Dxn86h//zfK3LB/KwPPrL4v/uMsS/s3H/LHPr0f84xh8K0He/6j/cq/1e3Z6Td6rrztNpfnjzPz6
76Vbvtavvyw4s1/BpXkvh+t71cT1XAquY9rzP934t/f/yPUAbUl9vlUfd2r6hd+PnC7hf/5+X7/6
v5gefBzwu+mBJFq/iZr4aXugfpoeSOpvoi7KDBRF/A1E1fjD9ECVfxMlWddNnSyfZEkqTgUVA9zJ
D8H4TeSPImqSoaGLKWt//9+L/+Uhfj7Uv5G5usmCtK7+5++yZip//8X0QDSJwimiAipncjzQFS72
Z9ODDLdiPxvM4ahLYGbiCDI6OW4z3/00qxsN4982aIrdx+zXHdR4TajPaFZdBcrczozxJvAnDKCV
1WucjW3GF9ZDmxE3azIV2HERMGoVbnwDpeKyMQ9lKXQ7xIdMR5DGH30mBDfpME7e4QMGpX0UrrJS
0G0BnTeaJw8xxFKGBWF4pwRC1Q6++LMvjE8IPwMAxbZ4k6ugjaOuX8sJ8Y+EnhndCalax4UeLRPU
chdV0CHTMl8JeoS0ifOsgOT7eDvPqogTtHtzzLolIy3ilkJON3neFOBf/vut+Ok086af7tK817xS
RCwoqEZpjRtCKzrG6MLGIVfVPs2zUPvjlar6d9q0YV41TyIP83DM1vM/Xad2NQSdeccYgtHvs6rQ
omwzHzlvmg//XJzXff5MOh84L//T7F//+mcB5zkvyLXtEJT9tu7KfCeaQb6b59ppcZ773FBF4u/r
PvfztJyK/cshn5vnQ+ZF9B59ckRolv/ZzpKmk1Gdt/x0xo+18+EaHU6gDVP5AtQYxsL/KOyXMn3+
3nyuLz81L/rTS4FYJkGaP64nR1EECb1pGSw0LvU5o458mMbb6TwNJv5RB7gXAa5pFgp9ugOctou9
MlvPqz52JAAKUemPXT7OMe/9sdO0+XPxp83RzC0izcN4a56d9/pyunnxX2+ef+KnUnq16xG/CIj8
gAMoFuFEqoqmws17Fp6AeJHVCfmSnCt6gvNyNtHt5p3m3efFUfDDXXed184rPs806jUnmZcx9kl3
89znkelM6/o8xhRIxjWJzGjZp0Ge4s01VnmQfz5nkUXEYgpgzW7e3qdQV3ONXns3sc6guCvLtjHU
ZScI7TJSL4mmadtZgtKdxCjToDqQBhHoVOBkhdaanY8pDbAZuMnuYxZIIBbn3E3i05P/7MfsvNav
jb0aYro9L82T+cB5v8/Fn045r5w3zzt+Hjevc+XJQSBM/VXhjaBzMJ5+a4cClWa33I9NplBTxAQE
NINMSly/mFMlPk+UqqdSxwaFKamZfCeBWUQ2p8RXsum7XWcF/U41XH2T4stLjPQ0qsVdpsVE/9o/
yJe6diiTatiiDZzs4CDBpZvmPifzOiT18mWGbgXJUO7HWJLaY8CHnIdQKo9qWOB3akj6xi8LZe35
Xb9zPSYxSZ1VMEp3wYczvVfhKN+6DH61CyFD+sCTgXgdlAqWA0WwnBcTzCDBTxKTaxsQYn2EHbjc
1XTATAkDnTZETS6YTGdliI5GWViEeBoEnIpuKzUPhApeFbORVkkFiBGIBx20qoxsdAdoIUTFXfXS
eOsS/QX2LG4AC1Y7S0ToWROM3+cqs1SJXTe2MtXRZoB0haZXYPKIPfFBU3kTfQZJMs9+rgxa8ax0
/oifOl/QPPEn57bPxXmuHEDQKckUuOJDmicRoIu1kUpbBCoGcmu6KO4E71yItbDWSz1fCnnHJzAk
FeFJr6psAX2ZtGxuZKvtPl5EZXpyn6/fPDevK+ISAnGrIoViiAQns3iNVEz1ocaqIVryu0TrrM46
b/nQbR2sctiYSrwEntHvEHqdnrCSU+Ehw+oE87IP5nPXFy5PpZNb0NVGrTqVO9msE5VaID8tkAEb
1X73MVsXGxST5a0/jiu3K1VMBE1Q9znQYsajC/zhLQj9kvkxgcCldgMNchMiaFZWgMCUUV2SJCvJ
SyswjPoR0SIMMgVy3zgo8CH3BNno0Wyk4YJO53ALg1xB9Pe2f8GRGfcGEw/P1B4f4o3wg6GFp6AR
ZoMe5FWMvgcMZm9AxufeE7HRHOdvVK6bJ+ebgs8sodtqI0Pi8J22l23HgNwlV47mYWBsbBh0BuPJ
E2+kwSnU74372ibTqUOEGECVYbfYL+sH5LlLwRH910Q5NAhgAVzr9425iT1MNJeoAurZEzpeyfgO
TiIkv5f75FZXmrclczqpBqACEdmtyXhUvYf/o2qYK+xb79F41yfD3nu0MrKGnPqmDI8ZatXIn8UH
QlnAOZNhr6I45B8RT8jFjQmgFUGM1sYdEeG7EaWBXFlX3E5ZAM6oLlSKRWqaUIq1FcCMjbbwo0ci
20Aktmueyn6J4iFndPMzuOQkhWVkC81hMK+g7LrmMQFO3Hg3ef0dGky5M/cG4Gw0UUHlBmjxkS5d
pvHWFzTAdRtIzeg8etHVgDam2q548tqdbm6qxCZzr7x23kg+bi02+FJs5eiQVNu2sDMRmRobKJ/P
/VXQGiIdvkD7h1gC+BWL0OSiBitmi0/lgynsetK5P0LgffTXztIxqZZCvHE1R8fqCdgX3jmj3T6E
+95yurMXLKX7+hgsMevx0KsAVqgQFt4O+rZX1rlPJH6hle/oV40xeaKjGdlSsAG5r4/YG76FI/1I
qslJbe4gWpdMWGb62kRwcdyVxk3U7EMscEa+C2XRE/YKox+Z96BWR4/3aI8rDPebQa3orUOuTV8I
PwDjG9qSOkzgNe39Xe4RdnYQp1bb9Ygf1A+0llWgR8A0+iUcfrPeST+y8pJGW/ARCnD6wuY+CbAw
UYfi7SSjWJjbUHCQTEX+FNE7Tla/YFOlER3sV1mKnpUNpEbDNjQExuKgadChomXuiUpI/VI85FdN
QKUC/ardSM7YX1ZbsKsuIU1E67J9PDodOvD1AcAJdCOkVdBnWKiHMRoWTv/S3/sliRPJcmLtUsvb
zkfXrz0A20FaHcZiCOoWGHMMvmTbjXudUft7+EIgU0cIificLOIedu2Sg0G26Q5Unio8A4YJjHPw
BFpcGdHL20k6PXA7ebYUXHUPrgf79Caf7C2CKw6ryGnDwhJv8IIQA0yXfQjSK7Uhk2LDC+rg8XhL
KBiE5stox7yEpAAqJihlCYewfKuTdeQR2ZfuGvNM2rskZWItkFzRv4N+se4RYNMc5YTOC4rIEyjR
womBHqST44n6DDhFN6B8Q6tYTQGo0s6eYHmg9dAACMYruVhylgp4KBy7eMk9P/Eygxs4KXuoVZsM
qGa9mkSFmgXaG+iRYiJr94ZNSQKQ75nT1vcMnIAP5PvmSVOeimZDxK/eNFf5u6s4UbmhaEh65QTV
0Xwq8zVlctHiSQ6ystDBK9jeff5I5FcNEIDZx3sRyR5kYeRbcrI1BplUxVJ3aLuDLq78tyY4jdYS
vovwGvO4ilpcDMK6Ck6EtYCUYfQd3KePybHY+Wf1TnDq8eoHCHwTAnpRlLMPjCtrFjogLKyzw2Vb
rJX4KPUHQT2W7t4rSHNg9bQqTGKqe/SwQaL15MwvAYkJdQNpEM7GACnmxnokIGZ9yx7AaAHn3oAz
usVgIVe33mXcR+piJGj4aEGRGtaQgLrIAeNNJAtlyPBJROBndAK0ulprU8W0dQDwYQMsowlhuCBo
5h9y4U7DjWW8U0eCYpeOQWn1aomHGpERfEDChaLxkAnWwqdcebhwACnNbu8a/24Yd6ZJmLS2A2gB
MTYVsKpvvfBHNzy3SOcznoSF8JhUeCDXR9mD7obsHAsiomy2SA7AvKLaHyO+7h70ftNSswS7HPXx
4rXLD5KAmvmaO4TWXGkuEBcIUGEmdugv8OKyIJ0yLy3a78i+hYuz/xSoe84e7RnQ+ApEL+CFC/9O
t4t1d82QUJTxikflH1FVfDvW8RJ0L8n2+g1ZyGztl2vsWe5EIEO2vgNuuAhXBiCb5TcttPNHKBH6
TeQgk3xRQMytwmW6H2700lFe3E0N3B/UjMObZjhwNcXvZFTDBw91alu8NU5d6FByyeZj8B+RZXbB
iEM0uFdvzO/5hiTT8b18BDCrnUKYAh5qNDbpSIE3lgXBEWwkva7VsrfdTWJzTxe+LS38lXb9tnjP
neYbgo7LrS8u5BvllG7km4FKgQ7APcwwvpj0MXwUlQUAgvJRu8J+IMifqGSzHRe+HIQNx4+P7Npl
q6rd6uj0rBUi1jeuAVrmPiYJF64JNmsuLGE8mBdeb/tLfFKMbImWKRbyW+BZwEZ95JteqnV+Dpwe
5zhx7VVXhktTSH60vXI1OMFOXbY25DSZkC50i/Q07hQD2tLyDVC3jYybTJJoJT1uVTgHL2C3lQM2
JBvcF6uT8E18kBCmgun56vEZgPK4aJvkIt57u+gISRRADXYObngiXZrdZ+uQUq2Di/lMioNtEtwp
YKr2+GZQageINlQ6P9si9OShqEm3DSsC7i0Z0QvQCFIoGOdojyJfGGEiRk/30p2MPuet/ADcfJmu
2hsN4PGivYn2uq2QD1qsGsyeuGm2dlAO1am9Kbfu+gXRuvEwHoqTskIdzdsAVjvAID/yeUPtiyCV
HXosee5qlzZjAWwLM6n0lj2yBUoIp/Ggrfzneqvh3v46OObO3b1Ur/0hOfVL7HvMNb2Pg7xLD3Db
xxWZATuyBSdeAvZeNIvw6NoE1JfADI/xylqhbXZTb3XTzu+iU34nPAXXftm8hnd4HtyRCflRPHRO
vtUWOUrti/rZewSMDFn9Dt1qkNxauGSa1ItyKa1oNR6pyXh1uMOwh2PYzwBIiMRPdXh3M17LA2Yj
+TY6CRttaRy0u3wJbtxO19ZNagcr4xlXdKFe+keYBONzY8s2Sts2NRRioIC5nwVlAxiMxuUZC3R7
7a3plGzjPa/DQ3hXH7of0clct4fiNabXQ+TrSfzxlJyC6+C4P/zn9DtqNdwJ6hhtjwbyER7EJOl7
m942x1S2V82LeB9c0OlCVpnXio8qWNyJ7ykZS1vs7eF+ckRf3FlvzQsCwaqDg+Al2Ziv6n35DM0B
nQD6LK/lc/hNtbsT8pL9bbSP9vK9brc3xQWfVIdE7kJcy0em9rgU+IG3HF7AGgK4nSLJstAOxka3
kZ1/ml66jfBIjpPqrSFagZ7SC7oJzRGEJiv7RXKRNumZJnFXvPOuZvcwHrbjPlxV9+Peo46pH7PI
yY60TtH7/N7Xj+HZh2ZN68JXtOz3Cc8rXNZYI+ngim0cN3IgrNgFMCZ9x8elfmQbH1PQLHVpbzJG
4dagL0uDxW0SFgDQ+7fxLbwVXDuMSOsukBOUxIU6rDVyzyCZ7oU38Ui9rNvaqt+SQeZrudF33qbf
9jyQ4dR/L5+h+WBXteJ9T8HY2so3gPyDnT0IZ5xnVt4mo0UKpQ3QPfGhU54A6G29bbDtHdriFr1K
R9kJRwXIa+AY1+QdqqJWLX3rewTw1FskMk1mfxM9IrOrWyv/MlzFtXEeDw3WjccSfS0E8iK+FfGZ
HK7Tbtyb9+DScauR00YCAsALXeVdeA4u42M/V4BzLQG6hEoFObfqPnv3yJjjVbHQ3hoOBK6Nmjj1
B83gW3fUqQge6m267LcSQ7XX+lzsrLcExBrgvSv4cvOVufLZf9IOZP/7qdTjwQvt6trWYC5Icy3a
W+NRvC/PQA4wsU0uU//gRXorXigiOSfYVMV7OxzGRxrE9m3kMQIiSafKmIqNLgI+QVRLg4OoAgzO
3eC8geUCjbPor8oJyO6CbIzt255TnqlLaSZfxuTYDWsIdWeqvPjcHbmv0Ua0MXjdNwA7zvLO5wul
C2RLL+IWgqx+sBxzy4evotZpQwNYppue6kZfW2dxLZ4yaL1L7c57LFe4qRKvgg7Fx+tt3vxl7mhg
6mnT+ot+aBcZDV54ptx94UhUkliZrRiNPQLq8N6M7+NzDU/0u/SsnU3a7nBlndLHfK9v671f2dZV
DtGjcZrQoUmTb+gOEofhpb3vNwrVc7ntbATd9tKtuS7W9FA58/rGXGpX+hTduzldPSjqPUq0m+a9
pZ7YJBvScba0CVfhbXCJLtoeKvJ1VcJMf5R5BaJFLyzl+5Yv88I36z4QW+QBqu8K+ebAER+G1+E1
vynvomtyqg8ptSACsmf/zriVzmVsj1t3h/TlybyIDhrjz2/hUrgis83nrGymv3qPrOYiKG39QX6N
bwTNCfNFN7HTF3VrCxjWbpRgEdGFsmHnPpn+kZZGfKjcg1mv6Bfv9B3+j2v0hfMt44ULdk0nupm8
tfI9TgkAOMC3ddv+ztupW2uEf7uSTWc03sVhUr+/RPrAU0Tq2bir71Dm9HY671HJF5tdrUcK8QYk
ddGEYbtq5mgrgu4LXTYUxkaMj+awmzAFImeln3nysQ47GMWUdWIFxJ/MKaEwz0lTiGqe+4hGmYh6
ZF14YRRCEEqdwsnzZI5EfS7Oc97QmQu5I005R6Hm8phivGt8K192hnSLFES/9cm6Fm6HjyPMUglV
+i2cZmhuwb4SXlqCOdKkFBq3TgFfbwPulRQzXzW4VgS5gJ8ZUbbBwfcsE5Nfl7HHAHiaMHTBkVjf
egVSX+B30Pua5kDbwbdFU0juSTBU4RTVh3ZFXqGsMLacZyPsEGgFOqrLeFJCQ3FDDkwimOa9Z5bA
Uz1QrKjaXbMRmCd0Fga8Y0g+aVCAFqvEBgOdiIM0rerxrd35voT47BC9gRUl+iJPSj30qPPeI0HV
91OnPLH7KD4OuU43aConUS0yAmIokv6OAnwS3RzRyDE7yYpChVsIZ2K0mxJCPBUnZVI8BXBP9ti3
+Kk0EYhjzZpyKcaUHplnm14npBGoaDTOId05xjvHdec5Y07WdUWxT1wvWYcK4e95Mkz5O7kkUP65
LheaAA495IV0aAmpSN1kGqSVu3aazIvzRIRijP0CI7A5DjpPckEoZPQ3iYvqLuS2BvjDHJf9iNXK
E6heLgKmna8jVJ1jyCpOHk39FBke/pjTGo/Y57RunnxZnPebD8NfiDQK4h8vkpkR6K7eI7ECimIi
EmBQAUSoxAki7UwtZXupluWdVZ7iOue6eoKUu8ESyx30OZDwGfg+dwvNJlzKDRKrhUpUPJ+yNn1F
Zm+ei0zQI6kfLcOxvwGOkIJFx4Md1Uig33sUJc4NEgcrEN8g3eW82CFcnxMj1R8M2Wy2H0vzBguS
xjLwiNn/tHI+7mN5nm17IOMGrKORmCti1zQrBJFrryR+XIG6JDc2z8+r5wkcL77tafK5+Lm1qFwi
rm28nnf7XP9xFqUpy9H+3KR36cVsjBpVFBhGLSa90ClE7RiAs8MED7QcUQbcDnpV5/byDc7Ce4KK
USt0yucs1sp1ZoG+/2PbPPdVFhAQIRp/86Z5UszSfiqQfDTIWxmRDb6Y+SCi1/Vof4oAQmbi8X7V
KPxYng+YD51P+qfagx97zts/T/p5zMfpP3/+Y/de81JcE9vbL4fMP9gZJej3kpj252k+9/tasp+W
50J8/anP5UIDvydbqIF+CjJ+zH69up8UGt153/kkP/3Sx+y89uMCrYZxpo5C0k+6jv/ynswXgxYE
L+B8ip/u6+d1frmYPy/B50+ML2Ot3pOme66mpAbitslunCRB58mXdV8W/2wXcgDEtb6cRpqTVp+7
z3Of+8ynzWZx0M99Pjf/2bqvPzOf4stpP/YxlPFak29bNdP1mXMC1guHbF1AoainhhwVFCbT1i+L
8DdILlI//77FnLOo8+4fs/P+GbEm2dTQnfuTU8x7zJPP03z8ymdp/uVxXwr2L08z7/f5S/P5Ptf1
Uxbs/2OP/iPskWZOyB9gWv8Ce/T4WvlB6tVZ+gsC6eOw/0UgSfpvlqRoOj0AS9G0CWbUvVf1//wd
KTj1N/qLijzDiP6WkvAFYaSCWBJl1TQkeokSU/MP8JGq/aapmgR/G/MDVZ1wSf9btv8AfCRN0KIP
oNn2O79japZuTugmUZdgrksqP/Qz9Gik19UIVaNfIkjXpCmjYVvV3rb2RGQZmiR1EoWAMjRXEKpS
BPsi26eimNFtpdYgs4qNd2ltwrgRj/Dff/x0J38v7S/QqF+BUXPpLEuyDOwyVJ2Ymfxr6TytV2PD
r9WLTlysgLB8ROmBzoUpaHiHSJdMda+alAHNzUKk8TIocgYWL5vGq8h9JGbgRB5MOHdE29nUwkn5
zULXCcKiInX+uXEDwM30f0eyKUrmvv2b4k8378vNRYEJqJhp6obO8/+1+KVXR6iaS+pltPr8uRyz
8FTgfG5HxoStH1V5icOIdUNcs1G658ET65takvcJOhwHxVcDUOv4duPIcEKBwcZw0anNCYmYl2At
sZZNExcBL7kot21bXWUDwRfXkzAVnJCxuWgcEiG+/Jtrmm75r9dkyKosiaZlcm2Adn69JlkJkH0M
Y+XCi56uy4o+NVW9h4E5IuAyZBPDlzTkrTpplUdkC92sEHaa5A/4+LndOjCLe7Mfir2RKCsrLCTo
jth/B0TGwki96nFJjgfIbm+hc/LXRZ8+mn8uOt+OyhfFV6V8eZvSHGM4L7fkC/hcW9SF8DpI6y4p
SoSDAtc2vNbfo9wCX3+Ijm0T9y/ostUmOV1NaKGlkfzi82Xk4I39Csw6inhRF6wZlNgFl7AXQvko
tJjvDAa2T3KZ+mdTUBw4MOIek0HStVAebOhtFl03I17xbjCcVH38lPFI55WssG1OZMspgpH4Fu7w
K0YvwVro8mxjKGfNy0Q7VjP4NO7oX3IEXAsXFkkjWNK2GLxT4OvWcZ5EaF23erLWdL+xy0g8Dn0R
bLWAgZyE8oTqEvTtvGx4sVAbxvIseGyFrDmGuLQ4VBX9ukL9EYEFKVwBa27P81wXEQkOa0J+ilBd
FVnOTmLhIuhnrc0CIfKuQ6tCj+70UUU2pY8kgIRqjdxNWWz7SizB+OTfB/wYtklQPckpY9WxN9WL
L+UbLanKzV8/b/nPXlVdMTRNl8F3Aq/89VU1O1NpesOXL4LcHFoDd5PYLMu1W4HNa2J1axryiQE1
mnFDde/DW3GiBLvpDM8aqKqudMRkat0QKZWARh/wcrt0mJEhsrhQrAF6O4pUaCNYj/+m2FOxvn5h
0Fws3TCpkvn/12JjSA7IWyuly0jWiorbv3qRflYMfG9lPTFXBQa5PHjQ16ZhpkfVrxi7R7eV9Spa
IqxMMfhhelm56Uy4lxU5TkH1GdMW6Yh4aBOs/7q40p/cZUUyFdMAKEu18LWObqGVRjgOS6gMmcWN
OEx5uugl6OKDT4IQwEAKpyQ1iTOoB2lMo4PkhfdBZNbbvy6IAoz3631TJEs0VFOkNNr8+X97vdI4
g7qV/g+WLTVNE08JUYjbIpLUQ0ngMNTxkVAgzQrNQ9I+R1mq3gZjdPTk3gKjKMvn+VaCDMLLsItP
ZVqry3FAj4iBbChv4Vrli7KS0FMNhQMPpyPVkm7aPjG2ctBe20jNTmkx7DpXQjnOxc+iNArU9oR0
2Alh/BRG0In++lLlP3lFAAyrdCkkQ1P+qSaDHplZheiKl6oPvqlNF+67SVYLpJexjEMN37Doh56Z
F6IDoZO7ffwS6spRGlrdQX52XOUhPgwDUnJb35DRv0zQcRmFfj0iULssBOALf11g/Z8bcsOgc0Gb
wV9Dk6dn99OzkXIcvgWllS9lVZtLGcvzNZX0ejSab/lQG8RfVAXRIwgvjRFpDhT3bJ/gYYnMjLxs
Iu1G8skCq1n/TTNb8yDhOLjEP/hFFdFlogEmDWgq0RZThXMH5wLnllbZmuqjXnvmRvSVEpQS2mQp
v7BpKgXFEiRJE5hZq1JUCERLRnJokiE5wA1WELjdG3J/hd1kHuqoJQAcAtMReiOBjrVKR7M9FSb8
aaE1z2FP/FBM5Zu08rQfAni3NMili9AYOyVsvF0WSreS5Sn3SS+Qf5czdadVqLZhCXBExU7YJT6m
wNNFyROf+6/vuzrVFV/qEkPmkxAlVVNwpvtSBYYxGtzmYEkXy8onceexvQ4Iv+xHBs4bXdD7qwAq
DX5ZFh+GYYTL3Q1b+G2kDISkhFOKfkVTqbvRlNZqKpyaBj8YTcVLOhS9dhsCfUTuedjn3n3TVmhw
mdYqLxpSa3CgwK7QN0wH9dZLSVK0ITbUQqrfmSa0czTAR6WRj7DesbcZ3O4oRyr25dEmN7P4Fp1R
BQ8PdZX4IC562sFFFxq5k2gREgMZWJ2/vlOS9id3CoFMU0WExVA18cudEnq5aXXoWJc+Tx/VAstD
7PueImRN91UhqUs006CqdCV+aUGS7LWhXvgNLFNMnPL94IKVUfLhmCrGsPzrkulfuy06tHU0H+hI
SrAYpK8lw21VDsVoqC5drmT7sIuqG0vTUrzD7t1CALdv4JEsTFLoeUDSElP2tVuMCPjqEBvn1zdX
IgRqBjTba1lQjqUJkCZoWvEwuNZxEmWwPVePIbNCHIUEE6xwBILR2vj4migbD0m6a6c8djrtotBB
Kxtz8GyRUb8KKTbLpH9SxLrWSawVTqYiUNrD3hmK0ULnj2gccgKwcKaXXwEtImKmbif4p/SuDzQn
sPyVZGQleMRIg+Y0aYYnYr/ssFOBwDmcoug1jIbmAKQJXp+6pO8BsTmTHyK0QFetSaS2zfNkZXld
iRnhJI/iyeTysW9xlCDzlkYaxP+u/rVU68vrwnBJ5INSqNVk1dDNLxXaaEaWUQSDdxGiDrVigbA6
SpHEl1MfMrFwgGz/PXB7ID8j/vA1ADJLSf27ehRI1BBdwnDvzURz4qQNqG7DLR3HpZpj5E3Xe2sY
MDMR8R5q4IRwmEL9La48xjZhixSj1ZF1qoIVIrnRjSg913UhXWGOwo/XxWOT3YRWdBZbOHDcMHHt
h+W3oCEPg05bDwVP87EdlPXbpBZ2keI1CzmU8UxWnb4FSGbySYNGCkgfD1xSq8IHy8JJcxaGMS1O
uCcdQho4vmLYFxPYp5fU6tZGh08ZmmQBch8ctm4O6VosCcsnvSojEmd0BwX61uFjTm4ufaJioNqj
/xC47kEKKkeM+uis4f6WZIjvKkJprI04Xea4ZhF8FVMHGTJp40XyFUVXNNltdBUOqd5NokXho0Qo
EHAFQWyELxCFACRVjsC/cKGs1j4qf+i5BWekmoFhhHm7NsLKWHNaBQOukHxC5zIYa8hJRlofLsWM
vGBPpxdq+tNQStK2gdtjo0SAVGAvE5kXhgNcucQpK6ey6A+UbtdfXBOgnxQ2+E+ZKF30rqUDdE2+
jeQQEDzyuU5NPfVqcxBAiJ/Rc2m88qwE/uR1XeFMqnQgDDGHXiRineFYj5KW1r4DqAbMhQRg0sbi
WjddwK4NuLVRaC5o30Gib/h68//H13ntNg5s2/aLCJDF/GrlaDl2eCHsDsyxSBaLX3+G2AfXGxs4
90WQZDlJZHHVWnOOWfq/rcyIQJrA6pkV8NTIHK/ZGNq3sc9+osf9qAKk61jcvCddQbdlr3QYA+/m
dNF3sJ4Yhmq1deoyXXcWB0TmGJAZyGfCzlls3Vr+dgohDpM/I/gfA/OV7vihluZ84mNLV0ZQA1jV
1t527XhFuNOV5NuZkR6jSDMvgFVp79ZwquynJuwvTK26OtqFVXIO6uEPcnFwtp3MmKyjOxCeLbdJ
JCWhYqm8Fph+53LoDmSclicR6g3tDMgsEdfbEBAT6A1VXqJGXobUB2jsBNOTLwFvNMJYEb+ptjiU
9WNQAPgsg6QBJZiQhY7JFW9uCXhbk2c+RuzC4vlAVHd+VcXfuuAEmwo/3FsEUKNJv0SUXHUsp4u2
o3g9uI63TgU9nYeWCpwFmXhBw/ZOvTcOO9WF6APzrnskSEI+OsWMnssWvK2JWZy6ghyqmhnDOqGd
D5pienf4rrNhgjVrZiP4Nhn8/yQ6NRKZRD475q3oe/OmZ61u2cGt0LSmPW+SzBoQhiWopDIkfSxP
0viK4+XY4ys9l4n3MRCRtnH9eZ/2k/doFSj1iloyz3XR88YBca8eWvGN6MJfGhxCMdo/Mb4bOwLy
IrWeeqIWfY78DbM1xExzzFqb9H/8Ppuu4f3GbxButwFNIfZ2/ilKwBiPU/Fbl3F8m3vVHwwR3WpY
HEY7O691JS9dF8WX1LOthyHsxr2VdO9lm4sXLxanBDv7NUXNQO/hYbRFzsg/qD7Tef6tI8OHJn4X
MPTheJ4b4JYzKyXBuVA13bekYS+UzwkyAscCfTX7t6WWibP0UU5Geo38DuhulJCVVEa7OywMtYBN
fTe2zoqFwNskcqyPirFf6xHFNdTTT6L3jgU4ghcndzYR3oLNaM/f3URjaWsxz1tDi1h69OtX5QC9
QmmXE8jGOpWsiQHaS4HOx09khPhzXNseAt7eI6fCIgZ5n4zGH7yl9mHooptd1+j+wsF5syzxZiTz
tJmCqCZ/kTRV5Nk147Ovu+zeebybBFYCdrMtgDRGi4vTbXkoFsPJcjfIGMoH+bx17lNMtwpmczNP
rNX/HpuMZKELAUy+B0i19+nucpNMBlQ/6W8ng7d1WIaR/++mAwR7t5v5FYlaqKJnufEDhKomQz7H
pi7y/AidnevrY3q/8UnzhjLhPxieGPetlTLvY16XqHHcCVEestjQm1KPH/+eTtJz4ol81/TVcCT9
ZTiW98HwkJLG7jlotIq2lMfSgdfGln6fTpPGcmEwtltuEsuWR8PkpidUwitVt2XiwgwllHoDkkZv
FdTT2InfOm/oIG7iWQ8rxCtZwGy00AUXoCQJ1zZk25NfcbLM3Wg+NLN+EQkLNfKbglLoWA2Texjv
TpP0bh5Zbv7r4awyVFAEdUOmkCg4HGwPwG3fhXGPHb1LA5ab2R//02GI78TZjxKndpa0bCO54Vrc
HJeHy71YEXiKjomvZIw6OojgyB6rx26yXrJ7piDZNzGZGr6xUyz2a5FoXFoCxS/u+h0zvlfrDm4b
40Gux1zfzDRDPhL0p66tjY1v/TEb76JUhjrWhNXT+fDR8gCOXw9oD5R1C5fY8RgktopgCwUiV2X1
tQhf+75LtzExMhtDFB8qlDtwoS6sDNQewwi+BXkC0MfIAO4Kwitx9YPUzJIliNcHsNq8UfQrjqoz
/0KH/ggFNFvD5/RM2OHmfXHoMkgtPWormTvreFSkaWfI8HJdHVywYkHLtb8gdWOfVh+VAf4/gO8M
2h55thsPKzxRZzEVy169AFlmvHhuiiclIvy3ixuXAD1Eb4SFnmgN7ReTXrFMhRab3eKa4/J1CGNs
QMtTiz9ued1yb3nu67X/vvf//PLXT3ATmoP9aBAutvgKv35nuUywvn5N05qIXgAJ/8fP/ucjhCpa
3FO+MQzd7Y5fPxxoBs76pP3TyUagl77Pv2qWpxmLFvnHamavt/yW5Stf37f8KcvDPG4ENT+y+lgb
a7fLBnQ20zbLOEPqwLU5+9ggBXX/O8sI7Z5spJIz6STiX+zXkl12v5mFIEk5M5fEChZ8bW2FRhEG
yxRKRGiJVQD0fZW5GKBMLw/ghJOpQq+cZlgjfiVZ6h1SM3GPFfKII1kJdykYfkKQJcmLCgLO5OXL
y83APugY+KjRRIvCG7ZR6qyWr3AVdI86y05dRibp8rrlqeVmeVi6FTJ1113L+w9ZngdD9r/3mgIZ
NeEVpAPcf9DyDVTyKI/YLa/KRgd7NyIgJzD6A4EG89HtuHhGhinFqiBBGRqeu8++xyp6cUs32CzG
tCh2mbcvdyscOfNKLs615YnlRnlmg5TqLiqC3ZWhybORWt/NZMtNeNdvfD1cpEi+6zDQ/HpyMQh+
Pfz6vuXVXw+Xe1OMoj6UAWuMQkOzJtmeJoK4H565YwfzvWZ/hXuVbv/Do7hEny031TLf/Xq8xDj+
nw+XL3zFQy4P4yUY8v//LZQDI3bGnJyAgV7Hv2DHsiT3/t/d2Z7Q+X79bplCe3S55Lh4R+xEwOEO
4IH+S7f8etnXL10UXl8Pl3v/9bplGvb13H/848tX/utbVAhFcbYvoY14jvZp7/z75RPoDqv5l4PZ
RMDkXsz7WD4qiSvbL+9MkwMsh4bsP8jSd/fLZ/b1iS4Pw55Qe6Ssdzvsv/vL018vXe4tH29aQ32k
yXL/hnG0jHs0eznv7CzdQ0um7ldz2GzkUK9bNuKL4qyDDE+u5v0ImGaRye+LSzJclg6IgfHGAmFF
+twdDFNBEJcUT5WY/vcGWyBKpK/HEVDLlSGBHzYWEXf+7LLDuP/o+/K0iOBcYcX0JaJTYQAZccG/
pmagVsu7unwuHYXvVrT1a8Ou7l+IMbkXPSRJdP09GBvewP96+5fn/uMjapbDdPn0/uPuv1TQdBh+
BkP8yyc94Oi6aX3S9TzhwAtQg7Z+9TRM0WmCnbcuZnd6rvM8x8DDjot0hQBM2TbNGn+HNOtOZGWG
6eTYV1CHJZsGvM1uBNW/qiklHzIxdxdGEJepFe0390bSsX0OqqfIwlCYQ5oldgzLSx0DeEmsz9mS
zrWtzVdXEcIj+uuQm/d0UuepDTqxp9HymW5T6eqr4+fFBsYR4JyCKZFsu00tWg+LWPI6d4ZPieC8
whPPoCYHnzWL1cNQZCYW3zHZGCnXeuLdfrZdZcFTUf5qcuzoYGrjVEQNrTHP/BkmgbcdRTbv+wDx
ah7PG2JvHgYBxrOO++Yxn9ttN4BkjswI1LViQ0/2ykc6Tz8rY6xPaUYHyjTZPDFhIqzPC71tJxE6
2zl06smupwMCp18zA+Ctggl3T4COb6bcJASnVE73lMX6HYiof9CV/7uKSr015RBiF1QKTnX4TAJw
+uzLud01Y/Y2lk6/YTgMrk03MQihOthkpXI/xEjDzLbmeCfj9KA4GWAE0q1KkwIQVVpjwTC/udoB
11pFIYC7CdK82UHmDwj96apfBiFFl7GBOg1qbE8flOweRp3O7CWHIi2uWeaNh8LLn5zQLF8HMpQo
i5zPSWjzvSv2pu3WJ2hN/jYk92gN3mo3eGNA7TLCJwrijdI5l8IM4ra06RnwefyafZvQl8Y9pbBN
qwjNN9Ohv2VNnzI3MYuYEleOS1DNw7FkDnQuh4BEmJy9mP06yS74KGK04rEYxN6q42Lnt6COpuGc
eywKriXbG8KzAe25tSukFZ7bmgCX3pios6MZs8n4OGpyvH1r0s9p0u3dAR6X7w5PogfWM9maGWUZ
5Ke4TyWHWsZGD+GaEfj426P4UGUMMbOK6Nmk2A09AsYsXw+jE5zJM3iPR986ELZ8aMF1bgdND9F0
GwLgopycOjD7p0kZP4d9kTtPWM/Dc5HADzbLZDyl1qdhGAQwjowTtIwJzp77kLybFhuuR5LmbcT8
J3CairS5hjSxybEN5O8yjNNrFlrvzG+oYNmhby1Lgbl06+vUcmBphQOz7OBEdf5L0tjiXH7MjJzf
+/BTNPpZp1X0ZKXOT7t1pls8Re6x1vrCCK+8un7GIhaa46GrJ3Ola/neATJ+EW1+KaCOn6U5/SL2
AyLbkHgXbZRqTeKzxvNOuC3D9Vd45RtlZtMGjEK3r2SNdyBA/NzC/AgMc5fa03l0NPOLdDw0zE28
uupOozWHGyEy/jreYMxXjgGwd37LmgLx9vSQRQIvgQ14PJZPQZmSZ+cdjdQtaBUzFbUKnxKpwFgz
62nXETywY2iDon+EX5tArccD49U70iNBtd5JfWHqrSrXnmhrIqbKezD9SE9OPcTFaRTgoCR8kFGQ
Yg1N0sR/PmNVixz7RB01rSqAEnurtVeq8VcRQXu4srLvgN+JJJ0DjA1d/92oSQYRI6BOw6/+6L76
njT+lpdUWxvEPqO7oTm1RD49Iz14EZ2gn8BDcqjumDKqMmbxn2ExW9eqCa5DksuD9nGksiu+9g1x
BToRK8it6TEvZtBpZfBLmPVrCA+yj3WwjRt/X7vzJSub70DJr57bTTszYtYaTj/MPrfWNVKaTRZ2
EY4/rGn2HzM7KCvsPixCvqv5YiTGpusOjT8AXNA/U9+2D/Xo/FRi8PZDNj73bvbXzbNuj+X4MXdr
urllsh7Zy74Sz0Xal6+7Q6mfA5BvuNw9eKpeNb8oCNKTDX+zsj04BexaC8JN3ixh7n0wiEUmXhM7
WE+MA84u9IAHJg8Y1AwMTjoYzZOOzUNN3ufo6m8gKOSmQQV6dccq25B/FZJs8mIqpzvH0PBWE/Zl
SNrBzojYAWrDxwJNP+qOBwJlTwSCWRgXl3TKfmhehAxoadlY0AdSu4LUIlJ1/qyV7p4C2nWEELxQ
ynkbxfRgKpT+bsv8YtvFGe528hLGHhiPJEPjK7tGojdM3gw7Gp98jIDpHCL/mb3hadS/UuF0n4YE
Zdi00JD7nIOWbmTFNlrha/VBt3ckcNEDypsn3XNNCwrZoPNm0McJ0e2H+Wns0Zwvz0R23J3sqfqT
Z0S4IUVflRp3uDlV58BxDei01FBiTvFTR5wwTZ3t0obf42Rjc4mzCR6TiwS/HQDFW1mevenee+ji
GhJBUGaP8JPxG8wlEw/4hGs1VY8TIYKkUxS4U217JT1xGiQXBt9riJLt9W/P7UmIsMgt1emHYXb+
Ia7uyzbUx42ucKl1FJWUXl1IjudE614jehiIKaKGuvlevzsSiekepgB8rzm2UHtNx3gpsJIGjvO3
0oN6b9zsmJteilCkSJ8lSFdQTTEe/Wy+JWH+YSe6vsixguDEnPrYPxk+Q0APomHGQr9j7MJW3vF3
ra5i+t0l1zC6osI7jLWn3mitcPgaECk71yb8JXaOMC/vtZL6oDlv7oqMLXzQqvDiZCHioVlgdsqn
a6ee4uYHv3I+KN6FrbbATXlEOmkzwUJEogiTe1uvIoeWKSnXYMAr/62vc8oLA3hn2UX+g5Xn34CW
Rkz0xLxKlJDbztO05kxmu02Ej9KUyWqmUv3uOMXbqBwqWFqsYQT6UKcK+GgyveZuJRCXOflWqfhx
6uh+Zh5/RGZg90yDYq9sjRGH+MYRg8DR9D4Y3llXE84ebyQIQPXDrqS18eBWxjAPH+AwO0/TBGex
7ZOzH96mePTWoipe6phDeUwDGEcWyz8lDEeFnh+t2c6OIXtl1fvykbgBuSFd8j1l10wHeU5fI2+4
xKAyV62r592sQwDTzt7Owt9pOxU7c+R07REQbTIf82negwIgiyGTDq4s5y9VXbEPhfLXlVtxuAzN
H4Y5z+4gzN/kVtNIDr1vXL2aTa79teWgq2oK/y2Zy/kjib0I3wxWRGm31IxjHgC0wFzTiNbYhT6U
aMNV4UHGRy6h5rvZVp9+A7A9leoYpUTVaQd7N7zt4TzHSXhuvPLR8qB4ElMP0KTAMSFzdhodtTQR
JLSRc//JkPfKK4JBEA35LreCp7mtun1/b5eYMx4/YTX1tijaZqsmb53EkFclYMGHpFQIIDIMh1Ge
eT+I2YRAgindLTxyc+4Rv/AxASnA9c1zZe77vIWuENu3oCqDm1upHQkdtG1UemIkuKeVTV/FmX+0
YVmfWhYD4mDatTXQhqtJ/gUb2UfHdrCfie8NVoXr9fvWkFTLXg5lo4KUn08M7AqK/aSAlGKG4owo
gX6xM2F3eWt8TIe92YMH8E2ESGFwa6ZQH3Nh/pjKolkXFhcUn6FqNY1nSoWev6Cx940//W5d63HS
20Z5rNWlH53aPLyhAn0UFs0Wq8XEMRO20kPcSEvXv7VZ/aOx8lM6NMYOYh64rRnKesb0bScVfw5l
VYYmoh8xF5XPmTbGQ3gHIk9G8JeCxz4ZHXaoLnTmw2Spg8e17VEQ2dm1iqpiDCpauNOHJxnAODhh
3lwzfywdeZymiLLJk/M27dp8kxOMF9SEDmk0ZVATAFhCvyZM8CfZNv6fCp65U/9IbXMiidh8JFvz
B7Dt8NEPm28Ao6xjLxzyexupqTdVxBTQxYtqDSdyR/CHp0j9ksoqL17LDpgLC3LLsbyixTom959Z
uj2pCthoQ+t1LJo9aZUlk7YZ2E3iMvoyg2dI1ptCDy5JM323yjTaOcSF5c7EVbGzgBxvUNv+pTf+
nCQVb1bt8/HBgfAaD7JVbP2oVXShPJLHwPZ2XRbPVzNFbdBNtzE/+3H5o3WUdRMYvkBitg3e6Hp+
BELuPTR2F20CELURvN/a6u1dpPub7vHA5G50rJ0Xry2ci9X37gqCcX0RCXFS4FXy2ksvYVRokhaq
cQvLF962lcANAcGzyDPjtBAbx0iKLevrin6JZMjhdkyDCBSrkxHc2L0Yz43p+jnazG+GDKOnz2W0
THA2myZwAC1/YReCrzligwzU3gzkfBg8Qot4F7C/pySH2Em6Xo5xZLLrPC6bg0rVX2SIO+If+d7c
YdrPsOZhEoyrgYWyYDundij+tDGuXmQ4JsVRnR8xCREKXVrPkOjfk8A4M6WpiUv8aTQINQNCVm4I
omEwt1zvl5scseulLfU3lfvDnsqvPM8lxvugZX9WJSVYYpRIBYCQxNHlnu3Nq4RN1OffZecglQxx
hEdeEwEvadmkwbJ9WMZOtRiPmYrsSxa17//bGigM+xDnxqnmySk/87pxq5Gbzm4Tniv2Iw8ZG+d1
zsVmn4fBbyb+exaD4dTK/KnNc+sUZ56zJZ3upG2fD9x0jYsTqnkVtcJbW5PxDIfpD/truTe0+ymm
CiupQcS1SmqidA027q77nQEfWaV5EiLINX/XM25Bf66Mrem48jQMcHY5b/bNiNk6kcCBmKpEa1OA
+SJcZmNXDn2hmh680xX4gFWbPxA10R5oAYtD2/MwgcKHjkDDxvLvyYqg8DayAmGUMfjYsSMGJ8/J
BVq/KU5VTQywLuebV5QGkc1QVjpmN1Xa1g9WCOIHfQLqq40chz2DCPubW/82Z+ojkofPPbuxA3X4
N44ZeZL2c09X4ynPw6vR0KXpTbLgh8ScbhpMfN8nONdt1D3kbjhPbki8r01x42TVpejtbRWX2FJN
fMZsCZPt3ISUCNEdvk/n9SgyAovGQlLPI+vCr1f2a+mk37Ci5Be3A7PixpjLaXClmyLxw12iTYjB
gaN2hk+d2aD6PfHDtBNxiulW7z3poXbrCMQx7g2Sope/m3SMLlMT30Q8PiZpFL5Pd/h+UUE35roL
N7uBGU8MJ+l+NlQEQmJROTjlPkQouLH9Ap2cO2yY+rbXsiC3rs9tIr90A23bzqZ1DSMfTO4zqRN/
asWMNZbVtMsjdziHZR7uCR4vVlVv/TWkaV98iUVz6NpHRYTI2kvT48xRupq6YNhXHuPz/D7cTqLC
uhrlPpc1uBVGXgghzfKB+dB0rP1Q3ZI5g7F00EaiHpX03prGuHi2TreOb5HiHZoHxB360meh89CX
8XDx4+LRaDtz5d03JHHrZlBGh2/zkGz9MSe4cATSUIbAwJxBvCmWxLD30leSFRj8jj4Z5WBqQtyQ
nVP8EiKM2Y+Ll9Y1UlAsqChEiLOYKKfyafCoSMiA3UZ4Gzc1aQNU5kCdEJ/ckF/ah+ie1lA0yYZi
TBL45mVgY7S7Qq2TrdFS3rcMaoCN7PmSaFPljxcBZw1PgtgA9Iv2pGk59LIYnKsO0lpvanbr96Ik
s6wMqx17BMaXTNqbbt8miC9nKHwbgkRfbRc4VsSYn4FBJAicwIvR58doSsj6joK1I4Zolw0WTiRA
pivZOynzO/MjpIJy2473OG++j3luHAdXZM+WzTCk2QROp1eLJSEI2LyYDsyqpImr9RjHn46bj4wZ
n2OWi2tiVH9LDe3DZkse5KDUZEKkjB4RXMqhYt2fYYB2bPVWzFFIHSjSY0w6xIp41Owc6EeiECr2
jTp68LAe7wL5RjRkuMmD1DgwgrdRM+Fn7SPRH/GTAqMoHf+Y93CDCmD+W+gHFgMnZ8sZXSGU5ETt
mOVFxqOoJkZXnbOJM3M4mcDW3AR1U3GL+yk5NPdlVmlgUr2fNLt6bF/ywg8QgV+ImvP26LzhJ1TO
9l9/zZTPWUhF3TWhftQz24XOKLLtXEXfdNM1m1gE4D+KRoIMvHE1Ss+G9L8vLZjCh7LlJsLa5z/s
urCY5iIIqlc9pxssPYaIo7mWcT7sjO5P2hEZN6XKuVXj+NstPbhIkdrIzESpXxD77U/uiysrY0XY
ILKJFsyNV4dPI/nDh7zp2LPaU0SXtPnLv/1kt+kbeeBiLWmZrggkYCfZuBRHI10UdZdwJJH5k+Te
bB3EuYnstict24b3JZLKexSDCTrU2U5zl5KwwACF+Lp5ayRRuxdEV0DCobKGPl48C6t4C8b0OZxi
qExxOm2ckQLEM8dya4bkCtele52kP5wahgjm1anJeXEb+8+AxOJslSTLWFm/DkPUE6nZcbiFHiHJ
JQStOOcKl1KprOfUB9A/WEQTBvcCY0TjKBv3kuRjecry6FFVJqByYhhVcxFzEpztkj5SCYF462bz
79zo4lVpDhxP3dwehjSNqLnrP4sYPpqCz6ohCQFwoZc9JG4Q7Uz+yQ2Bl8SLKL12xZs7Teovyc8r
zY4JcZwz7kfrk4IrBS4v6Pt1U3Gxg/o2einNxrqwt1mNPDXnbF7RbV6VaugutQrOxG1Xz/RtQSmk
nr+mmnrrM4DLjJtRD6RucEZw9MNpmu7UxngkBt9JN10RiYdMFv1GtxLFQzAx+ui8sxeRx2qWaJIy
QqlGQJhpFTLbD2MIVYwkkOqiD6lqa5W1BJugKh720rTOc9E4lwhZNOw05egXXSRwb5Iu3tJWgk90
bz1mcQsoq7+JfKJLb+h86/TZ95bNMMh9430k+28XoPk8xXnzKNO7eDEECmEz9MSuGR9V+Nz4mX9a
bgrD4ZiT5XNBgALKTedPwh4V4TDquQdlVB86u1Il1+cq96ZveUoYC7zDykqwN1R5+No44UvBiXCK
JQFUMryf1TnNuKmgxQX8/xElnHwUTQDywSxY4zdmQNvVwGTjh8XfNhzhOjczFzLZXOy8NE8MWcAA
zh0FSZ30RxfNP0li57YYird0yvKn7lPIdleRKf7G1dk6k+MEi4ZgF0NkLybK+k1paUY2lqMvoUVM
y3xPDpQgSEYJL3/pLVjk8nStsTdVkxLgjsIwYf5hBl26N39PiZGcWtzcu9w2XqqeR2Jw17q3wosu
84NRpz6S+w50piV+pi3ZC1YJOqoOgP+pgC5vOokHRVHrOxWImx7UGZ4Wm2zslqQtB4pDBrjGJRNz
j0IEuZAu6S2VAawAj8QZNiPe2ojaF1PiuldWsu0T23+ufL2ze7R6dWBdyyr/2c93Bc3YyOcqv+fZ
KqKx2KudmtoFPFjRKLTSuj+1RrKrJ2E+JlX9zlvQbJyZElzb1s1O+PcrJpSgWMsS8FvmES4B2tem
It6h0QUsSYeFAGIke54468L4NNQIUi1oZhCEHWS99L0Hpr9PIqXBzXgjjdX0ElU5EBcygs5FQIxL
NA3ltcs/QwKK0kCUHxmr6YONfAXHT3xp8l5tyB/Ltq6VsRp5ab12J0wchrLs7y50MFod3/K6iI6F
NF7tpm+uxC0AuXSsaAdOADxpOD9101jdogmUo9tvxuQO5XUreGhJlD3CQoeiUH3vzEYeayxjSPNM
ZDTpPKKRrXpCaxuxGV32DyKAuTe6F0xHLsyc/FcZEypbB9p4ZNj/EhaMPmjXddfpns0akQnXdS9c
c8IH3Zb+SYpNJOEOGLg092P4TN87fzGMv4XuwX+B+CXtna2OavLzRGfkUpjEaQdxytGWpcnZy+3H
zKnrx9Dyy2sh3/49ECPHBZJsqCoI9jynIgjLRrBqVMrZpI7Dm8zm7DUVioPEikkT7oGFjQMpVqqb
/f1iuBCKCkpIdpSMiupdYCJvzLzg3I6MrERs1Gels2+DopNnWuatZmAlk8EDrtoaK58IJDpRYr/s
FPkXUP1mRE/Lns83Y70P3B6BLchFkc7Dyr9n0Cewwq0pm25uzI4zjp66xJoe+Quo0ImsKZQoNnlU
Txs0v7uaD2tFTWOtUYf6F29uP+YSjss0IOFo4ztpsst/xPf1xPehQ7W98RRLojHMUU+AaXwIldA/
9tCdN2yqn4rKVqTFwvhtFUi09j52bCSXfRWi2XPI3q7uFWtFWYwkJntoBi4ONLuCBwP/BdExOWWp
rE9QVGg+cR1uoZiIxK82WSRPrTuEG9kgmxtH/Gb8T2gS+3EXDDTk4skC28+2rFW/aGDme+3oBCRv
GayspiPOJkXOb4vePjfKOjXmnD2yT27YCqTwWhOXWUTV1JhFwa51vWu90tAf6XTTY927vtKvTuZk
TzFL1j2NYzR9/aKkyyvMNEBXBoWiuZdnRLdEsyAJDKXpnMHj0UQWrKNuQJeDhUZbiXj1bf5TJLyl
I7DX2LR5VdD88ezcORjUxddKNSsacevcSL2fNh5FHzCUP9g9C9MQnKz74ln65rA3+dwgm6y6RnsU
f1YOrjPt9qL26d+VpxE1Hy7axEUjfbdPprQIGWId67glSo9+xsqbaPXKPuuPDXILZpoekWc9JBo2
XOfOE98i7+cUe/07H9ZbqgLi9NJOPbj2gLrAm9h3momzTRzwR3b96YhWXaOAIINQsn9mA9REIfWH
Vz7PCYbkiawZd2h+CN/YqDJ9KYWC3jp4/W2uy4PT3umJCRFy98kcMaCwgi0V7HtL8+mJFBxiK6yr
cLKTr18HBwG6rouQBbLQj3UyIdDy1A9iJfgnw2gtantvsFM6F86ngRx3F5Nuw1Ci5bI5+GsmmDGp
sR7RTrXJymHl0XuZ9MTe4B6pLCBeVTurTdoRuBXEKJiL2YnXUtvNrippwfbqNOhR3V5jxEonl5zK
MnundGrXiJnh6OaduRm8eR9ENqMSw7MPoirfkEpPp9CZ1EkzKZqkax8HlbeXDsHKLgxAEpKsdzKF
XZ6We7XbVCeVW+9xS/ZxRJjLMSZB9rjcm2ZS1CZD00sq5MUnj8fzMNr2LjqBzor0SghkY0EKUm0a
6meFfYhJMh9zNYIlnTLo8rVf4VfIoZlruD6r1sfG3sWB8zBVyQSgNFwt9rKK8erLnP1CiEUeU+T9
kOxXktD60Uz+8GwXaXPyFeSyXpHM7Rn+yc7vpoKUZqCs54sYe/VkZz+RJbovvZPvHB2OCMwGc1We
6kYOa6sWYpX3f+u0/J5Q+e8YP9DVRb3ORXn2t9S2R0Zm1F9lekzj6btjlixzSTCtw8BmE1lmH4s+
Yoo17WmVtpfZUZADY4G6XFU0MoOAxOdkfE3CTJyNhJWSNtTHwB+SodV7QE3x1+pd+HEup3Fnene9
Sn8aHee9tKZn5HmAr8hFz9K53FmRsdaC8C13di9OFNSAp3HvhtAqs1SzMQzGU8e46BRG5bkZ4nyt
Gmy8Tk3VbfcDdo0Q4JVrv8X43oH4Bt66Z8pN95SrQw+99p9EthPXFIb5dknnqIygYRxY9AStlnLV
4KPboO8OtpJIw1WqbANWaMIsuXkdiqDdxAGrRGVGGM+ZThGlBfk4H0qYuhMN8y6EO58okr/GLs82
shxGRnu1+5SmXoE+1T1kpNOL6M2WxB27rPar0EORkvoFvdFKfyANb/eme4wNw7vQyqLsF8YmlaZ4
Cwr/T9mii+K6uSuZvJSDbFG9BymuS3q6s+tyHdD1HmGV2iskCFVC47kd97Yyzb1RfmJ0qXdjnT4m
NGRBjVlyL6W3kZ7a5UPm/1J7WXcbNavh+X/YO5PmxpE0if4itCGw40qCOylSu1IXmJQL9i2AQAD4
9fOY3TNmPTZzmPtcZFVWmSqSABER/rk/byx5DdI7k9k1ykgr9E/AEh6NiSNlcUUo2Glb4toBns0d
YstV80FxLigBx/F5vtAdarXAhHTMKc/HNDGHdbfZh+VA7sXzp+2UhHAx/aq8TLX6OeUCXTIuDvbs
v3aCEUnnF8ZqcnLS4gPdiEPrIqj+rXttrMgLQqDcTG0lhfTH1pU/Ett8sGhRvA2utbUznVz6QNxm
lS4ItfRq8yCcj2lCoN6sTeZhzJ84/9E84OoHw/HNg1z6p795gsERLxg8mwMddPLBcfLnXDbjfqm9
t8HxS47W/kxKxfjlalaKKi2A981hSNxGE9Nj6gRdR9jnehi+EtkNp2yc7wZS95/B5/9vY3qZWzqV
vn5VNLNnfL2zn8O/o01sj7Tb/05EectkQpna1//wl/7FQ/Hdf1iO59qk2wk23tEn/8VDCex/eL7v
+E5Ibh86iU0a8l9QFDv8B01oDsE70/Y8cnBk8v6zkcn7B7/NDkyf0LxlWZ73f4GioPX9e+aSV8X/
3/bvYBZeBvyO/xbvC0b2v82ciP2wdI9eKGCKFqxrAF7xMUEBy+GJqhpPCVmaxT8BbiycUey8ynWg
2t+jCnMOsE6LmeXRf+B5EAlrArCHwQTvriz2iJgbwuzjsWqN115miGrG6yJwA7hKoZSAMbTLaa3M
OSq9EZfvROIONoYKjp3ZP3vW6xJA0+/Z1sEpJjTlKYzwD8WfZZHvRL4/YnI5WzsUPGYYfuj+lr1J
bFwrqU9LNhor32o/8z75nu65kSqFHt56T5nlnYOehEPg2USAD/OfDEA0j514i0wMRM9H+tz7Ae63
wvJxBSdgQyE5AFj1rk3tW8e+cShY9RXHJTKlKydlpE0y/LA45Jw8n4R3QowiQm6LjLr+41emu674
y50MGZuEQkf4yb7yCd7tWORP0nwrw1+2C543Gy95Fr5OwmaTePeUlnd3KZfvKYtHuU1sIHvZ/QcR
gsrIbbxiEwG96h60UuQcnYFqhCZdSIebNfV/FlGplWHGgKLDo0cYIpI0LH/khk62S852Y0G2LTJe
P5hAbyO57Slx7D4aN1JOCRzb7/9Mod+e28w7lR1vu1IKP9nCNrJxspulqJpz4xqBxjU4PqdozOg2
e3tOsisBv1+tHhU1rvkS/ZX52daLt3kRh3YWkUWP48rSldjPOs43qOxVxARd7IMcPLd/D3tpjtip
g/9OxgeWT+IfUg1bprnzHZOoDBvu8r2Do61f2UUPxzCZ+jUyLC/FSU6EPS2x7kK9klMgDnIy+Huk
B5owclKqDbn5P5mjN0DwC32seuvNzQgPemYHboKQ5WHy9hnlzZhnTLafAT0Oefmbof6LTqGqJM0v
vFrfKQGXrbYKvTHjOVih1+YlbTDYbWYMYpz867O88w4tUTfbLIUSAc8xW3pSGLyt1VgXTzhd7G2B
GWJl4JpgMYHdop3mMM30pUoH2LosBXv26hlLfL9txPw9TZbe5FYuj6Eaz4k3Fjv//lUDJ6Qj/JH0
e99txn9/yApbGHm7fmXd6ZxGMhME7bDqjqKg7eb+wwFcXunc3VPejDm5/JHJ8Af7tHPM0gwXaeVU
w09YNzt4Pzh5IUgwFQI3WMkJn5I0MUy75Z8qy9U/b9msT848XjI+6OZX6VfvsjLjLYXkiULSmph1
wBRnRdSxy6jGB+14/xEb5YEkht65PQTEPvW7I9G4xYZXW8VN5Bueu85TwwBREEz7sPUjGorF2qg6
XGryFXDLPke/JGmKUSQfPfbadU7DT5U0G30vbWqypD81Zv8oiQjtOMs/BF7ubYfCfegYnOw8eg2M
Nr/5HXJaT1wF4wn2qiShvchu9NFCwiyHcjkMTbgFIHXv31DX9L4vb0EKrTDGpvSCVwCrNa2avQHU
RhnAX3uHNmKE/SNOMntL0Ora3V3k1AzT/anS/T9fZ+Y+U5iot2MDhLA272feZiTpPhmbVKdfQdqr
bc8fIr3THmVF4pbN8nr5ZRbhdLTuP2KOFQHFVxqev1ZEfwWmjTs60/aDhzbx+WgJqBdNXh2mEo/N
5M97cb9ROkOUURX3zCUVGSwtk51vIMOhaOqKCm41ixvnZ0g8PAoYh/Tfs29lWwTFOeqV5XIvdY8u
Za/083CVuqzwj5SaUnpr4cksg+DsqSWNXLKxu+GA30feHCsAYcwMrcR8eRJAf7l5tyTGKSppkxeZ
TvWuJPDBkUD7PBGCKNezOHaOs/NSTDSWW/yyZk1c2WOw42oOngMJq6i7dz/MxeHvQjRJ59InkJbn
pNZn8p3PdRHHAHKKx6KRaFLCbJ5Qp3aJkPJtluxbq67/8fffkpTOHt/O2N4N77q2xMW6e9IXF5xv
VxrJrhEFIC7FYbSmXoqAugcrIjQRjwvQLKKzfg9jeqwktSdFcCbGnFGWMyxfVto8pLJoGe/dM0Ra
9lHchfY7Hy1Ihnk4zWY7YWoZ1pNVILWlGWPbBX1Shi2b3tKGd+whW2PB07C2Eri+wWxxRMpHB/vO
wF03Ed6tHUPTHG/E+97GJ700VMBw4/fbsMdQSPVxckvSbyde3FPTOeV2lq3YpJO6yWUJeOR3Gbcd
egnGz/LSTMl3G+fB2pkKvcd5dHDdxj9aoeEdPbKMkvLJnS81KsxUvDOmM89uTM+x4dX2uRnykW7m
vmBM4FAn2xjkTMuYMvtk6DdWn795M0bbnAoxsAixOrKmd1GVlsEx7NJ3z63qc6KMYdVm8bApcPbs
pzmwCAAPwWoaw+HZnSOMfP01rjFfUn59gK/i7ehNH4kLLwKTLbnQqvxV26wiQ8g17TBs6cxRB1GF
L5kW5l6zI+M5oWCHBMLdlxj3VwLN62Lyu6K//4GPsEZ/VzseShqKVnFLM+uWL2p8rnGk7po+eVJG
PKyyfJgfPGLzFzC1K+rZ8ycActmW9OhLktjYCOy3eCjiz961gJOMRXuRyFBjXjyTvT0K3xkpY1o4
XU8CZcrPhi8570pTG8eUnN/G7kvGohTbZkzG1W6au3hryvw0jA661dh605O2ezALxi3XzNccSFEQ
pzt56k+hDeIalgmQf9/u983MVWUAzjZOhHsdDC9NoKrNWFGlEczll6HCJ9vAnYa7jSrjsTsngT+f
6/asIAJy3EWVUv508fG+RCkuqG2TONfF7/U2K65qshMwNWNCyTB/CAydQb+L/qGWILkh1exqC8ut
OwSUGHLLxqP9zCU6LilQozkZnpjqL1tPGB8jTJJIEGF9rRIgeXlOuJlQZKxRzlmFlpMpn1PiHusU
lsAD9gNc1xWIXqt3nl2T5p6sksY1NWcQ2x6P1uAT52ZyYxNh0hkRT3tF9VSe03/TYmek09dXr6OT
VWslc2o0+0y9qgCARz9pa72Q1EDtxJYZNN1rJT4WhdqbaC5PA2g/lf5FNByVUUa5HJbvTFFp594+
d5fnIcsEzJ2s2A1mY71n1g6IF3PSAYuQYDx6xpx9MkIsOrEaqjPhPcYDo3FEi23XI8O8LS3nrPsg
kbGYMvttncw+k2Vx9/EUns3JZB7hDvZrx/1Fz5w7b1Iv+ZIcRq74T+tNKFuSeQn95L2t651usuaA
uyJ4nEZ5DfP5cVxC+bKk1rRBVFKXwjcwMW5zJsanNqcMySID/ipt65NH38pus4FB07C1kxkge8od
xy6M0fCUACJIs/Lsd9XP/B6AsbGrIKwq96PYEqL5tIoa/wdbROILZopc5QyRYIW8zhgHwzl0iYMI
n4hCn0eczb2tm7UDxulY7phOI8gu+GqTiXmw4QxyLyhti5bCtlCXZ/HctPy6Atfc49TQiNCngNUT
v301sS6sqtFJf7ljy1evDV5R/L0V7mUcOPK1zhmCVRO2YlZOvLh3+EAtjOSEaZmqTd8DIDw2334l
x2My01BDAMHd1n33WlMJ0Ir0O9fy6jZVlM086J0G01I8t2RxMkUHWeCRvC/bZTUNHHQYQL2lVWEe
YrLOkeuCwSsWCBg87XhMUVIUm/1Ckul3X3nEKaDjTx1RdZse5yDDa/b3czWMNNzWWH8xcrzPyBVn
J8FDytZjvIOj7YNbzQQ9ByLSeeqdZAj6JqnqkgOeH3ykVXzKSs99nOcRJSiQoA17+gfCqtwVRAoe
mjD/4rfEJxJlwdr3GU+PYWJd7XRk1h3qZMe5b7PEk/gYOBt2S/KUTAR/lhFqSFOl0ClNsz8Iweee
Jw65MH++lXVNbQhEqXW4pFVktpChMBQJXALDHwxL6TNyK54SX7/XctRI7WwOIfZFDl//w0K2MBDp
AJ+A0XLvEnTRWXwjLfFI3Nrlm0NDWWvnB884qLY5JDnTh79uBpLsC44Z4PvZYFjrKtHOPpgxgsU9
LACYJznLZ8/Dnh7ymJlHkM5RDXXzlGZVF/V8oriPjQu7LwAIKScjmE40G/UHFgli7IooT+263ykD
ZbgV9KyYYKlAG8BiycY7QkRVzWUCT5Kp4QVTT4HZrg+wArQEbb3k3HYIWVDFG34zk3+ZhPt+4Tf7
nf3HjfFWdxaYwdCp8yuPG/YbreifZD7RNJVi/qty5io8JekGifP4CKyJtpakomqAHUbkxXjVq0A9
xD/+DrgKqij3FSIGwiJGiLoCpzfM/mPWG8N+mmpaG0Yi6/jywfRR+Eu4AhsfoiIrk3WPTaaHOPU/
ZjvdVdIvX+vYvELr5l5Mq3O6dIrrg2JMjjcNuWp5m/Pe3GmMGo1S5yLGrXxp4vDqmpNBFGpjaJZ8
XRXncHHSkyoWPmSmHEZeKAz43Ji5oAnLtDbMNH8vwGxOo1Xw6mvvS95HZhrTRuTXA568ZWIgH+DA
Foy8kpzsmISW8liAKWWOQ6Fai0s9EYx6ROOUOyOnBGmcx3QP5AmjdG7v5xhCU9CO0x5oVQbBq6Ju
egw2bdPQb+QFDF6W4Ocwhw2sLGxzCuBXzEQWfkChz36sr049bLS/hI9hmasLVsMXo3piAJM+AxPK
Lp0jbqZB+QAuxCdDNuAOw6QnO0HB2FSN5ypno5c6/rmBenlNXbyCOFhxIWa7eXCck+H/MpthPllF
gn8r77iWUDLM5lkrAHDE3udTbCWMMsrkACc1OwQWRQadlZz6hCHd3Nvxi0NbGz4+UDxL+4klmjtI
3Grppz9Ga4WK022n1Hrox3jic5I1AqiZr21TgkhhThIF9xXXj4XHE5Op9kDfwrpMgB+RRcQrkpt7
tOxd73h4jz3s2q1ERq8d6zQ2gBjyzGZ8gJJJLu1lDueRbkN8314JSdQcU2tjgezd1EXVbge73Pew
SPLBzT9Zqi1cC8TGPKUjM03UIe2dKOcUeBCO95qktdoVwHJXHpMbejMN6+i9lsZ6mhp2Ll1Jb0aI
KbLAVrQOi/TNkyXbmpLvk8XnvWUJWLXfukimx2lxqevCyyQm5g+NcnZ54SJ2d2TuMud3Z4a/3XKy
dpWofrpeISkTHbZhmxM/zRXQGAwKq45p3JvtYIgOw1crrL8KrEv7JaSgZRJtsg0UkorXXYYa1JdT
9fVJCab5Y6/aL6ognvkkPpy+0ocmO7EVTB/rhbY9lh+khPIjHR46q57f42RxD3znqIvpnOqpsoND
2CTzwfDz8ziqN4b05UbQ045BprkyGx9OxActsjT0gS5DENAKeaezWIfE7Yef/IgWao6KriUFmNuR
T0TU0AyPsN1zx48aDCQEmInt0jXLeotpMm7HBNnJM/pd4fCJzhrZMPbkD88na5AWTrJJbWeV+Pny
BLfieRrZes4SopP6mPscAq0kTCQFjmsDSQihjW7Zut2axrb0aB5NCImh0Lc83YZs2RhUeaQMqNYV
4koUVwteiEUHEZeJfgwPwW8UX91SNZub5U/vo8bx5U8NS6Gy7hkoE8uFJvatA+fGo9+9lZU30unB
Qump9jHum+DkkWdZW0bAjsylyFK22Q+c5QcOVOVnNScbxzdA/GRdeqnwW7JTxxrYTx141Y7+OilR
YvpJ9Vdhor8EvK0If8UvUCqUx0gP47WcUVKNKj+M+fAIuMa+9QahqC4wqmiykT3MsFf7JedNe5lh
3mNtPdsake4lt1wHmcn0Id3aZFdw5lLdRQzD6UdMAWF6cxKld7qUA6u/rVmLMvcSeoIg+qzw5gd0
0sCwk11yKety2s0s6LD7qXCkYc+zKupDaPWjBB0oX1DvesyklMfjkSc4tVUKzKjGJd4N1kkCrxtD
96XpljiqjtQcTV6XPo33H6lXf3b+UD3CgTgsnPq8pMXLMA0EXEPWxl5cMVz56tjndE/jK51XCYCj
cU4uFrmKaqYFcoBWt+obm0a9gi+pF1ZrKQlPNgZ3WNNm3waMRzfs3oUiNa7mrymzPmWidjJ2e4bX
UGO0DStr4YkVUlYGAuqVT3mkW0FdXav9McXw/ia07oq+KNZB9jkUHdWBfXEXCovt4tv1V6ydr9IN
b21AJaGl7RW4HdRnIhx/nIwsGXijTWDiLSnZ8VDFbl0nj9mo5e6UVidka7kKuBMZ7ZHOzNLXRMNT
LLvXFJoNIUrjtS7HkG2nSpFuoegs8JENrX7Ys30v/rz4GZumJsPHUJLw3Y5hRoFRXr1rDGOIzs27
izZisN9wdbXr5vGsakrxxMTfapvlh5Xd0pSdQlt+cE9+OlAI0R/tZNt6/Y8BGvfOEvFbGOc/AdU5
u8IwMTsqvWeNx2xJ1hX7qtHDJV2smahRLp7cGeEUjWLleZOOMKCiGPGxOinyivHkM2Tjpdj+CfHt
LZkhXJZp3aIQMGyVlcUsGRdQEuSvTtMfrBLvMYI2h8zGABXIBxkJY9qo3iAIjmbZSC6fWec/FPog
VEoCWMtorwfNmx2q5U8JKZJoPlU9rJNi2gTt2cNqVrh3c35L12hP2RX65bcKpm+fpqe2Rj4oWh61
82zuZWW4JyE2vUi8yB/6cN2hJsup++1l8edCTCeC+Mx1Kh9UHviYVpwTewYrlEc/7PbCcU+WU1Ee
tRRnlQD1cueaIbnwb02BSoOTl3nDoPeBdmlTb/rPuAge8X2MK3Ph9C7wXcyMQygo2jvhsdMjLXDI
LBym6dLLG4zJOJ/b9mfis5Fbsmwru7G+CP9ENOLbvMcKUFPCrZmrk6uz78TR/aGAJIF+d8vNWRxE
R5Val+WRo3hGBb5N6Ne+2Z5IojhtsNu1/e+4c/V1wQRRieSntpzxg53KXyvYxc38nY71m8+ee+0Y
SYrgzc6usfloZTu5K92q7rOIaepThl9chxnJoTMWMBG8N8zreAxcFO855BvAhRsjC8o7HUUWjYRg
CXUS2Di1rQegZTRDM+8wbPUWdOIIUsAnXfoJGDOPKgMErUV0deGOK+/qgmvbWC/zLDIHWqXzYIrx
NVO2N/uCvtNRvabhNO26FqioDw8qI5492EZwtEpMdQ397eQiuBEYb3Qvd7zSJAxWjprTLP6GmzPi
Oi36Ef5Byumzdrp3jmT0BXot59ZpNIAwLHbkGvSgTzGOxgrJa8WuUe0NmHZwT4ZLYLvnsG4f2d1R
IHozljiMLEN3EIJRYXri/KsuDDAypN2hTzl44swjtj0/eROJjbsNcubsGdW98+jhjGia6oVwCKft
MMhYw/BmpTowNpaBwg7b6mY3D6LnwWthllSquS66fFrMewxSF8WanIGkC9C1bCdKvSA99Xl6TbrE
O/Tj8hlb5reySMvIiUMS55hvHjdiiJudgfNuZfffiRbldkwv2ajui/o4b/3EbdZ9T8qs7MkHdfhm
tqGXMobn/oPQW95j0vWhZn8QqD7cOvodEweXr082o1ryg62pKxvgAhyaelxZMv4TZ8ufuXAIsJiM
c8J8eiwUJ8msYFG4q1aONzcrP+MZYC61A63JePG7z6llYXCX5CN1E1R3ilG76VHMWCp6y/ryZOKe
qsy41UV/GKYmP5Ym2QyovysRd/ZDaLXf3BEVfQpj3LYXx1iI34FKvNQhOwoGS2S+wa4AJGHkqJbh
bJeEuIYw0qAJ1iimSwSX4i0Phyevo40v6BjKYUkH32SzQ/fKr7osKPVT5hsJaySApRORymZrO8rZ
O/stDITBf+07U6zw+Q0bz2z6vcysk23mO9a6emcbIbbQSn+U5ifZtHFrowfs565W2242xH5ZgJog
wMR7/OE40MtWb63Cf7e76sVHc94AiJvetc7X08KIM8bOW1mfuiFD2y7pqxiBo+bCKEgh+T0MSSv5
FDLYeFNVXf2K5CemHC4EZguZ7uvsY2Rbeckpm5wNNNjFK09o8PeadEnCjGp3wQ4vbOcVSQi16Wym
hDogWymsJ4NnJOdD8QIgg/WorY8geo9z2glmuhNdgzSIdw7/p1bN3rqdmt+169Am5/3SbYV23lLw
Te65QSJl699VV9XxiQ0zdbkW8zssMxWzpL1qKHx1J4XtEaxNFbcG0xv1NFjmJ/nFYBuPlLw7vv5V
eak8GpU5P3qD/zhCtgm6qcNESQrQ9dR9GKLlQykI088nM7XU42w1SFXyGOf8OVlAlU6XvVMHByT1
JfK0tUuYvRGjreaD27cwybFCCa3eQ5kH2OLe+n7EBDz5L+PSvFqDevZyf0NOEwast08qXR2S0Sxu
7WgUt5xt4dE1w+ekHU1KPdHlUtzDLo/VxvaMK7Mvr71UAEvP48Aia/rZwb8792aLozR+hPqjNngw
CR7eRR/cpqq7sdXuIp3CETcS0k2FWZDsZ62qsrfCvXM/UE0kjNUb32E2wKCwFxaade+07C6acmV7
0/1AT/YFYgWP84rGXxOt3G0fgpoY1MKpm4V1bqeDV3aPI5576Drdh/qZwWPf14v36YYulmqzmtem
Kp8xZvG5ZVRRck7fGHefrUKGDBokCgHPHNhqofEKdJjQaB2k2KTK77mEGey6yLZ5nSVRSBR77VRY
Sw0uT7/34vClcCZ1wYm8qqQyMQzF6A5leyTTKTbKZk3Iw/TY+4z98y4qW8YjXeq8JmG2ZlHjmVHY
p9xn62VS1WkwESUyzDTVx8HW+uVuEDzqUvd+6MBAeJm3FY/1R4z5PNuzdIGkgKUttCBX34NGC1MA
xgfs4bkx0+E7b4WI/DurddJkjXHPrRvR6wcdfo+QKTYgSV68hhslsTXuWQ6VTmH9Lme2scXCeDI1
vDdAGiq3fwO5O7e+B+gYW98mSOqEN4OoF2SSQ2xO9kQL/9FPiKmBy6kWFNqwe0Nfq46DPbxhWR6P
k+teM06lzFoq+xpWMKZ1/KvwrWHl1K5x6AzfjiZdfIF7aDad+3RPeJW9jl+DJXiaYjkzWDetMyzj
g+VhB6zEiPYpGxjBOUeHpUj2ox+IdW0Nu1bbXA22u31opptMTV+jIOI5tlXU+l+Tr9DbS7Je834K
IEdrovdrvwGePSq7W6tsAW6rhL22bZpUG4PaaJIBodUvTBuumM0f+QS3sKlu5Je63VgM+5GUp9QL
8ATyK3hogyLCaX4zkvvkysVkPYaAMsLCYhwG+HuxH+a58Xd+oH4bxXsH/bj2gxaegv2wFIQgFVle
PB/MXOxHtN8PgQc89jlc9vYmmIAjhCXZ99G91cGQfkyL1BtvbMGCl9SHmpzqd0FtEupxp+0ApoeQ
7y+jAfhnzvoXb8hdmbYicSKfGrN+Ch+XJdGvDLy2rhe0F29wH1xGiHPh4nR1ONC6cfxUVH6A2Nls
7qM9Kjw7RJ+i23H7EP2WV6a1XRQP6ZPIkktAKn8l7KklXOUT9MYJU+U5FQphSbyofydEu2HOQauN
4gIt7EmYtIa7YUTATmvm8+lCnUhMta1HRikoqZWd/YSD/+Stcpo84qbsNwLu1gYNaJWDGUcdI+UF
ZJ1Nt9Vdxyb9YOTnbbLssylCA5uNfy1j97ETWD1N+0l1RBFQ6C5ugo1BWGhBOCHh1PysKopo2tnC
l4EdGuqvXhPXGiI79HBpCr5vNcsRzDc12O1HkQJTunub2LtSBKh6PW6a8V63O8ut4o7YSao16JMH
7Z/6WuymoORck3oAWH09rojVruJ0bLaIJkHEaa84x+n80QfDpal1eeoqdZySoVyVtDInGZ2zgmOX
M01YUEqaIr2h3xKh1CshnAdVhcwNmD+tsfJi5qz7T5VyeCJ6uJIgJmTsHaYYX1IBg5cgKqvmRK1T
W3/d/2ump4sj/WtnhCcOXhukvVUi3nJeuQeSqPVQJDT2fzpq3FQ/TkP/ZjLaxMf90gyjPpet9WJC
l6BbPJUXYTOq6IuwPqgcEHvvPYVwv17i0thQQkGK3KJUtuvSbRJUI6HiBupMMqIPjAnK7CAMSmd5
gf7cXhbFIOC+BbagaDLLyyKO5vN19FKGYslXx+F6bWOYRMmISuUG22Ean0l1qFUSOubGMaHS4hsu
gdm4khhTDq7GwdLUFwmttRWlEqo3nY3QmbFBVFluxT1HqxFF44xwvWU9u9g+NmjiXdTE9SVO+5R5
kSUOGduuSgQr66+FGoOULpqr6RchS8rM0aNczlY8nQquydqlDylIULDtWn/pmbGz6yDG9MHUHMag
OaB9R4UdbGwblL9z9/Dbot73ZcH3TO6NoKCGM1zIVP6Ii+ldxWWxsQGNsycCz+XJY0lGhFXulNTB
JZ3DCQEnjXf3b+3a8e8F8hMoeBCj16F2v8yey+ACMFvuh4a5Q8yW7rYBnAsSZvQOclMUUj144pxK
szpkgfyaRGGuOK+TFXEKebIou1U5ym4Ql7+debn3HU2/UmJNI0c1G3r6rkw4I9vtqB5pUG0xSe0b
C5N1Lsp9zhBmpIxiTT0cJRplDITG1hvfM3EdwaGpR//JxHmaseMCT5nl/OmWjFAA/3hxhytmxuxg
xRmb72COBnmtbXQxvvnPln2XbtJ6bw/DSdnBri8ZKoz34C/nD4dIR5lv8oZX5lsGieBqeSZI0u28
7lUtcEYoOVux8uYIvf3F7OfXsHJfcwu5cM6HHYaCCLYabCjyLave/wobK92P38PsAdqq74Xo2Hd0
Jp7KCii2O6OLAPX6ToNSRBmx/I1quj+YieidYHhbTzZ5IrbsHacRv6leKbKCWnWhbLkLBLO6pDf3
KlyA4HmbmvEyO616cb+KfKK8m0XimDPx2qTDRKVsUl8qoAucNDC32GX9UVAP3tb5rxqUo9QJHnyP
qVPIJnBiuerRQTeciQ8N28W3ubv0ch4/3ZQ0plmY2CwP9ywF/zwu68ltLh3JRgdNHoX5uQ6bRzpI
+rMFwTmWvAEnaYo1bS0cPmF9cUj2g32juJ3YdsmVPbfNlzSybtVIa0NaVByMLNwp+08e5M7J/Flz
Po1MRTud22Lc9CorXWdYEHgI4OUqrGWbpK48pwASFiH+ZFOc3QefLwI3+057/ody4ANVnrgJQ4kb
6pyA0IwwbDMWZrQH5YGR3A59nXysxjE/je6HmUEnZHxrJhy505pFSrs/KpHpa2k9TuFDNtTWO+sE
7zv3plVmQ/pyF4WmElibxMdNVWSN3jhDtyrNeVc0XNe2QIsVPZzKJORBhu9sWZW5/TaMnzEjw9Ni
ynI3T/C2fFHtRoI1Pq3cpSHZnPp3sZZBU9/esnHxNoEcxlXH+W5VyOzdb9fCGKpXOVXXAZ0YHmS8
rVlmNgRTMaF6A3Ti/MIl6J5xRt3meO7WYUmUqCqfsNpfxq7+MfgBEZ9QrguXro+hmGpanNkSWx7j
KLjzq6EtwUrbdhS3GK4qUlORL3/2ecl0el6zDT+6vevyYEhRUhfjcZwKtpBtyLCbtuGpsbcupneI
agQM6EfhfqUgl3AjWICmmjZ9DNUIT1jZMeVhK0QxfLxclgq7Jml6MBOi48Y2ee7N7n4Gqnqo6DLA
kggtiQ+clBWGQ7LpzffIgn9cAqrJDDAZKkfedaz6HUYBbb9hfMWNQvONmc57VINeVvsy7eq9d+eG
U8qw6TxyEnmdH0SD9yUcroAv48he6OEjw8xojYJAnFffIBG7XWHZ/kpWI89lPm4bCP/K4qC+XnwD
sljqpRiIc/9edLANlp4qDPxU0Ry0CCwpX8E5dC513h4AOrhwtz2eBLBH+q76Hd8b0jlJT+YPkDhM
5xYaKiSoqJm0iC9Jspdij4ef/X21eGuebZvMhiSchIGzLzHGzAi4+dhEjTuKyK2BA3q5+5AOIyZG
dDSWVA5w8GQnbrtVOXFbVsCPGAFxGhvYuSzMzeYpf2phuCPCxK9W/yWoX/2nH5gYVfsf7J3JctxI
uqVfpaz3KAMccAew6E3MEQwyyOAobmAURWGeZzz9/ZxZt7NuVpul9b43NEkUJTICgLv/55zvwFRo
oYXGKKCRw2ZlriSt8W6Nd0J7/oo4PsZO1m/NxPpayOVuQ0JlK5TR/DQzp6pnNR6NqpPHvIkoBUEg
xMCdZKvGbJ4yX2Q7gt3E1Uyul29BbcBACPwxPZn1tCHiTpAe54qGT0VH6Xd/0O9xRpWUIjCcm6IX
J350LQsuThVcbYD+u2+LZ1FXtFy04iC9CRQrefD1t9mSleDiLFjIfC89KVsMsGTj6cQddsvomeFK
Vz21A+SxgaTxISKdKplduspq9wFJdVjo3WieGuDrSwSHs3aA8Qf0QHC0wxyXJo9jQxM3Gg45Pnfu
NCQE9/d3a0A8dFeG3aTFdV+AIRoqxYcA+s4A73ttM9PDjLAE6cYAA9oH1byXbALmBGdHDQXI9PWt
mfOuKrLWa2X5jMR1MUFYCAk0t744GAJ2pRl/0gR1GGF6r5Qh43UWAT/x57be+v6voR1I3gxYxi11
GMm60jCYrJeUC7HN82vPOkxbtzaVltp3CyXyozRz0rQEIrPV4FAn4g3JNgzmH9qJgUzjPi0mFYF5
jptzbTWhs3dleeijPN+2i/FuMYFAXikeOiuQxHEKd8ttC+mjS5BFxXux+OYJvYgP9Vge4xqBOCrb
jUPMZuWLxYJUAmKBNPVGCarFKqCzDolohMM/PtRpdOKGo4TNy2iTS+M3VWB5tcw71aU348xcuw+n
EzWUu0kWaHV4TkL+iJaj6UJf0PPiftgepVxKu4Uz39nbEsJT5chjaonfoTH4LLMzlj8/sNZORosP
nuWEGVjtbKFD5WwzUzaSQQp/wBOwiiW27c4aX2xh2cRe/bXvDsUxYe5+CtLAOxHiAFDnGivPJiXK
TEp7aaOZsiJBzUmQFfU6mrkkupCUp+iqD464r95kTcTT3VsWQPiCZj+fygyV3ysTZ1d39RXrNOnE
3L36Oo/JiSQfu30eUh+SEa3iXJTpZF2N3Ym7j8JX65Gmi5clcsr1WBpvqoVS0seQFIbs49s57LL7
+MPrDCe02TuJ/8DBgc3T/CFTHQ7olnRfOv3F8P3wtJi7og/vcGvDcl86SPTshcMQkGQVwBxBaIYH
WKwDn/cN2+nOlNwJPUs08pa1MXxGmZWUza6xs8fvu8oKmIaMIoKkaUY3hkPRB//29vuy/HY9f39Y
6D1VWXAJJ2IQZJEpl0IV0N95WdX5TnjzS2b5w45Nx+voOuGKpSfczTIKuANx4AW9uR/b3Dr1xHoR
bM48tjEm6++2KXGv1PpK+e5vcuYw2pgJs/FJjXp1mH/8UZdRh/wTksjLN3X+u5ViDOqLXDiu1GXw
VtgGjXXAwW2eSWqA8kA+YWeFC32aWURIsxrCL78YWeeAl61mDM64RvPdoBiqJcI4dLW+uhPnlGqC
vant9h0QvoOYOewrxJ/RyRiYhaTwFwfnpZ0fffZTDOZA4AX9AoIRhsjhO0LY9NMvBuSs+1BCQsWC
/n0DhjaPBEPQOwC+TTva6Y2AZLpaRPoIJmdLNaAuJuot2cNQnDCGxeF1SBFUfWC22D92LmaflU/p
zgYfJN4rl2rLv6kP0/Gmf2vlk9CdbZ3WtWymcha5F50++rc2xNAfew7mU4NDPflaJC0miQS3XCjE
pDmSzgrqlwAdIB0o6xVpOxfVbFYfPmO8v6nv5Iv+45txbMuTwrFdjiLir/2dWTTMSprQ3k0T+zR9
Ac0um+EWMvC8FVX9yImEcowGSgjuK0ZBUHjIgBfAKL0F33IZvpTlY8qtdXbjtDhrJzSj5mtFReOd
YlJWQOVMSKwzfZqC7Rhp4J+IjIvDdjJxU8bicWzT0wJLi2BBew4cFxNlh9JpxV1D/24y0x3KxmlM
831sOem16wRdDssdBbjxb5T7n+ZgegdLgGgacqxGLDk9Nzx6rJnD5OoMKnVmuSMSEAKqi80HivJ4
uo+DPGYpqoEs2ds7kv0PXNDqKXQabzXC9+JyNH7QlCft+gjCKFuPtXEnJsTCPJpizE9m/Lr4bC2p
3NtiHSGhEoVHGAjDsXe6Y0CDysWJqzfRjPk5jAxI5zYHmzkorkbVeASkFbGCZgBC7HGdV03MY1JO
LQVDesVcPPtian2xmIKznxjhC0OULEQz59Rt7+izvhtdlylMiyqB5dbeZzDZN26ZeEdTlguqdubD
T8g15rXr9pgfrF1pmG+ZXPKrIb2rU2fLbckwetNVjtjWcTXc81wCG4xxmM1G8zMNivBmwu1LRoIS
NUtkxpnJ4S+WCuuUznybacIQcbRyAJ+BvY/dcTq7BQ/BEkL0LU5Bgy4meTHHuvw5RUSfvQdWieID
owHp2ygCpJjIDx/TI7zz6oXKvPRsoFLianO47oP0HDkLCz2jxTIX4kkY5JyyJflB7OTgVpm3xdXW
4RB0ltfcp0cwrrLfdiXEHmBOeyaPMuOfTpsX3+3erQyUdzMwChvnzLx1VEM4P8jve/27RA1AR74/
UXBB3dqiy3ZeVZqrwKuzmuvFXZgIovabU08gL3QF+Vn9ld9fExcoWT1B5T/+ouka7kYN83wIFFMJ
7Gfpyekqtvhk2WgTEmxJJXUo4FntYyT96dpOcMQcC5vb1DLy8V6cBP9AgRAdea4DSd9d8MyCgyXp
f1v6SsfbE2DrFbPURVNrOkX3Cfdk8diON3iH8nui5OGhUjZ9Kx59dT6sikxhHos6dVRW3ewEUCqI
LoKVvW1PRskUg7RXsRJl41zZb+KqDi5ZzaXf9wG+30g4u7Ckuifnhb1QmkcD0Zh6t2ZTJOzECR5L
hoVX/OclNWs+1HpQ36s+ILU3FLCQoP2Bsv5dh8P47OGkkVYXbltgQFucmTDsE3OXBQRfUg+Mm8pw
+LoqYRY4U5ao+aeeGJxzEPaPrRFWt9Og0DGtaRfDStt1FegWr18Y5ZVNtuE1a3aBsyDlMsgx8FQQ
JVq2waRWSB3lKSrsu0SZ44narW2Wlv1NYjffMyZwCwMd2SCawYdN43jj+phKEaebHYbReO+q5Scj
3maN2Y8UM3FvLyMBLkPGMv+Wm73/o6f1H0Wfc1OBxaCk2P2PZ7MrFaWkHo96k1jsXxaKtLFEoFqz
POAoWLP1bdaOVSQnU+TJWY5QA8Mk/Wq4jknMZFgGvLjE/z6lG1+a8VkMxsWqOSgVBSEStJbfTBP/
5lv8bu79s2FWr2V8i7TlkuJ1PFv8dS3zGsWQDw/UAcKXvW1Dghqjh4CH10vcmFnLFZ/nyVfAo9xJ
8xpyq2B3Km3jfkjGjWX+QVaBd1Cuh8Xr9kMzaVzLvI5pFVrjS7IYdKNXMTOsVi0bekadpfibVdD6
n3We+qfwKI2GP0b/q2/78i+d25WBlR4sX4ltrKhvnVDeE8BbKQ4fG2nJ4rbNTxW9URAfV8yw6n08
FQ6KJoY8nj4j/vbq2WliCKbTB3ISrrmSihcDFEj1Nz21zv9sUv7jO3UERFIBe9D/j9ebGKIRlEGD
Ez5RGKGAn27aylQH4Y2bIqxJyLTj5xQ2D3XnNW+d+qRMpTu7qm32XUGwwwvyG2UDhpqCwdiXuf9a
1O5NXszT2cPEvW3oOkewrH022IL2jQB4twIrd/qGl0gE0FWVu/Z+GBsq3/N8LzhTQFOZvoYF3J83
PVRVqJFdziGMfUVaFqu/2THeSam8H5jsx0yTDo2Jkvd9t/z/QP7fBfIVl8O/PVg2H93HP76KjkLL
u4+cKP/rV9v94/+ayv/jK/87le/+0xWSvSA3A0Frx+QmGPnS//2/DE/8k7g+i4/jO0rwF/jUv1L5
jvlPZQNwcj3XVzb5DDa7/53Kd//JDJG9t6t8rEm+8v+fUvnANf/yOIR77FpQ9ekSt9hPWX+5S8PZ
GSlWCaPjaMhkxxn1Kx/qdi3G+NK6XXMz2na2JV9MoXTff5AgySGOntPR6u+g7EaOOo492kwRItgt
CXTsNNhIJzdWLZFvYFOQVgIyWQgMIIAC8ncMJHH4BgDpac8bw+CWpHdFzwCVFSdhA1RnZGms8cum
WzrUXscP5bBRXfra3fQQcvpqJF9QHaCLMxsqsYubCphtZ2+Wuj42WjJxtHgyaBlFoKe4Wljh/AtL
HqnFQnMZtPgyMjEEyg2nJaov+YBAY6HUZCg2kTbMaAnH12JOgapjlMg7jhZ6LPHI9CLe2Gk/7Exn
AA5mL/eTot4vn5HBa6ouGQMl7OdnBptVV/nbyWaoSmVGvnfIbq3K0CCtG6f9qhLTY6pFKUk5LMOn
1VzUjEZ7gneZA4Kqmy9gdxCutLhVcYzRYpdC9WrGCU0ghqelasByeBaTFdvsmpB1zVi4p58v7pNd
FFXMUdhKRnSMPNmDd82ZkLZlRtCbUexGyJZMCzvQQ44+V2mhzkSxs1DuZhQ8hZLHyWU9oOzVKHwK
ob1oGLewQxfxKqYwtjaNm7HyLwpuz9D7z6ZbfTjwcwZOC6uU6SpFETQgdt5Rf9bOqDDoUB1D1MdR
y5BSC5KdliZNNMpOi5UcWlv4ryX9EBwSYy1pGhEkUDTOUYud5J9OYSmzG8+ECTuYb3HZpudlFh42
TKukDEMBYwI9H2NOg9SHi9mHc71PhqXa2B7FGWQHOpKMjMOGiFavFvR1yQW+6iSSlVm78qaPs/pt
sdeUZN50mM+54EIKu8CxofIu47qGW4k/NMS7iyDsTZ/gdZ/YQFQ7i8V0M4bprWiihBSSfUUWPgMC
fhCZfylTrHb1+O6EmbttLJiQVdRcmsxcTTHGIQjpuEMZu8oYsHmvuycMvGtxY8FkwoV8hiDGLjGO
dqAL96kpFl5JYutaGnfQyBE6Z1Km+sxlA4Tuw2ALPeEVmyu2Hhqnt4ivG54E3GbI7yYjLfIWAYl7
ZvVaoieEfonQ7JGB91ZLBArsBCUK6PqZFvitmIhU6xAKW+AgdcgoGPXvOocwPM04O45D43P05IgK
cuPVywUroVNgJ6iWX0mHcQZ27y/p1XdBMO98bUHANZ7TgYMtgXg5exBtVSCkoeX5+0CbGHxtZxi0
saHD4UDYiNvmLUmutUR/7scKvU3EW9uSd26T1Dui7OtmfsWJ+wUxH4PMQMpeTUeSkjRg4ZNgUDjv
ltQqwREO9/McZZseqN168PCaNL1B3rsnne4j+QXhQ9NFOx9HRztcgm+Dhx/xL2R3bgGtwk45AohK
cLp3KAoZFrz6YWnnax/s3CqKzYPZfgDkkGur/ZimnqGH6TKTNz/MRb9B4ULFLjt/N+j3LnELWL9t
iJRbDPCum8+enMUmzx1nnzXLsRaUFWQjjhzTDjhD+MFzlGenOnvMI3TDjlJONG4ETOhwJ6JJ/DBl
9FXRa2j5o32JR3xBme0ifATYbaLxxfXt/BQ5L4ye6pXC9jaMnlasPRxTExoFDp5pwPni+Q32Jgq7
QG8Dhhur7px78kslv2M8QLQvw3vWtiCJP4jx7QoQwbiaFRFuQ5pPRDDa7dh+hrE93tHDhc0ow6UO
UX7Hptfa+JxAmM/gmvOijQ9cMgLKbNN4zhiAJ1NdLvsJygvdaU74oPaWCwi2M+Yc3yMFcFET53uM
WBvVNdgn6TVdObV5TnFNFbinJm2jgjK7bvBV5dpgBUuTPF1ynBeIygFee68Ew09nCmNyi+MXY+Fd
JEJeY7cHXR8+11gWvPoyDuN+qipvDWZZm+KTXdAE4iH3ifE6RDVrGIOnVhrDxpJbqcstydKuBlxk
4YidTGpjGcgrtr44jShxf2wyWNGZHyb7JfXfFRPgQ/4biNRb4jlgnvGttdrAZh0mbWfz0vmSmXcA
pakumTSquerRWzioNB2lQ2ioGTHTZm+rChektszFeOdqbaLLcNMl2laXxS+sBfU60IY7wrXW3YAH
b/g24+HKs7U9r8Snl6PKQW0p3iZt4VPazLfg6uu1vY9MR3mOcfy1h0Lb/xx8gIQ7hzsXZyAFsOYN
x4BHgnz2qdT2QaPHSGhkWAoNcsgRHkOJ19DCc7i49TOb8ifGpAiE6WtUFuSSvPGV6R52RayNeOBm
NLGaPixlM6jGnT/a/pFhynIYWqZANkKFATSFjg0PMgu0g5tq9NYUozR3/gjgu1y8ivMSf69ZfGYd
GJlsY34IeqRBLAm/emZPq3iqPaR/871qxmvfzQblKVz/fk2sseLCZM8xHhh7d2sqcE4R48OyB1ya
E2YacX+VabXpCx9T6Mg5yqm+aDbDFItvlDyIWqsalqMV469hGr2L5cikaPROlPAVp6GNfuST/dSQ
8N4NjnMN2YDEGefy3vf7bYRk6fclVBYcrdROnFEpScqyHMWNMW+waMLsU8OtO7zFIj4EC67IvMbO
jV8WQE9+MXHQRtpKW3+barW9llqiiJcleh609XbGgxvhxR3x5A54c31t0lXarivw7Vr4d2U/YRuc
1upUjmZwsPGabWtk74Pyu363hLyhpWVB/4w/pLGMb40ZfjKup/DXS/e2sG9UPbbcQLxipmFbK1v4
zwOtwW7sqbPg8Lvz8XUzj/JZxqR4ybVRWeFYTjqwpxmTH1ebmckgqrVhDNd87l6yflg2Zc1gr6Rs
yIVIPYd+dw4neqhpe36GaQHpPeHJ1Y5GelsmtJm47lIBkwBqQy8XfmtTG69tHNjSVd1mglh8Wubu
mMfRAy5EeZNW8qMa4mZrNctDbFTMKpmI4PAmOsITsX5XOL8hv5B5j7B1OszdwecaWKLd6LbF6Uq/
zPKQxZKCKjuRD4Fn/c5ztHa66DHDLh5UNsFjaXSTY9VG28zTBQLBK2dEf9cIDQDpiiO7lezsIevI
gmddPAbNLtdO90573r0Q9zvMuhkH9sT11dyGAQfBxf2ZgKpY4WKoyGCtslTAcZ6G9aDd9QY2+zYU
744o8d1TNgQVOr6xch81cqmoj7wUJo/oYsRIZMzFNajrC2mBkvFTck0WmjGjB+S2fEsnAFtKnQEo
dBrA0rmAioCAq4MCBAbmglOs2TcQv03QM615LXW6AFli7RI3aHTuwByraCWFfrgnTr1f9Kmhv0pz
tNYT8BKX+IJHjCHQeYZSJxtQh1ledNrB0bkHXycgJp2F4InUbxedj8gJSrDlZW+nsxO2TlEUxClo
CALVrRMWaA/HSmcuUp2+KHQOAw8fvC+dzYgEr7dOa1R8DfoinHCCHJNOdPADUYD8nfLQeY9BJz8c
IiCpzoJ0OhUS6HxIZsA5Jy+idHJE6gSJBXqzf2nMdmcwlT8vRE0GnTkBDkv6ROdQLAIp80AyBejV
tMKDFtAECXxM51cqnWRpdaal0+mWROdc2CfV70g+clXoFMyi8zC2TsYonZEZCMs4hGYWt7id3QQX
I4aLt6BKPgeP3WiSTpc2Gr56u7XXiaOQoHJ5b3LYOEsCOg1BnQlRcGUHCnCh/hTXX8m48aiI97T2
cGMyYt5B5TDIs4mfUXY2aHSmU7GMd9FYv85y/qJ38Qp8nyAEwu6qn8S5JdYg90Vd3BYWTWplS3BW
Jpp3BMnXNaOfkPyXFTuR97xtjp7Cervcg6Y96TQqp6gHRr4vIzW1plGQtRI3ZI7fOwMFExQxtqrF
v+ZDuJcBCl7UrSKTKfcC2nq9XFXlX+UUftDJwCsMIElS+kHp4KYJPwKjPyL+rKHjUdKoUeDjrUgz
AAgWrLiBOmiS4WbmHmOYEisxqL3E/0+5CP7u6KdvPU/Lsl04vQ0EvCuEckv5z447xat2S7/KUzD7
n+w+f7gDzxAnMNdG9QOij+/A3cW3g7v74JkZZ4Piful4/LnB/ULVTxExsTcgBRvjavHae8cPsYJm
7hUc/yYDxcJRiaxklIDFmhI8CZw3Q+Ru/qkkyx8qEBSDsk8Wygx4JZGvhDFdpIoAGTdwY8RbwZwr
oVlQDjQIBzyhjWCbSSjK1MqVso1I7wlMkTkSe4Q30FMEskPxUJrWi03gmxZ48oep/Jkyry/LWzBf
0MXq9Ml3KOWpmssMj0MQC2rVD1xNOjILviVYu62BGuNsGTnG57cmxuJp2eZTVOBiS3gqW8cAbgUP
b4fmN+e9LqsnsxW3YR3Qw0vQyGBTqCNwdFP5BCyHWv7E04rti5xaGk2EDh2ImzUhc7Y4KV0wFV6i
tJ5YCtgI4NEihc5FVty5ot/Sy/5JuvYhC4i/BZhQTeHeS8CqWBKfiKCsa80T0G9NERekPPNd3hz8
iMN7znEUK2FSQv6wRp3uJSLOnHBdGYRQSwhBvn2I7IrGdfHqLZCPE57tIyuSfs0x8j41pbPXLQNB
dTuM1YdLwWgh5lUwKLUqpbuhU+6e3kaKWvEHtcOWdCRxQZzjjnxmW/HC9IJUdcfpmVaJ+1QNuzAB
mYBnWj5eKyIlNwUVXNupA/eEY/4+nYxYx52OJROXWxRI8xzLdm+WC5GkgYdGhV9rXDhHIQatPN6m
zFTEQEi+q7bioGzUMDqGPWs/0ord3caheZl6JgAsXFCdKvq9RuMxBlFgRPCkjYAqjg4nMSdA2qyo
S6TMDpRHOJ2X1OW5S9lJU9ZfxJHYyeGdQNfdLZObXdrafaVeBi8op4hIYdjGcqsJ6Mj3i7HcUWG4
wkN3EH3F8dWMPhq2dfEwroKszLemBTw6rPZMrtjGhfadjJJ+595hb2tqtgVJJDjMR7fsHX+6g/3T
GI9twzYuAQezVhSuEQRWeO9p+5o4ojFtjQ9LVf6kO8g75k41YI6zxrWVj7vIb++rsI6QQctXpZKb
CRjsKmjNn40B+9uML7UXhEjrRbkOOvnkhN4tS9/9YCcAAkzM/bPxpFASent8ES0jmJJwPCdlf2fE
4uJKciN9ubxTwI7HyQaa3WFlDcr+wHW5E42JigSSmgaD9Jbubu8uDq2bNBAR2lq0bSjOPBkpg2H6
ttdlPWo4nPcksR7uo0q8I86wia4+mbIHlA6pTVJm8mibLl460ERlWn6UAZHesQNjDQLDF+WdGcbd
UxGnx8BPtlHUdDcZE8+NNKNTSNwEBXoFHGZZuS0WIUVmFVg6YOzA39NuwrndIu2UQCjMXIME39Ic
2orHhsWoc5uDrrDHwdpOrrgRkiNHOT0m0QD2OA/AWCIxegLEBRsbcuWb0THINlkVjEwJtyxiwNb1
wRvQbagHBvGZFLOJ34ISaGzrYDXjHX03MCklw8l4KStOFL/zgRu0d2tOkpK8aQfQoxwfM7o812GD
GhKXdAq3PqeSMXPtG79Z1E5UxgN9vcWGv03DiW6vzKW7nwDjHIQION0tkowgxs7MIz45AKa/sBUn
SMhiO7pdRmscvsVJnZqIVDBFBFvHCfDxtow36MMYrlP/q7RHeGTgilm5wTJ69m3dO97RCs0RAku7
LUXPviCfzl3FoJLyHOpLmnsIA3uLUexqnAYISsYutepPGTAKTFTya5ng/6Qc6LCDW59uIL9y1yp2
Y4bk2HtucjNU5mPjtwcT2ZOkbnjfmeGDHRvA2Qeuat+FGYCjueKUw16QXJvlmbTchcl9lTmfcUtj
Exy4c1yG+I+CXUqYklvUhoKBFZCoPBymMDWOhXgKFrgPFEkFlMOuqWe6y0zdiwGGICvtp94oGQ7M
BgXmwsYhZ57wKmJ9q9FkQhOfjM3OxKg0Dqdeq5h9m2mne5kP5toldd+9wEJjHhuqbeUn+dYh2u8I
u12DtauRcWCG0W4+Nv4vA+y00lEulYQpQZhh2TNQPaBQHgKXc4cR46Zzm4l8YEeLj3aL4sitt5SX
bzvKDtYRmfmFUjbcuSQ3u6b+BKCCD45LWR+ZgK/M4uTqD2FbiVOUZHKHS/DenvANxgkAyTRhbwHb
7TRG7b9+BVJ92Y4j3Fc/MIwTNwonQs46G+kx+/z+AJ+OvKIj1EnMNRfg9x92fgy83eZWb3lmnvow
7nc2A6tjormtYW/dMZDBwF/n7akqzAgLoSnIQ4AMxUhRnuwwpAyj077GuZj4pU0KDQxRw2EjsQ7O
HM97xsk17JnhMOY59RXaZWQPDh/0r8aOTY03H7OKBQxG/rEvH3KL2DcqdHMTjD5Hke//HRoJXGuc
Oaoo4V4yk/fW3//v9zfz/StG4iVvO9/Ln3/GLhT+fCUOreRNHICFr0bfpbKpWbw1RUKE40xwK4US
//oQFRxbUVZe7W+2qMTjHuWlP+NV55euF9OgXbdxcfJirKhxx/qDTfJcx8QzkEMlqJg42XPn4aWK
o5o61SFYYSl31lbBi/j9oeeu2Y7C/Pjzj4T04AoVJBVFz0jtz09AZf/XV33/WTLnFl01PNr//MRY
ImDYNZu5suLxFjbtnqMkUNf/88FvbBJ037+P425bN4IyGZ+7wGv9jvwLmS3wWyf4Vt2mI+i68fL6
kfREfkuef7MMBqvpyAC7Br6VA/IHkQfUgYjq1uqJA5pDbm8aBGV48fBMsP6DFerzvl2XBNBhcwFB
rfKUutIwfsgLFv5x7s0rZDSo8+yREtZSaiQXwXo6xmeXpk3ifgx5FUCPbTSor0WAeKqK4ciZQJ77
Od43nZdvK6ZSxvQoQkqTc3a3TCGpz3O8J4DwpPgMpopznD/PSTvunXlcuVyUN4lj60pq2B2SCUQ6
J09WkFVno0oZ0LvRlmf0aSaTzCKAbgrwUGzLoL93wPzcmEu0tUoiWFVR7BaPUrlyspMDFHZWVRez
ImmuNY+5EggPGVy/N6d1TuqhMHFAlcHwozbyZ3OiRSZhHoRbtx9z6ENkAiNZuccs6DkuUZPMQ9JG
D4Lz1POhZBMnwp+cfbP7yiA5qoLMR7SB4QQ/tymqXzXZ3ta8Cx1xqG2OKjb0RZe5Zy5fUgu3f9rY
XyT9HxsO1dTt3uDAziDLA9XF/6i9p/R6i+eUapaVBNacekeKtRvEk1gC1Zqe2tk9JenTIKjLC+3x
EvQOdlDS5H5yZ8bzBofZC8N4zvvo1hwli+fZ4YlLv+p66If3KPfv9X9beXB8O7wcMLpMIMtkSEqy
iEzwEeLmt4BWKZLXERDo/FE67qtDAQ6fHrEzmm9Fz5O1XJpfY2O/dfyEMmEw0vU8dIiM/IhmZtil
eGy6c9mDJmVQSZnH3L7qn27tMG64TZVa8C10H+4Q3vsGm/NS8l1GPIbYT3TDXRJ6nNxIf5nyqQrY
/0BfYaXMin1QmRAKp/0gCGNGcf+rHTu2V5xzmYCzVopjZdLC0HZPIsFVJ80cx1XmHQX0q1gQDokQ
alSdNwRX8i9IARmKCQb7Yl4lMS6piMhYwKkCMxpyv23NT5XwP1Uol5u2YgZl9SOu+LntkPTViMmn
Zt/XSU73UcPEYS97xvQeTaj0GnoDrYWxIsPJFhprGW5weZeVBHrIW/dAh/gRwFfu9EuHUGR/1OmM
xc14v8tLTql0PPvkVOWbocZN2KlHq0/2qJTOrUCCS4aObJhg5h1YDHwDGkUUvUP6/QBHW+wamJor
GIi3cAxeh8b84Flpw6Szf5DLIkYOIqiom0EHnT5TstYrGrRDAcC3G+E1OEHzpJyUAcKs2NjYl7Co
KIcesUYxr0lJPsuzxbDuoMjVnrIu+TkXtO6I9iGGauOmDEKXJdWOFLJ/0oBV6i8U0yBEmLyLG3vC
/hjZ70vl8fb4Hq5//7z49TXo7V9jPtBnGDBzLVvyJV1B0J5f6E/FMfzGNG1/iZYmE895UTE3aRAP
3I7lS+OCBJqHEUrkgJ2NyrWsfuGQRQUg2r0mXigqWZvk6Ach4UCOlHkun1DUHS5Shr8+rsHNghPW
dWuydwRI43Zg64x9pf5h9ku9kXnAqhrzlnjNjXTLV9OQd9A+sw1jhCRaXjHfH4UzXjor3MWdLh8U
nmal99T84CAm0viURLLeeTjs2KYi3nmGsw9D+gw7o+bBmei9O6ctX+znVjEYochy5R2YZr8ZEcwd
CGDOfJNSyNY06r1mC9bKApCJn5Lo8a61r36CWaU0VWJL7r9EuTxU9b0ryu3sMAak3paJH59IJLme
og7e9AVPNmXbx/7WcMKj7RinqaXzKuodymLdjTEnHwQmDr4qd3xry6ZXzOL80SSBxCSGzYLYkIN7
jqD34wk3rjnEv2r4aYQB3KKho/zDPM514hBiDO0V+Yi7QBKDbHuSfnivgRBBbHD9TWAbh1TNd8yp
HpSr7u0MshWE8aJQ0HPsy/f/O3cZXJkUeqvChdi45TXCBrYSuBIs7G345oEbxfgjcbcJdkTpjAc9
e3apLkN1DTXMfP4y/G5fekTQJmYqq0kyZJMC43t/bUFXrwb6D9deU9z6RXBVVCzZ89jsc+fDZ467
UlJ+Yui+HzVsvKmfkzrZt010IwvjzoYvEEc8FSf/3mOaZHcMisKOkBAq7EdLfMGY3ffO83572U+z
/EZmqacC70NLF6VZuAA8SlT3BqxwA3mraZiwTuZhGZv3b+gLDjKOkfBkeNAaBXUAIZGOarw0viSv
4CyHjuqXzZBTtske5ByZ4cn0nSdpOq9VyWuW8wOwtzzGs5tRNeC+zwRzV/QpregeWFXIMCuD8Sl7
8i3q6ymRaosc+GH2jIz7rHpOhuk0xFdTdp8mkDgpKEQfW4K3w5mFdp91wwWuHkh/JBtnPlb0ufG+
MJeEcJqvazoTs8bgGI/Vd1UlYg8DnhFzKW69mKIH03mrF1OrV8FNiaW9wJ3Qu5jgQ4mWQh+CW1c/
kn54bdOOmoI4vtgRIZsuiR/GrvjleUyQUqd/8zLILV37s56d97wuXoqMbUEfP9dq+OG4tNkPxfTA
XqPYcX50WQDwF2ewCSLcwz7qBIkUhIai+Sl5PwOPmsEIQX8qrS0xzxTw52OYGN1DUprnatoIsyYI
Vk02AXSLLvSa+hDObcua/O+ptDcx1DRqz6ZpW4wxVwIeMnTK6o2B/oa6EBPBC44xdVQfXY0jIGCh
QBazd6qrbzH4kXvjhcFOkEQovOi3IvzRErMy5/qm6Nj5OB4rJRaSGyav99KgHsGNjgRwP2BB4Zif
n7zZ+mBoRiJkHPaGj6fBzotPfX8H9IKt206tGbFV8PA6oqCOesJyeRwIxnEjocKN9nyWLkoblsYc
vps78yjtD6HbyUtLnmjVC+OzrPlXpPFS6AbAtiZ+lLNvkY3zijUAuolqtqay5iMA89X3dt/tfgnF
fKoLjWblG5Zemi/FELBRqXlkLsWJhoFP47+4O9Pmto0kDP8VV74LBczg3EpStaZOK5ItO7K1+cKi
JJoED1DEwQO/fp/BgBYByYpL49qgFkk+xKSbwGCmj7e733a5i+zAuc0YYVoerA/LiCZGukSofqVf
LvUiyjqcM/rIytODd0snvp4KOG1oVvUIrD5QCByfF2RKJFxJi7IkI7MgQbro/xnF/o09Ji8w6m8u
tkwCy+3VuZ+F0yNnmZ3DLcFA4+RhCEMOKkOUV8mkPKGMn/aw+fR8QTgEqkAqJA+X9BtNqGqixyiL
y7fTwDsMmBkEkAQ1/XRzmjDCzyXD33Ogr++NgUEoYZZraHm8L8syXp8tszkoHV1UvSD+shQlhDRi
cdIPBd0WYnqFC0SNwja4ofDmNC3TqIe7lfb6MFLD4EKOu9geOTa8qLPicgu4uiqWG1QGQ9yAK6j4
Ra/wcl06Sccfl8vR8oi2mz5V/Mf+YsQMtexGlLCjrjeSsSMUJmWRBAkNRieOTCgOXkGqDj/gO7I3
vYCMK8mg84eMqGKReZdOfxWcyHBzzVZgwu7yg/DW6zPKfiBdnVyv4W4Ct8bUxgmGbAkF+2QDXQbl
YQzU3TCBoUh4clTUWULtUB/Ka8igZhwVzgpNmlOcvOCAgik/gt1xkixPH0Yw+EIrBQkx3YNQsK4Y
cIa/6NKjO/U/RFsKQ2j8vpiBW52Qc7ZPVs70I9N2bx8g/f7D9s6i6WVKkH1VOOX5ZgyhOimz3C55
JfkczwaDxShEqq9HYXnmPjCv5MH23pYPE2qlQPMeijl+5Nh+m0ab6xxYaC2YZcuk9eVK+D1y+J/z
DFIE6d1ED3d+HmSHB1kM05SIP85jqCslMF1KznKbQfvfn16Fi9F5CSYCqRwkMaD3fjFbH8/Kg69Q
6ZNSitd0qZWbqLcQK3jzi68imjOVrr+lVcu+dg/+mk39oU3v8zoRyblMqJyRq/iPks6jI5iW4RG3
5VG8hn21nH1W8+v7CSwlB4BtkzJjMsksgWcffuziYXS6zvLLlbOxD92tABzM8+P+2ImPwKNhP5jC
GV5KG524TQ7HEhvCW8O3mZxlBeNBx4CoW1r8y0V04m9cGsOT4CTcfAaeASOk6+44zFe3iSAtM3/o
f1pvghtHbD4DR1xDfouBW0ZQc8/9y01SgEVv76F9+eLPClyalKzNCBLP3rygUzQ6OCsfbDhawwJC
jPXIO8SGsk1n2YeJzzy+MVSz9CWtjvPEO1tGYPWjcDJg2u9bUcxvIAlm8xd/Man7OMkpabcf+ksc
qjUMquJiuyFzYENndkVuNpDJ0E9WYY9uvj4l/gweXBN+jso5tMrB+zCmKWlerhyGtQQOTcfivTdy
cbSAOj15PM5iqoCh8nvYOLfrbcIUNtgB5qPJKbZvxPyH6yJyYaIUOHvT2Tw5ljCohrP5hwl9H3hn
q6soEZ9WwX02mTPwKBwzyxQIOy9u/Ak9POn8YubRYZvzX0nJ0tsomM1oXi3/kHZBmCsyhqsI9x3p
7tMpvAI5/AIZDXOnRH0H4H5HawKxdHPkw0cQx/D4ziUtMW4qDyOb/uR83OsXyddlAk9PVIxoHYDf
wFVEB1NFebCKnY9j187PNooOIYMXobgNF5AkwJBIMnvJxGboEzx4FDbwKcQCYoVxn5B2ur4OveXF
WPjxSRj6b+GthxRmeR0rcgb4gj75iq4hVsQNiaJwyAVdA4WidUgVwQNVMicCxocE5gdHQgFBfutT
OaIbzBu99xRJhKPYIhRtxEqs3meqLzZV7SizDeSKY0UzUcI3ESniCSjHej5MFBNFSTFW5BQZ/R0F
Reu9GN6K2Jmdksxh5L2itPAOToWiuJgqsgsxgfZCKgKMEWNE4cOoqo//bwq16wdRddRHVRn1VTFM
tx+HWTHLs99/vdv8azRcqE+rvo0/F6/70suC6gLuvyn9FtLxnWrxWzdV3fFLMmYD6sOLe6rDXWHR
8YCkkHJrwnKyI9WfE7xb1IfbbujBvKwuPmfq297qfO/5X340vZAvf6dx63fMUM/VCxjFi2R/qpxw
mcvWGERX3dHTh29JeHx4Zsp5tvR8Otu/PeP+GkSRRS5O2iKq14CS839kDV4Yxxe6xlsgsFzHkYGk
6L+6qOHfXwVH2JbnUd3vCNpRuvX8QoT0FfzQLmit4eMucB3LE6CejBt+9vnZBaFjBwIjpD+nh7Zj
q+AEofEqBJYtJYc9qHcB77qxC+zI8l3PEb7Ux+5/rwlab3BYaeez+99+CXypT+br9aAMLd6vB0aA
0lMXp6r5+J4FCEwPSufOAOfT/kFN2FrBxzMgafFxmcUZqm2urpY1YDCn69Ij7tr1GejeKjAX1FAR
sAiBTzmnb0d6D7SOQOhbNAiSm8Ag6KtzikDdv+EqoA4BikXk0RBZXXSX7Z+EAHXphOSEXE9/3rmt
EARRuyPuO57Bd8+DsgkBvZ1oRL0VWuogYKvIanZt54wBbXr6ngyUoWsxFRfbSp9ddbW0geOwR9T7
9z1tMrUL0iGL4NiubXgOfNciKcIeiGpt0HaLPGEJdpqkZbhzekDi1ho+P84xrrHr0srw7BFwHJ+2
UI92aU8NZa4sZtfcIicy9Qtc14IrIIhg3dVHoaUNQw9FYEdB1NkQwYk80whBsgjK+6U/7dlFiITl
QmhDx1BXPWSPGzc9D4HFwHKf0slaH7RMAiWAlu8EqAS71ppd0wohTFymi0BEbIfM8YOnRF8t58Cz
IDTyFaeQ/rh75tGxJZocTfV6+yhCi9JtYiHJptr3jeiUZ7SzhA6j1pndswx04uubev3jS0KhUMJc
VftG7VgpCoBV1ArgiO02Sbcsg8MIIFPLUB13dRZ2IVFbH3gsE+NL4UXoXMDsuOAdhocAywhnCriI
+7xlpKQE/yBSvGL6vHXJPWRCknGIYFu0PTsumIHe5G3PIMJ/DH16Ah5VZcdOAdRCpqoQL1F5Phi9
+qi3NaJvEUYQLcI5VF0dPAuRwr6NDAIoOpPkfC9wnwfPIolGtMn9E5ZUV/eAZMd1TCMmKS24DSNX
ODogUIBMwzrauJEgSISPerN0bhXIpwhjFynEB3DB0YJAv+uWXYhC9CZpBSI0vQr/VGKlBX48wqnw
UobGewEfQASq8O/56Jm4iQoLbIPr61Xonl6I8OIM9YK0rYjcgR16raMQORwFymBEWOvNzj0+KUHF
wGSmFjGREsvgyVohtCCUAA8hoL3QrvVB1LlVoK3LGEhyPUsSN7re3oHfV4t+ZAkUD/VmddzYuVUQ
HgGf+V4II6LnGiF4kmAJAiuUYai0plYI2j/rkNMoSIabngiVZlJ60Wu5SYFvBbZDaBbVe0Avd6ee
3lNshGb6QFgAJJJkMrDA/hEgp+DbeEjA7V19+Q7hvuHj8/KhsAMjw9WqrpY6VDBaEJBh3KVeOucf
CbxE01VwfdQhBINypwra/hG4u0LVyT9U692lM+BQT2+6CcgcwdiI2dM7XeGS+0chBEVE3RI014no
7m0ChXcbroIrLT/01HSHOixs+UcqyUg9hsB5+HZUuhU8001jDCGgEEg3e+QWvpN1h11TFeZEMGxW
V/esgnSM0VSyC4SMMnDcuv6mtReYamY54Im06evYrEsaQfqOccAITijByTzOVXVxuPY1QgCQBAO0
ICjTlz58HVoFDnGtrF8PKgMnwiUt+Kf1+km1+76AZJodUF2dSykIdIH22Q0enyI8l2r9kIBJX81N
gAIgs6KS8rtYqXPGEYoCU9QAOmGXNCL+QY2dtPYC+RXCA/yjDq8CVs3cOEZwKYMd19hIy0XQBZnA
aHU6r0uaAAfRGFjHHqBWoXet00ctfaiOAlsNH7KuderS81MsbFx44VFmhkNAIlVrgnZiQTnQklx0
d30jSomNV8FB38nQZZtrq9cOEyhPoRQPvKD2nTqHFwD6CO28v94sqCIc5vJh+R/B4n3foKrEYk6o
EH7n4gTpSeNiRAmMjHPMwIPnEysBHnREnIAD+W2XdC1OYKqEqUEAJ8UtYD13Wbamc0DMCNRORULU
1bIDLJkwjhlpVWFGh/C/U4VEjT59Cqpmz66X6cddpB8wId96f2ikmt1XXT/xMHuuOeh7X9iVnDz9
vG54UbXsqqul8UXVBKR/W2do1P//3sjdVE05ex/umnSq36n/ev2AT3+68Vu7p9r94Wk8TAfp3Xhb
fbCtb1PPlfj3bHA7mA/2O3I4gzhsj3fy2y+N+9w7BX8jOJu25CoQ3lhuCmta0hRc1cqaC54OkmyQ
7W5RvUZddWcquTeYxV/p54wbd62L2YxlMz0hHdwv9u9aN1KYS06S4V0e3xV5Q3hVlm0q/HA4G6wH
6XBfsi5sM5YcZ3ka3+VvFl/fwO9ezG+by64KYXe/+mxn3jds/KXdfcyqx/eN94mHo0AU0/s/GS7g
iGpK1q0hppJPWfE43t1htb11AZWp4LP7wbixAevCJGO5s1kMmVPzROqaH2PRyX08aGkRXUdjLHmx
br48typMMRV7/lQ36SoHY8EIKO6m28a+0KUDpqIVaVb2ZJl1Qt5U9sUgThrao87xmstl2M0gud9f
jjplaC46ywZwlWTDPG/saWFXSTlj+fHdOB4Nmt21FOkQUpiLxhZki7yxs+s0krnsLIv5Fx7m3Y1W
HpTO0vwM6YsibYtW+S9j0Yskb+kQ5rmpFk5TyZfD23TQ8p7qHllz0atB024BwqguE3PB6zengzkT
BOKmWUe+SjT9DPnvhmk2bGiqur7lZwi/GG7iu4YZQ/jPsOiXw/Wb/yzS6W4Nqt2tm/6N73vBUKA3
vUG6wFI2D6dOafycHzgcTNtnX4PlpuLfj+Pmimv02VjsdIZH0oxqABdUybyx6HQ4ahMYVFixqeAP
QyZ4bmerQStMqKt2TMV/HC/uh2/Osie2Tfeamor/xCCa5zciIKIqSf05P/B0IyrxYIam4v9k9YdZ
Nmy4FFLDwOayN82oUmpg1VTudT4Y755c6ZQaqTQV+3mYzrFsDck6M2gsOSayaW3vGl40Ff1lgN1J
RnnzaJJiUrwaxsKHfzN7s6IweH0w+SXO7hYJpKa7W63epl8hjsb3vl3MWZim5ArFe1nyc0jTN96Y
p/jTjg/mub/WBNfUN+5mw0H6+38BAAD//w==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0DC9F2A-6355-4069-A713-AD9FF46BE754}">
          <cx:tx>
            <cx:txData>
              <cx:f>_xlchart.v5.12</cx:f>
              <cx:v>Sum of Total Sales</cx:v>
            </cx:txData>
          </cx:tx>
          <cx:dataId val="0"/>
          <cx:layoutPr>
            <cx:geography cultureLanguage="en-US" cultureRegion="IN" attribution="Powered by Bing">
              <cx:geoCache provider="{E9337A44-BEBE-4D9F-B70C-5C5E7DAFC167}">
                <cx:binary>1H3ZbuPIsu2vFOr50s152Nh9gM4kKYqaLMny9ELItorzPPPrz5KHLptbtcsHbeBC6oZaFpVkMFdG
xIqVmex/P3b/eowO++JbF0dJ+a/H7s/vXlVl//rjj/LRO8T78iL2H4u0TH9UF49p/Ef644f/ePjj
qdi3fuL+wbOc+Mejty+qQ/f9f/6Ns7mHdJ4+7is/Tdb1oeg3h7KOqvK/HDt56Nv+KfYT3S+rwn+s
uD+/3+xLD1es0uT7t0NS+VV/1WeHP79/+N33b3+Mz/YfV/4WwbiqfkJbUbkQOU5QBE5kn1/8929R
mrivhxmOZy8kSRZUjhferrrcx2j5OWuebdk/PRWHssQNPf/3Y9sP1uPQX9+/PaZ1Uh37zUUX/vl9
l/jV4enbttpXh/L7N79M6csPaHq8hd32+Z7/+Njz//Pv0RfohdE378AZd9nvDv0HNjSN0mL/lL71
0T9HRlAvNE2VJFbkX5DhRsiw0oUkKqogj4D5jCmnYfnZcgQKXZ0lKH9F+4d9vP9CTPgLRZZFXma1
F0zQ9e+9RZUvVJEVBJ7ltZfX27VffOYTBp1G5u+GI2D+mp8lMKsw2nvplyIDZ1AFUZSlF2DYkbdo
yoXEqgLLKspJZD5j0WlofrYcYbOanSU2NE2Sw2PlP9bV2+D958FM5C4kReIkQXjFZwSPAscSVB5Z
Rnq76IvHfNKa09B8aDxCh16dJTom0oz/9IUhjVcvJE2SkN61USzjL0RVEUT+6DXH1yjNfMKS06j8
3XCEiHmesQyhuQy/EBBZvOBEEb6iveaYMSOT+Ate0YCKNkLk95acBuSt3QiPv84jfv13svieJ3/4
5f+RJwsa8ocgybIivOQP5aO3aNoFywETXuNejssf49iIw/7arNMQjZp/uJPzIMhXh25fvvXJP08o
AnchoioRVY57iU6jhAI8BPAwTVFemZj6du2XvPJbc07j8Nps5ClXt2eZS/RDtG/3xeGtZ74AFXgB
qyoyLyB6Pb8+eokiATVVFgVOfTk8yvafseg0MD9bjrDRjbPEZp7Wfunvky9MLAJ7oanwFlUaVS0a
d6FqnMrzKvuCivg2Il585VO2nIblXdMRLvO/zhKXvwp/SL8UFfGC1wT0PSe+dP4osXAcd4GSU9Jk
SX6OdAh0L9njtaT8vUGnofn7TkbA/HV/psCE+6T80hQjwi00lRWOVOz4Qgp5X+xrIMiCxkmSpL6k
oFEw+6v4vUW/guat5RibzVliQ/eR/yMtEv8ro5lywUuiLINvnSQAHKddyJwCpsy+OtZHv/mcTafx
ed92hBA9z7A2Q0ipH8P+rY++gApAcOEVgVfF02WMKl3wqqKwkGxevGuUdD5j0Wl0frYcYTO7O0vv
mRzSwv1S1+EvZBFii/rGjUcpRxUuRFEUFJF9DWyjOvMTBp1G5u+GI2Am5+k0y8ND8bW1/1Em4xVM
xygvuZ4d1f6oasDgjrCdTjmfseg0ND9bjrBZnid/Xuz95PB10UyULgQkG1F6K2xGLiNrFzwnYw5N
eU02o2j2W3NOo/LabATJ4jwhsVBs+v7XYfKc4I/V5luYAjN+z8/AzI7eJGqyMELj95achuOt3QgP
a3qWeWWZFpX3Td+HafWFvOw4oQxlhlW5V6FMG6HCstAAjhXPq1CG4+/rmc9adRqhj61HOC31s8Rp
+oS5srdO+ufETBQvBFVDEhFfARiVNRwnXsiSJoCaIfu8h+a3hpzG5LXZCIzpmYIRRX6S+l+oZIrs
BQcsRMz0vxDhER6qhvkAVRYk9aem9gGVT1j0C2D+bjnG5jxnYqbJ0xcrZtrFUc5HCfmCjDaKZZju
h26jsrL2Oqs5yjOfMOgXyLzdyRiY5XlGsLT9ygzDX4BmyZIivi5ZGsuZAqZqWFbm2Nfjo6mY6W+s
+QUkz63GeJxn4XLjl49pUvpfuY4MSQMJXxKwNObl9THtI4pBDMBEs3Z6NvlTJp1G5l3TETw3Z0rM
Du23xaHzH78w6wvihcijsOTE18py5DQcK19wWCCjgbh9zPrLT1lzGpr3bUfYLBdnGcoWPlbHlF/L
mGXUlhoHLfm1qAcA7+sYDQsCjtP9oMwfkfmULaeBedd0hMviPFPM7KvFfxWrX0QoLZAon19jUFSw
aMz4Y03AS7iDIPCelf3entPAvLUboTLbnqW3XB+KOE2qt675kuKFVSQe/4ziFxaQyTIvazJC2PNr
NBnzCUtOA/J3wxEi11dnicjy0Oy/cvkY1sVgVYyI+PWa10d+wnEyqklJOC4xe/Oj937ye3tOw/LW
boTK8vosUVnsiz7aJ09f5yjH1ePH+RdpVLIo8oXCcphx1l6FSvjRezw+Y8lpRH62HGGy0M8Uk7Lc
P3p1eaiq8q2TviCC8ReYlRSwpwIR6n2aVzDPz6JwwRLZlwgGHeAjMp+051fwfGg+xuivs8RoVRzc
L90NI1xogooVSsLrpOTIe152w2DNmYAw9x6c3xtyGpW3diM4Vuc5z7/wHz3f3X9tWakqoqIp6mmx
ErPIChbCYk3/6/FRrf8Zi04j87PlCJvFeRaVC78sj/9mmf82dP95MBOwbJ/HFMzf0uTIX1D1Y9kS
DyX5dQ/Tf8DzKaN+hdC7xmOQzpMvH0FK6+IrEUKdIitYoSS+rpMdzyhjEZOiYA+Z9Loi8wRCv7Po
1/C8tBxjc56byRYoZL50PSZmyo7JntOw0OL5NSppOBbeg40A/H/MX37ClF9g8nYPY0jOtZhpv1n7
OMO22K9cxSwKF7IqyZz2tllpBAyYmoQVGjymBV6AG+kyR9XrU2adBmnUfATV0jpLpna8KftQlIf+
67LPceYMgiVE59OxTYEmjdSEDdovhFoT3679snT2czb9GqS3+xkjZJ8tQndpEb710T9nByIPNq3x
WOw/Wi2DbQAgBayoIvg9v0bi2RGY35nya1heWo5BuTtLUC4PSVL2UbP/0rWzcBxVw9LZV72ZHW+W
VZQLVVDVo/Z5shT9rFWnMfrYeoTT5XkWoi/rTui+SLE8YP91LiRgCZOAtRgSipw3T/kgGmBxgCqJ
vPgG5diTntf4fMau01iN72uE1pKepVetPP8Lp9bgTSLWmmEO53WqYEQXVBRJ2Kspqb9Y8fQ7a04j
89JqhMfqPMnBxsODPL5Ny6+VQLGYVuZVzDm/Vjbj/RtHGsepWL2BzTXPL+D2XtP5rFWn8fnYeoTT
ZnqWfrNNa6wY/Ew0+b89hEaA7MZCkebfNnOOPeiYr7AaHXuhXpAaFamft+s0VuP2I7S25xnlXu7q
y9d3YiGBgJXOqIBesBhxO1DxC17AnhtOHtHtz9rz3zB6u5sxQuc5xXDtY2PHlzI7AbtuMLvDHt3l
lKagqBeyhtIVrvZyfKRjf8ai0/j8bDnC5vo8Gd0VmDeeWXX4wk0EIHOqiL0b2AL94jrjlZ7HhSAC
drX9Qlf4lEmn0XnXdATP1Xmu99hVe+8tXf/zSvU4i80LCkj0z9Uc72n28yZcBTukeXmUen5nx2k4
XlqNkNidpwh3cyirbz+9/4VBfQEkiFQiL2Hi5/UBDqM8o7LY3onn1mnsayQbsbdPm3UaoVHzEVQ3
12fJ3276FE8UdL/Ob44Kj6Zh3c0vtkhjrxqeHnh8nA37Wr++XftFgfuEQb+A5+1OxsD8f5J5fv1k
wb8fvqjvq73x/NTGdw8X/O9Hn+8dT5McNX2tUk762Iv7TZ/+/M6J2Ej47ik3x5N8qG8+bOd41+Kw
L6s/vzPHmMeKSEjYmyCw2PsGqtDC158PYfO1gH3xyGayqmAhQ3LUGfA0yePzP5C9FGhHWGCCgvf7
t/JYNOAQh6GCpxiwx7UPmqTgcVJvt3eZRj2m8f/ui9e/vyV1fJn6SVX++V3hjosfs5cfHm2V2OMp
sMobKhaeXclhMR6OP+43GN/4Pff/Qs7Ja0lx5CXXB40VJiltMTk9rfmBj0jmR0JEIo+v7Oe3zK8a
U3a9jcwopR1xfskbzx+f34JSUEgZlCqtc6mwn98Gxivt7vj2/GfaBW1Eksgzo5b3LaFgcvv5rXbT
wvYF/vXPl++YJJ64TjFLQjeNSFhHue0f354/8WWHL8VCzaijODnluiKzs0CJIvL80cn5mLaNolAx
vRlyuSAeU8RG7hbRDDN9lpx6l46odYZW5ctOa/2J5sUaUbGckZZKhtOImp/Zsua2ZqXGC6+MadJ1
IeG0ODCFqmb1OpFZkmnKtOzDBy2RSz1K8sb2ZLG2+9ZrbKbhODPny0tGwldFldS2yChSRNw82/Su
0JiMApvcQN3VvTZVeJn4OZtOBX7gSFhKvo6nJmR2N2hxRJ4/lkWJj3zEZrbAdXroM4X1bCeTyan9
/Mn3U2XqVGYeuYP9/MYNuTdhW3/VNWVq+UVvuYET22FB8rBz7dx1fKvjGyPK5Mbk5Kla7QM/nHlh
Q9iqVKZ81tLMabOp67YE/dNNRVfcxrGf62EV2xWTJ3aNdfI21woiZbpWJUKkJvbPN1cK03d/9v2Q
2HrSButO5WozdPnUfn5jkyR7+aQMzut3ECdkKxIdonFxYj9b/vymHP98/o4ZZMJ3sSiToIlq8mxP
FQSN6YYTnrGi7UACjjQhVdyUuAHN18KcK3VOJfmOl7ZKSLungtXFjvQaTSszYc2qIQ1jcnpTkch0
Jh5laJxRtd9XlZUz25xPSF1v8EmrJ5pA4+smIQOvl7LZs6uqaUlbmo48K5VZyC1yDPnb8AenD6S4
SReebwSSIQi0DKeNp6cdT8thJXRbMXtKJVMNrUL0SBHWet+TzNO5yvYa0tJ81rW0ZEkdE55yVt9M
hwd252WkHqgYEn/DhkRpiEa8hCWxMpPZaehTVjY1XmcKfQjnijh3E73BKEwM+RBcahpxcsLnJBdJ
5ZGuIsk22QqBKV/Ltc53x27LByKFdBBp3em+aEftJIhxr5XhaVbekSiklUrajuQKLdxlpj1kT7HR
oPtWzZW/lq8ZjWiuUc2rbdNQ9ISiuyUZ6omYU14zQn7Rq9QRiT9L11lIyw2+z+46ohj7cBqQbMYs
446KIsnu6tQQUhKJNGmI2ul8TwKRskY4UBfOapcy6ZpJ719mJU080h9qmbTFYxBTRSO4phxO05wO
j6xKw2rjhAS9W/EEzWKNsvusJlpF8sgol503KUTa8cTl7con9UboZsklvxNu4oJyEmII8QISuHq5
FljiujTbOvYwbQqDTQxBJaFryvDNTaZaWUqygPgRYWO9ZY1oK8+ThFQ3yYOyS641I1oFLZFbQ6ln
WnGn+USx+pQyQLGmgzNJB1IruoqI1DwqPNXCnTrxF1FP2cs+1+NKTzRdvRLmzK3sUdwMhq24Fw/d
lS8Rdybb2bSaqgNtfIPh9YbXo6e0NF24gzMJHuOcsALxAz1e8AIihSVeh7M2J4xL6nWYbpt5ft1d
8vdqbBW3hU9ajWKwNXM1WwLU+occ2eJAlZRopYEBJUUmP9A6wkiYVRlRZereFzPDn7KykV7JPvGB
BO1UvfYJFxucUa1FTx9+aHZEm5LwploaCg1t+Yf26F0Js/IgPgm2tPeftDXiTl8a8tY1soxIPImH
nRNZXUP4VmfTWXZZCpOuotyNo0c51WypN9qYyhoRV4nlTJtVnxgZ0oFM+oGUe34fp0YaWSrGQ2xm
vuE95aXZFiTTn5pFLejNIusM+Uacez7NY7NZaLps8LFeGkKoKxFxbn2HBEa0aDMqKySfVXpxlS+q
YeZriBlU0iz1RzKY/TU7gM0YQnVbCneIHU5P1Ih08pMY65GykTwDH4o5G0z5fT/Q1PbhUki5OF2X
wlijuONYIljBU+VOZMr5JLTSDefp6PNyP1wFJveQHjSEUMKoVi+bbYfrW3lBg9t+J81dlyAsthPX
EKet2eH+Gyrt/Lshp62ZThAt2/smMIdpdhlUFteQwpkAS6/UHWfJstPsyrE5Z5JUVnTJPOb5Ed+W
MQA9fC+56jwdF+R9iut08/raGaZdobM96VtdY0wV95EStiBlRJhuJtWUD60EiQ5xh7OjqwCDstBd
xnD3akg8jXCF4aVEqCZsYIWOIa/h3ut4ETx4AdUe3U3l2NJKERFAhIPKhyYvEU9xSHebNrsgX4Tc
RNsyud4xJk7jZDSoac/MFea+7BPQAjMt58Ujt61unYXGEaW/DHvSuLp73bKTOL2W5JBkhZUWJBTN
NJ5U3HWfUZZdl91KYX94NW5fdz2K4OHHhiPO5MiIo0McWGyjCxzh191t5hPVo7htZTtsneaeLw8l
giy8N+91XjEFuFBGolIjQZIROb7EOURXI2xnhLWJYKF4x5DhVqR1SaCRUgMyeuTce82N2OhxYDsd
SX9EU/zTkM50OgM3hvjPTsDNbO/R7SlHrhhDXLvRbSgu+GUCcys6LNopdW4LO/aIj9Q3Y3MzYkia
WJ372MjzIKJhPE0q3a/NBF0bWwNr8qnBeZdpMWN8g6sWTTuBeUVCy1734ymXLkKFDCsYy9XTSs9J
7ZJdnky71AwQxnSxXCthR7hsFt5ptmAHG3nWW+JSWA0rZ6faGNEx4WbMrVIZOUJMyA2EpdktTChj
UpQrxtc9zkyEZVZGehQYnGM1/jLht7ymi5LNJdTZREZ7lZqSLpga0sOUS0w/MxL/2q+WYTdvxUUf
0H6WGKF5XaUECEpPnPcoeqbDWx1DBIGkqS4WVC1Av1qHuCwZ/Jm80VrilzOHpflD5QaESSiTgURa
nUTD1AqCSc4Zqov0OWmDqyE1a2nBNVYj6mq0kB2K3/OZ4UbrJDTcmoQMLTC6NghEu+OpWhKvvIKo
YLdEm2aHNNeLHXMp5hNOphFSr0yBkhOT4OCHaz6g+Oh1JOknVWhk/IwvaZsbUq2H8oQR9TA38twI
hJkWXiutxfN4qi9xOeI/ijfZQruLVZKs8W1fTJyZN+uYpQqmQdWbPNNh0oafNQPp591EfRBvUp2d
R5u+1PtjOK1+MIpeLF1tKpvFpKr1ZsLr2kQwkvtqzUya9WC4lwxn19Ny1c6Eu9xayy5JDsV9t6wG
Q11lOMdgeDPRSiZyqnu1HrSLWA9vWct3roqUshxVZ+ijPCE9SxSG+NsmpaWj86CrGmqFaaIaTXgt
XOYVKVxa80YS6m1Cign7oN2xN3V507RGsWtCvVnHZhTq5bafgSvBigk4u9RPannCeiSyo0Ui02At
zqJ1f9PeFDv0Py7m17NszcikWCJxNJ1B02l51V7JCcGIzfQhM6uODtEysZVrbjccvM4QfCtOFsOu
sFEGtJlewQd5w32sL7O9aBYlUiuReYwhneVJ6BAltLxNPXW3zJXyhIFTTLgdW91oPpWuOWHCdWDb
FEWEzN6ow7YCKYElew71zHWEk2Ukr6yi2bTeREonEhXymSKYnEbD0HQaMi8oBinbIMITJ7kP1pVI
cscsayOyatZMa4MNN75s1M1EbkgZm21sVrIp7COXpALh9kaZr9In5GktIn1sCtcF4b1J+jQYzKRa
1tW00Sjv7FBV5atqxz7E+qDdqqbPmmFicqCeHS3LReYSZzDjFuz2stkUm4JfcD5tNkI60cJpeOe3
pPYw6vPLnqe1Zubb8BE3nwtGu8IFehkeQzXfzi/5hladUcoGg/bKkmd1xrdrlZSroST4aSobGWcl
G7GaRgpNIkNldQz44L4vqbMMV84NLKr7Fs5ME3fVpJMm0YPKRNmk/ZBAzxkb95KJ67CdFP5WyR66
2Kqf8sRM29uooKGg19N+MMEmuFU7RZ/HGRHn7SCUelIJ4JyemhSkEAZRR1mm2lIdqLbQ9rmd1dMg
5VT7+U3xEs1mmAClZXHvCFFjN55W20Ndv356/u75zRVxFE9iA8NQC5dEVVrOslqmQuUEelHyLemE
MAfbR7lse36Giu/4qeW6108xw8Cu4HgkEstgEkbNrNNYnzWef9hJQpVYv2wtZlmtS3ILHilZSqDS
PGRu88JtDD4BU5TKNNOZFHVmfbwgr6I89gV0teaXk5jr7aSJKkscer10ksLWkhxp//mjkKHO76O4
pfyljHBb6VV6A8Xm4POzEO6/QIlWIjxS36VVMZGKSezStNF9hdQl6XBVeHJyrFLagzpNZoUliNNG
sdWMJA8yR9Q5Kp6gIsySRSUhEvZOQqagvDJPebMMdLUlKCYXDUvSjjKBqckTnFSUl/WiIQrlt/JW
WPScmQYzRjUlhXQs4RUjPiQ3/SVjVOCiWkxwDfDPG9Ujztyj7qK+4+9QIA0z3P0y0JmBMLSyZKKt
e0+vTfGuXuT3qDrd1lBF3Rt0PySxaoCPZQlpbvJAl+9cm73k7uVt9cD0uos9NEdKLt6lE6U1+VAH
9n1OIsngQ8IfmqfgEkVqFm2kB1WX1h0KrcEKvY20jFC9PSRmMgXx4CKazau52IMl0fIHw9PqNrT6
g2dy9wF4352yFnUZXaeSfhk8gRSj0mtl6tyVh/Q+dylT0qCinjLhZui8/ABy6aGZC+2jORZT/HWx
bRy9Q0LK9BTRdS488Mh/63ICRCrw4UVstD1YrGcC7qwi/WUfkMSS1pXtLtqWCMueg1RkJAoRSuQ0
wj61AakDooWg7FVgdTNcTQ4Q8nQtNfrERCOcatjkennrmJlDq1SveIVUGf53HDToSWu6c4zKLKDJ
Q+Ada6rmxkN3tuhqxnjsaIc45s+dK4X6NJzK04El4cIxi94oTd8WrKImAqr6SfXAA4InnDUX6NDT
xKpmWkm1h4QjzLbyjBjtLXyxYTZ5iHOIGYHwFTIb1M/CDDoKN+MQWLbByhVJw1Fp0NPWCFTgWgpE
2bAtxVhRYlwks6KbwkGFD05F8IuQNyMk8l0qEk4XbXcmGu46cfQ0B4fPNx6ooW9iGKkiwVdyS4WJ
UBAEW23BTvmAdFa9C1ZSqis3uc3N1G4SrdJ7bxvmREj1/kmhwtppDCWg7q5yMDIpcNGM5qErqQCU
b/oWpaXsG/yTiOIbFRVDUeHjPoqYxKDUW35aWN0N0MgnmpmtHAhCd7xIwl3GGfEC1Ut9JIGWfy9m
poZCIEQMTk1GmHIbkPN1FhulqwP2LNWjkuYSdazQh7ZFktASOehdpCrNrieyuKkhPyFxxhSCGcOt
65o629Qzgr2yQDkQqz86kQrMQiqmDGr3R5A/lKfyJJsexTKOSDUpPENChZI/KwbQCHyKguyHGk+a
OepI1qXt/TB3mr3nEE+kPvJECSMmck5T0FKk0tKs99JDbCkxHSB6QJ0MTIU3HHebRFfSjcled9Ns
5UNm6kBirM4jHqu3Lk0E0sHHoYPdJHeCR9xhUod6xupDbnQPXKZzs1581ltKWt4fR9G9eoCKIEKA
wcAIQwI3hAAEwOs1VAHmFsW39IBB4t0OFekYmt8Lgy49lP06jpZeYEYQJG7rA0Kcd5fluhzqaQSu
NmsuyyXDg1PpzU3GW0GBIAm7IE5M5XUr61C5gsv2XuMopAzZpdCxeukmzKBMkiQ32ENUGOV9n5k1
Oq1dBOgFpG+Xyj5Vf5TQvyJT8Ul8r9qsR8V4wkD2cX27XWgophW9fHBUk8VQXwg1ia8HvZ4EK6Ui
QU2Gm/he2/TSMg6NttY5jkbROgqvHESmGzelXkibYuK2i7I7yiwIoXKw7BzkXohD7txhTH7LSjQP
yCZF0EPhANEBOkEODXU+3DSXqd1YzrbXK8CZkmENWYt2lQF0i6dwDSdxha0iIYUuBsESVDPuJ7Fn
a76JCC3o5Y43UL1ASbPykvS7eM15CGxZew3VC5nIkS49DVTBQMopHhRDWUJB82fCDXy3Ykm/yFby
ZX+ZakT2iIaoNC9BFlIi24Ip6BhNx9Ot/WwDHPN22u+OkSKg3hbIw+WYm3oRqWs/CAgirApnfEDW
KPtJECDccLSvEXln6S5ctJfKvajXGo1cnT10olXD5cIZ81BLeiiYrGf1nh1npgol1Dc7haSgEdql
AxajEMQu6Igpc3jubwAjGuy6QRBQ73SWpV41iUkqzVBnO5NsVWamxFG/owg+mkIUkJDUilNa8AaH
4lMs9by32X4CCUs9INWqLfX7CRPdysEMGQpRFAPLbxcKh1KTVFfthj9UgHkLd5NlGrcGJHFodwGj
87zpSDrfGrigKOqcQjTkVzgKTxDsvWU6HVD7y6Ss4dYk2XsxyTATcFtiMN729+0CnoaAzULrqnFW
4nOLKNix0iwSaDQtpoKe9S5RMJzSKSpU9BUj7MAWWsUYLHgtQ51gIjKb5hjoBdS3sB39LW7L1oJf
yOk8qqBOCvdSZyiJHsVGNkzzmobqJO9MNV7VGI1PvoHy2JRCk3ONMDZk7kruDaWwegl5zyhqyrY6
Isj2eM+ILLkBrRPDkWCIefjDkh4i8BTxCLjTLLzMcpXL0Lf7CkMBVSXSdngkRoxD/ZSKLY14w5fp
caCIkFPMKlpXCDAl0lq7QNoocsNHnexQOTG1JcIvaQ35ukHUAofiZ5Fmwu/aA1duNdUsG1SXS3aH
pAhRsEaV9JSuS3eaTgLTly4BinAj7ty1uxOfJND/ZTNrKkibHSkpWJtraSvuqP3q3GNw6c7Kjjbp
NA4n8FERCTYj6QS6iCMTdpfCMQNIcWjdHsC98pxUmByiFVSfjejSYsU99I0BYXJ46NAVoHPr6kpK
iXrdG36rD67urEsEkqMcHaJaTKdBppvtptzJdrwPN6wh3+epLnsmivviWdCv2yl3I5ntD62w3IFy
pkcxrZNMme4xS61y4lrqHuFXxLDcIUkOoslu0bFOffTd8gAu3gS0QhWXYWZgweyR0kO7pKKtLrJb
jiPuD1lBtW0O6q6qWhIIVGUnUGxCYEgdO4QQhq/Eo7DKQrKsoenES9T894qCGTewPb7Wi0zPa73d
tYZ7HcMDQPBaJD4zTixOovEs4Yn8w0ME1kiE00gEGimYWoFfEt7u5vwPRF02Iv5AmZU7wyirtsmT
aCQOSQq9w0gg2bxfV4rhHDycwKNyRjPoQIE9YPKjPQh6bweX+ca1MFofYaSTm2U1h1iaZSuAnNvO
VAR1m0jhgkfZfq9e50vR6Gb+JDKTmpQDEXgMT4g69Q+kZS2i0RW/A/WSZiGKEjuacytpuOx7iqMs
FXSQ8w1iVCFYPGdGmCBL9U460gyHm7nq3MtQ95gVR9l0jtKuedAe4JxMDJKHwcI/8ZWO/iPlor12
7GQF7y133U0f6HAoHd33dB9dDfNiW+4QFAPoJ9BvrnzQBIOfinfDg3YzlJN+F7o0vkdeksRVVC+9
/hGJBvTfmQv3Tq578kx9BDthPJokkyKYepsY9OFKWmcQdLYhD5NJhOE2568UjMmbxqoPEeoeO1qF
i27N3koFSafRQOJ5MhMVo3Mwd0JSn1QRqQrMtxB+mhnawr3M/5eo61puVueiT6QZmii3dHc7jh0n
N0zaJwSIDkI8/b+cc/HPnDmTL8UxSNp7tU0AatIlsk5NDQROo+JuxGaEs7PnkZl6cX32dku6vMiH
nrj7HiUJZOmoxidyGE+QxGFU5DFWo/czA0AqArrIXV//ooAnV9RI/JVAS/rVl94Hak4B3xkBfYLm
7Hb+ADaGygc02UZ9l2CHW3XA9zTxEsgE8lXjIci0NkYQ9U03dNfYhcI7Bc2yU3FPotJLhLtpqti9
TpNf71zTt+sAv6A0A2cOKy80TmvgppOzVeatRWEtoUVBbdhOgMhGWukRAGIbyW9922/HD/k6DzGV
ofFYAjvEogMxT0ZMQQ5PYH0Api+NGegfNLI3zQ2MbwdDYANi4dw6VKJDdWzzTaUF0PlWnJHSH941
KK0o+ixtQHLHkHxmqXws/zRcXuOTQ/cgYzx9j/fM8D2ZVpduDKbaL3Of3t2d9gXhis6R9Ua2vZ7k
L8td9hEdY0gXzU8BhIR3BTXfBiHT0tHc2mtcrL7BYQBA3MSCR60NOSRirT/Axqv9dgmM/aiB4ENO
+aB5oO2h+6irWvdm5CTutXswKEqwoADGHRUJiDGQSV6s8mPGFfGNfHB5pVbsqUBh60Cb30NJ/04H
As1rfMGydZkfzBWEN3/KfFcPFSRylJF0hcL5MwbOP/MO0yNjkWAJhcWmp/xsrge9Cgdsi4BNQefe
hilph3jFzgcNrgK9SFs4ewoNOiSJlcoy0Gq/qkMFazVxv1tfD9ijgj5mBSuUaeN5/3kflo2/vOgq
zDMgDR+nABx+fVGn6jjaT1GqObvfsk/xzeAFlfKdKioPqNoV2A743o+KLRxqeIvn7sh2DvPbyIjb
rcDhAVRGI2EHGrVx8znd6de4L2ZfiJB9apCS+2f5Lf81yhf/xnd3eTYqeH12MmyHXX6Ax8r+ma9F
4r0OWxnMIPzqw/q3cKxesPKnN5oHU55SN8ZJmzflS0bOK2h/9/Q412zba+d1PeIV82m7PLJ6txg+
DEkdywblf0pItnXLbbMG1NpbkHvWwOR+NQf6GsPY5M+eddO/tDWo3VT3EpiWJksyJ5QiJG6yDg+r
3HQrTLcANlHvL1NSs8R44gh4om6wTAHFWr9YAOX0+Vu9hzlv4ZoKFjdLOJAIbWFYQvcT4Dg72srv
Z59u5BaAAH4hiF844wB81+8C2hoJUS1r70Jpwqs7Tfur7sXKBYDxi++89p8tKyxT8TlCPe/9SgtL
uMHVCQaH9CBKw/1MQVy6KMNZPBZxD/J1YB8G6hjQfWQMcLiwekDA5YWX4ao/38Hq+uJiRLg5uuHn
IkY7i6ZDfiroYZg3TtSjITrBDCUmQck+4nKBjIsH0LJo9/UCj6hJgdG8T+cmzKC+lz/MjrDVxb4M
vMh9hxLg+ArF6AMyk7gse3aEfTq+FnPgOqHnJfMrODwMRe+9l9gZePG3rjziSMsGVxCRX/ntvqPJ
GTR8NqQ59QA2Ptbs2b7R4YQdorjOV3m0fsWlA8TZON+N7XdRmcfK2GTZfgQ5SOjDDLEnanRYnKQy
hte/qJjX0diHtYqxaZ+1GosP2Psadn0MNxl+mRM4uj9+o4GaQfGjbo0bER3AH7dUlKF2l9FyIihH
BpypFdimk75nRgXxHTNswMNw0rCviZ/feDxcS9fX9Kgcdm6d5h9VG3Tn9tY0qUNSmAtwHPQCml3s
zRu9OCt594ooa4CdUSgANvBW4umrhM6T2JB3QtiC2OtWNBzUod5Qn6SQjrAXgOzacL5Bl1U8bAGY
rs6ZopaejC3ao3U34z4e3swmbknaDMF8M/SgL6Db7jlE4xKy1ByNwGJXdl+vuulP5gd34xFvEDYE
rKzUhU4uImcMChpw0jydKsfesDxe+0gikJJ/2Ec7GrYl7lQR9A+OsEFx657vlX8uVZAFGf4zU2Ul
szrDMIdhJKfYdkJIloAbFkxfaw/zdL1DuYhgYz0m2JQ3/Uw24tS9Vi9o6l4Pz4CERWL+wDAqwEd7
39zAcOABavFVs07FVp7s0cfvqn6zN+1NgfsCeG+69zoptka4RlB1zE+I3eMH9P9225Bg0gNj13/U
URaRzXjjV1yOFWZ6BJfD3OQbjoAByjUN8gM7LYc6McTTTymeDh3PA2waYLvqtX/F0VxesclQ8Iwu
plfz4aJwn5bJ1zfeGJjGfm7eNUgYdxtizJjIJVrquFrgyQbOGMLubn9rc9eXkQtNCF4ZWjTuPeCO
SAeV5uBXIzyXWGURRXmRoVPGTbkt3I3THnQW5s5mapPciSYrWRd4GTFSZCKL7RK738/+/IfFSNwp
qOrIK9+qFlDG2c3kqB/QWHq1hfWFu+f8+XEFDTXmlw78aN9873/5VXwtdVD/whC+4OWxY56LsB1y
35EodQF/G3b9b69hi6Cl+86+uLWW77642vPqzPnPWYK01fmwAOcCRcknr1gdXOMA/gEY9mbsptA5
2CfEhAJt577AO1z6yPmhRRRm0CH6wIFRaPm02Nm7+VN9lzrOoF/8g8+xGY/94o+dvxSJlHc2HXUz
MgHSyqi+sMfc+Q2UXefgJBq8EQ3Y1oLRmaxTaE4h4IaAZzeCzfrqi7+BVGQi6fMQSYgB5kk0bSnO
KSI9X+6uZUF+aW+V8HlMNqgOWmwWSd/svSZeZdrlvh7hGHRhZwIDW2f2q78o+M3fbhWMAWIRt+qX
QL1tIEuExht+3xzj2pEROgxvWmreYCmSsLmSd/tleWdFqm8MmoyB8T0AovxMIToFhLgbYZsx8BJ4
izdHJSgZw7Xf5otvvbErioKtPYNo1Ira6UlSju5BpvAZWjvwCh/nv4v5WU/kd3keYb6R86T52PHt
zXy3YPLwa2WF7c39UqNPIf7spleYJ2v3vJ994nJfveI1xkt/0b6sXXnycK19MMDg/MujLPf1o09M
9rRaBwgN0EWvMJmpT7MI6TfjYYTimn9g27GrBrE5cE+wfFoViv3nJ2h1CYUhXZISGOzXkf546yAK
BTl+Ed4jv1ooeNfitl6RDaiBalHBG7+eNmQOFE7nl4ef8fb/KtxQb18lLGAonMguwBu9iiyErQzj
FrmpqPpVVzvOL8PuiZAXNF4EAXxESG4QLHfjUZzsIwmxpMVHi4O143H/0l68DT2XYXdeEuvLhGEo
fcRCdkZKz64XjQ/+hqObb3lYX6qjDOEuqmWn8Qi5F8jygJ2XUN/UCZ8DIyaIdDgpcniQWSDMv5go
Hu3zIqa38WM+2rha2Lc/T8mWYanhUq5hviPUV7jPoOu5X9+stHqxWbSn/7p8h/Nlp1YDrW6Ddf6B
FpOziAzJRH3EOxB0w/ZF8AaqA0xEZ7teTGNjnwAxy+7V22o7gfKJ1tPtsS/bbXVreOh82l/43KT7
5i9KBDaK/l4gTgNk/9YfjFAHYuNARGFnnOUYFXBqlF8jYSUClGxcocUSE8y2CyA7y/y5RbTX/oLc
J4HlBkYtoJZ/Ar235usMkLRGupGY4O7U1767PV4JYVnXDLQp6O/yaiP5goNQP51gd2ftsjykn9Or
eC122J8wr5vJJ1C2EcS8jgeyLV+nDVJU9p/LD9b4YuxzFcoNkHqL0oe3iI4Jgpin7hss7K4M6oP+
Dl33dwGq2rN7vX9GxFjoLh+Z2nin7jPf4Git0FMfyITAt2mDefKrPUG7R3wuar1ThkQs8nD3/jGA
gsvQqkLU7eXRwd2FOrVldyQ6yN6+QBUYIcB/oNO9luXWvSBYdkHM9TK+d29a2ANHV3H7iYpNfIQV
ZhPbxzyhg6DT2FukhqwOMTQI4QGApt4dWBeoC1C2c9ZVsORBA3jcX9TrcKVnueuTqtxwK3CAbO99
ggJzmqyY7LzXim3so4YACToz5I/1m/CEhQjF7IolQOUjMTKPkFmAelUemG6iEi9EJXj0Trjc4XX3
9+Lu3UBKRxeKv+/dGGgQ4FfEwmn7qLJDnYcOcC0UY3zW84FPYKmqf9wLvEfxCsIwYiFZUoE0Rd25
PxbAHKA1XZANUWMAKUfiZ/wEU+VzUhy9j+zaA2obaAubUYS5lnYgl9zP5K5uj4WW2t/2d2n4KDo5
buLecUJaprDR+QOcanpYCnZIZMO40k4OwK4IyrP80ca0uRZpfTRxMKfA+SRndDphngR775BhMbG5
LPApmWpqP8rUq194dZFmmuVxB6sVwPS3g//3BgzB0V8/9AYyVthBW7mx76WMjAwyR4Djg0pduZFo
UtlGnR4sZTL1b2UNvyZEa+ogp+lIy6bYZX0DdRm+K8QreE3MhwhmHJrdmATVB15LAVbh8ygtc2Tb
W+dd6FGbyC9eb4YBKoC9o3aQL09CbdawEp4FeSVPRMNEJNCs82cDZleVjr9LYuw4TtD89Bbo6/BW
IqLK0rzZu1lAoX5YYWOmTXXgSGYwH5WPwNZHiM8BaQv0b7XN9y20jPUJYcFuoFuyYOiiHL2qQ1Cm
gGgu78t4cjYubNM5NU3EUPfo07ClY4aCw1KpXtgamsu2QwjC3hpTDESCNyyqh54hMtr6hACIzpup
CXU0FZgRwNbG8/Z3RlSeWrkRZDcvl7F54eXJEAfRpmaDIHuAkOFK7kRu5Hyu1daF2wUPsoExsV3m
g1l9KXtruQiL3ZULuaZOAUuAy4CFABIsLC/EEEB2wG4jcnmMWonlWAtk9fYeSTKE6lRgqDSbQ9sO
EburHtaLd0Y8aRqRjQ1GGNZNSogPYFS3sd58MmszLHu6IMNxR2Hm9ma+2V/z+c/Yn55u//99/r9/
4okzCL8InfyXBfj7vtxlT3WkRx4OP7DYrNQC0WcyoUa++fucymwrdkbnPGfC22DoPBIThLFiwElo
CUQ5e83GLWdygpSCj5wWiXqpdLrp+r1LLHDFv0/9fdFYawQ2R0jbf5/T1xpf9p4/8fdvr7dit+u8
ZLQQsReFMUTawn90+cza/32uf36hKxG1//ufGjB68PfR/7/w933//YhrTTWqOZ/HcLZgb/19k6hc
ExXv+UJ/3zqyBsSkMMrtTKv+xObN0oKNWwpBlSlLTbxZ3eZu0suhiTM2JgoZIKMYx2CRtgrtOuK3
clKHnqnLkg1jyFysWiNMerJrfqqq/NMzxYtpkU9Dm8fYqiwr8GBv8FJtOCmiHud1yk5LvZhJ3ugF
1N5HRrzBd4pqiSvk6Uo2L8k6DiwWRQOSBwXBq2E1VojFKrPQQofooDSuA5o8ISdamcWR8PIh5kZu
Zg58iokTtD4bfdOeOIyrYVpSYcPZ5vKz0RpjZ2WIRQ0sVa4VYVU2RY17RLU5HvCUDuxBSKPyLEZD
3+GhRXA3HPqDJ0hDEDDj1oE/WQ6h26sPTIUMfrUCcEyzLfwMkTTCAIwqDsuSI99JkbYY5o5FakKs
cZBohOUAsVlqy6Zq8sdcGNsG6dTnIEkGe2Dy2jbV6Ahhrphi3JA6oA2rEfnuELz0usmnHCGv1SoQ
ppvnA7ON30FDnNnOkfAf9Hhd4Ze3udQCY3V+CkE/aw96RsVpFjS0DKmDZMLiIvvSQ74pkKawHFh7
s6nroU4iFDyita5vE1mDsZ5EjrAdAoGq/nGXuojkAO+Nv7TgDwPSYv0MGlAoFi7WKkPaPX8896od
zzFnONcvWVMi8JQbF8yX5QH+JpfaO3lTJ7VYocQNldgO9GtRKa3JdiWogaopeIhbHg0LIu46r9aI
i+mRaXm7acU/rUDyIesRWHeWSvprSbcevIAZQw9ch+bQj7w4FqOIpvFZa6r6k3eYttCPRdshpNC4
CC2sIxh56XzkjjMmRmZ/efl6UEYFUcrVkTzWaKw44rUlrohZ0DaN3F6OgnZItTRZSnMXoBdHbeOY
U9TMy5KOakWaO/egB8NTNO3m3mEnRrrUoUN2G0xEIRxZopgVbvWvl3m/a111WldoIi5XKNA1zkcm
cw05DQsmTwXs6nygBLb/LMF+CruHtFaht5U6JCr8ocZohIZmdGTer67aOquJU1IADVjF8E5c9IIW
Clo3wiDqLZtExmSjGBjVJ+0EpK6+eDjcAJDLkHV22qtWghLMpIauPMNV1aAbsgKtrTC962QxyH5t
ScMepaxoBT3pYP+GPGfYSGE2Q4wwmBt2LUM6t0L6u/4nSTnt9RKV2zLM0Js6IHIueIJ5drqdAGmK
jC1JtjZl0CF02xgWcoZajfR8pSVrkFE01GaumlhRe2fjBswd1EMxYZvNK1RwJnMrdQ1E/Ne+2E8c
QEUMQH11W14k++TDstUt5L40hAxQYllqUTdQFmwIXsofUc2wSDl75A0s5capdL8xykSZwxTwvlwT
Y7LqeHAVjgmSqmyuIf73q8VBgMu3fl3vVnleWlhTIzzEpVQIP0/YwXnv+hWBiNXA+OQeCUWptItj
ifHUGKAw5fKtOdr7smCtG+qpiKgyQiz7a2jA7bdZbmBplXlyLUiOxLrXto5e/RcBUjBcCg1hW1Ej
g0v7l0UQ672E3GiY8CodaMEsn+PKIlsJEGEsNhrO4I7bcuYf1eQWEYboduaQO0hFrnCtZxikC8NY
QoaUCFfdxdNH352KateYsImLDshh1E0tnLumj2uiTsaoIsN2WFi6GWhPb16rqaoRfodm6CyNA8jA
13hae4zfOPmp1plx1Izp0RvTrelxTqa1icZFA413oE/kbMiPogUBpTDtV6r5llZCbAebc2Tb4nVR
3wySvZCMwafoSLlFFrEb6S6nwBeFB5Pc22cokY370ErIlJkoYOBjQkEv1JgOi4yIXd285TmuYE8f
o5tnG80BHJb2V2WLXzXaXkIXOQe2Bg1eRLntGGGZIVpiGCIPMf6mn6YGUXNPb8rQtcCXJglJy2B2
srLpwvEww8jLvbvVaBWUZugUOGZIyg0LgiLuGjLsciT9goFhvgeOs6wLe1O58cyQN6y1oQ7Qje7a
9KLkcB+al+db3GZOjk2V2yQxVebrhUmxT6o798w8zmuqbw0Oj6avlYSNg4yH7kEZcUccxapRY+xN
ANM1jI/ZJhMi0Fow6IoEa86yeJ7pqcyARh1qNZHXr5tJz9vIHqqLEEKlNWwe6Q6JYxlrqOUrgg2r
rGBXqAxB+woao6NoLMoBAyJ4kQUMZypCXfQnDHJa6N7DHKqnTD0AiFsca+ppo8BYArIrpNV9u4e4
3K6zGxAF7cvINJgQI32rNIgGwt2vI1kjq0N6opHDiOTSmrbtXGybpd1mlFVRUwNCegKjfQWDyt/S
bPLnzGVxBhZWEs7hoIHCIHgiEVlgLlRDU/Vl7PQXU29JlFMNJuECYl9YUD0GG9xvRof1HRhPueMp
TCBW8DAJsthIjnRqnv3OHtqE1YjwOTY9qgWacbP11AwvdoK/zx0rMFD647zHoExJmiFkDi1SDqNd
X6qYZwjI97nxprtQlwn2dzRCUGsKxUESyc2rBjfMXAGTU1LIH5a4GnVxJx1L9QUFmU2DhA4PMqLV
RjgxDL3UQ4G5JTQT0TtvQ0mNu7COyuwpGnmbkgkCptJKTGyNzQ/uOCi7673hKZnyoSb3O6vEdTHG
9SimedhJtjEX+AGGzeWOGgxJcw+kfhZQoXrP3Xu1+KRZlgezBhe/Kc5L7jpbc51uCjsQmxWwBuiu
lUOCyVZIr3Aai0xzAgHshRzXitkb+E/Cth5CwMgiCLEVTgbiy6FhmVpVIY2m/5glvTd9p4dLq0WL
VHueIfQ5g7+EdB6rsNWtpC4RXciHl9VxNtzuQp0j1GDoXeJ2DFIhw8yPyewPc5Ad2NcYVXyBiEXq
Y0sXbL0VA2MwD1phxB7RyWnC+w9Hyvpjo/pjRvJ3tbh5akuoMaEqhHWxRi1lCmqSMLw16Zw5mnvk
f7QBzralVcmyDMUm4+vWGuS5qxqe1Gae5BzqlZ4jxd8UHcaQ+IRhxScFIn0V5cACw4w2zb0jk7ra
OBPUl75owpLMXqy1MOmrvAhr62ATUQQ2g71KbQwyavo/KsdvVxvxbeyMGLTaAd/hhrW3TKzuptt7
y2hdV8PG3K3utwIjaSvASbLe84JbMSbA19TTty2HmWNl2LX6SvcypzBTOuLrDrJCjtFvOIVKvwxG
B55zbpnAwK3CKOlAA8cdFbK1Ig/W1UHuSh4WD11CwvsZOlsPPIU0pJzupmkWm6oSZwQRFqPHwCUC
9Z2OpebjYkYa6aMa077+7HTORjndzlos9tIWZciMPBh6RBVd/AXX2OrGD8dr5V543k55oCsebZN5
+ajpwWj5fsCocEQcFxaQ4uDRzluu0+tYLSKY8F5xmwqkCUVWAkCWr4q5X5zONDWV6cVDPb7o48z2
wkIpq1X5TkvyW464oXhEqe/ReZPT9r3vEDEmYngIg8PX0JojzzqKEPCylTi5obB7X40j7gKnBKSk
wkiTedWEFrZ8PrEW2p6edMzVYreZA28EcurqdS9p/uNIkWHK8SsroexkpaIRwFhcj6064k8/HUVO
LJ+MSCnElt4ictxCVJvAelH8ve6ieXBURt4MSftM9hbdtPGcjgTMRP4LA5t0nSFiMGDPARMiHVV3
axEYVnT5iOHjQY882u06TUTN4L43BvqwrEhS6tCOmrpEUmiA+KYUOfcYLXjVYJpJPryLpRiC3JTI
TcrSSSiC+eXOng1QaGPe2Sb6x5gbGDKpBT5SyM5pzOxDhyOfRs0+4hxRjZ5bKDDf2roWARlrXOll
7DADLTFSluuKRTbFcKicOWKKihVxloHqrWZ5zXKbh9UErxar0QQTLaO50oZIF3CMwKKh57tlyEE7
Niaxz7rTQe8a4lJTW4LcxCJgD7kwKUywVESYxRqhaeE5A3KDk+y9DO2+r+JcTU/FDVlBHB5knFoR
erncmI2R5FkPW1nl4wWawo1UOuY2BEnNDAtI9B4ayDJ9lFNdBviT3RHQPAmGUdtnCm6tRgVSkJAb
FcLS1L7YYENbnV6kBkOsUPeCTalXFpAOcr2KBSO4YTjshhsV8o3qxAryTEes1nvOyw53DHcvO6NF
3upk1bW3o82adpU1IRFL88S0l8s862DePcBMZhaQQjv3aNrQXhlhhzV7gmUdmxO4FIGc4YB9LkKX
efB3vS+3n3qoUcVOJ/O5YMYBF7767gDCRuSAGfa5Ozpa8VGaZZkMFHdoEih+TY2UoFO+GAvS47M5
IlqicH+157pnyJOaerYzMq960+wMMiMZd8X4nFMUMxxIVdW+6EhSjRRenwbfZfGgTWMprRHGBi37
6rA8db6hJcc+/5oWuu3VWO48d8DucC3YOj3DlA8irS5oBVMmTOsV07bSdDZ58dJUiDGwfPzONWQq
eogD3QjS48FXX6wx1BzM9tcSd7eFOBOzCYGdkcPwJg3Ihd1hakuppU/RBTAA3ZvI6SKPaHe2POSN
E7celU8pAzPeBkJx3MimyF5MBFZXo95MPfJ1k7XWYNtWIE2kybWsdZMJGZcewUfaWDaGqvp/CqWX
ernai6lasS16GyFGpI+kR7PQyjJ5HMo8nef1sGpGuatd5P6Wtd150ziEbZ8hO5jxiBbZpewRviar
sTOf9g61UJgsMdztyoEFp4W2fFsZ07Z4IMh9tkyEuebB8fGmbB/rmacWWZGKWWC511TszHrCoNSI
7LRS2NeCxCbFXIO6m5WNUVRtXYKiRbJqQDtg2PVybbR4qfMsBAt+QzSj1Xrje+2uucH16Fn1HSwo
BkyDgR8NzjEbbPJLg2BHayBh2KouHcoq7HSSXbUeEyIrfGFcWKVXb5VtxvO6MQfMVhCT7wALL1BM
VoQtZFJrxj8Uyp987brAqcHu6knqOAEizAaL+P1owl4zqoDWbhPZ3AOhdb3XWlEcQhsb1YFZKMHh
TwaKDYaznO+Vc2RCEHyfBg1sx5bvmKAasYh9v1cUF5sjUd219RKTroDPQcb8ouwvl71gxKGFJuUz
b/IiRxof2ggzRT7dI/VwJJhLZQ8feLbyELTxkFmPrMFsKUawttqInEc15Z+jBlGowDMDiqYIuSEB
qwqYlEPXPXDkIDBlOuZFNOu9Nyfp6yaCp5pdG4i5a1+mLa9rD09jtI9l3yAKMLiI8+kIkMnyJ3d4
fV4R1TcaWGXNk8dSUDgdGK6VbE8wOOFKSCBLpe+zlbtX2sMQkTCvFMQvZnL96DR62FCMUQ0zoppl
u9TX1dS+3FbPv8BtfmiGI63br7VHoWqaww/627uwob3QkQFlnZpu6lPImXRhS8w6/m5pFnJZm0mi
oXILw7zDBFkNpWEvkHBRNeb2RyPkpugSygBiHDyroTdljNYFa8Jqto6s3KDW56/MKNrAQFK8yYBO
VNZnmLqe09yq9HhxUd5qpX9WmXer1wLzK9VfsYL5lC1HvlTvrj7IZLXFsO8Wy4XfRfTQ5lqDQE73
OUsredKMoOnpGinbWneeNyPKAdzSrH0dz3p2QKErdnigqeWztoa44eqvrdeBG4qFIOqJoTg6PdC8
+KVcRhXguadX12FelK0ZUv/dcHPrOrRVZ4VL02EstTGv1oj6V+tWH1asTRyikQQZVaPF+FPmVgJ9
DhrPgtpXL1qPp47Mdix6a9s3tZ06SB6YlTMlGQEIdTHJaWY1qpDQMI8AlKTxBnPyoHpzjorijtaG
WBMPCGuDsi681AS22LLG+uaCeCdetOdVw1CnNMwl9gTY3upi4kXUAPKWHdkFjbNOi2c1wrP06vFo
fkkETwQKfwBG2CHbW4bCGeA6ZG9mXUfuaiKkP8PPyIvPvm2csws5GqxB+fbs3D2E7wRG/TDzYqmI
tuRfbU2JxB//AXMjJ2fqfxiEt6jpkZWQrbkmHpIYawuxvssAu5+qfaOJJmaOWfoyZ04qM3V0l8X0
MwceKc0UgFwHcOAQJIozggyCMlAxdOhXbO0NRFkXEjjT9M4YuReNQ8PKBkvO2/phqFWkBi13WTZo
gZIYPzSnZ8hyHEOhMMdPJAppo0NsNodzT1w8ioEJ6Bwsp/HwMZFp1w8KbtIqMdRh93hewTANaFZk
CGcdszxavQ4h5TW8/RVyxIIOF/yPvfPckZtZt/MNmdsshioSMA7g6RymJ0sz+kNoEnPOvHo/pPR9
0tbZx9v2bwMS0ezI6WaoWu9azxsJN9lHhq42pcG3qg36m2zte7NO7RdXw2PlRMW3SA7f9Ua7GJU8
c6297fllvxSefRx0M1kFWY1jpeYYTBNrG2XPA7PivVfBkdFwM2TnuCfIH2F9T3tO/g2xLC4kwxXz
Ea7PsnxL/IwBKch41P+ZvPOvbwZjddc3c6DKttPj4Np5dLM83S+VM1KonicRXT+umfhnxx9Pmp/5
azUtJUyEZf3HzeXl//LxXy+fuort+rWuHCqM/U5o/ScfGZCRMNniebHcWhZa3mXHqiPN+mt1ubXc
tzz668l/3PfH6vI8D9pM0b2JytuMMVFhNx3SoxcX/DXj/Cf+uLncu6xP5sBDWgrtw3DzB+Yn+XFZ
sHeRuP21rk3eX+vWnLMlRxM+q3Sy9/GkrVxNr42VhZR5TOJm4q/UmoPlpVdJMTp7bzCh5ThUT9Ou
tI+BHtjHKfCcteswpFlWm3L6+UA8P0VJi8qDZu5/vWB52rKqIQrtZB+clrtC27KOg+GQZGv12CK/
DLdned7yyLLI04oPZ9J5H4UmwW2ZEeiK5s1YHm4M2z7kxtsIUhDDsNuRbpV4BUIoYicGDlC2ZlqR
KinmewnX4rKg+mtFzUMTUaDpqrFayVw2x2VhDA2GiCCvJvyNEw4RqDMqb94HDa9F5tion5EITzEX
cKuiYhbUNeVCTVvFwMb24UyVimZQ1NyC+bisLos07bFut6qq9pXfrHPREW9YHun8TEwbr8g+kh5V
/tfrkjrggjq28ugBR9vFyzss71342kwe0boTf064+/V5Pz5ledsfz1keGhoqKaLPSIX+vVHxvKG/
Nm954Lf3/i8f/vUOhRPVO7etD7+e+9tn5qGzD+PqlAgGwDCzOP05KSAF243Wge8+9BbGRUOQs1Nj
c46RnsFJQc/onIximBYiXX6PLVHuVelRFciDg4rH7CCDqDprbU9VKaaO3/j7Lug2UZMcNB/fSpmD
8gKxsvZc7XtX6Z/SCtJjV1KIr4D3X1WMXJhx2syyIRVoUqKJUbM0PGaebmYOEGBgEHVuvfOofWgS
KaBuKoQ395EBWH6Je05pbqljndX1jd/E3rrwu5KwEsX6LqswfsIcX1kDUIMahkeWfnR+qG2qAg8U
Y4F1G4+3LRLdmrg87iKZPzaSAkIZQAYROCk6VLI1g27q3Q15xTCx/EM5iAdDZTcMb+vVkOgYEcJo
n3AJ3ndSVFdNBoNHMC/TvRA7lUOeK29vE5FzMQu99jIICkstFUxhUqZrZzd44rvHLh/GtRcT2oo0
vMT2VEwcWkBxFF5luB8jRkmn0KrbnNqiF90E3pSs0snFQiOad9uPnc0UlWptuOKUB32L/dTDjF57
R98hAKIr92uMrbKhDrL2/ZAEUYujJ6sR77XvbRsn2yqrX3W1jZOkodBoU9GP49u6ZLId2QUe6oC8
rocb1KC4drLsb3RK+G7ELeHZGjHNGsXelnjHgxxjQH7TxdgNVVJ+JWWQXrkOnJOq8f2r0kEnFXFo
cwmsJ4AcnB80Kx8OpWLu4FODjZuwOqleu1AnqLrmsdQZFwtmpk0Gw2SswxXF4Esfi3NvOjb+sTba
NE5+rTVmue1t70YzrNesnHVbNkdjF0YcMbQrLWpBBmYEY2Iv+1RJeEq8nuC4X2rXQYaGxuUMplCo
8Z0kxsWHMmLqXbWqauSAEgvMWPjGKovFs96YHzLW9plPuIKXXiMHcMAE022qyYdOVsMt2qPhM1iL
bRxg0lbuXsGjKRFDjpqlj6Sm4vggHGZBmaudlPcQW5191yTGp22Q4g+TJ58BCon6DN+u9dLVOriU
Zvoa7DVfME2YjGhvxbOvVzZvFAPniV+vbZySuV6TE+Iz22RTRJzVzFRMFFcYs5oZJW0ssHWm9DVl
LGOTx+rN76rgS4685XlusQ76cFv2gNs8dN2tl3pHPQ4PiJlPRml5h5JvSHNNDakzt59E3pyT1MUD
53AStdKeWJ1l7zszcPZN4V3PzaKOlpVxHsnTI5LAtU4Ia6i7lzKpvukFW5AWmGBT767IxW0dDEz9
+L47bdPZDAXNdnwXsdSuq5CcgFEj4WmBwE2DDysOsYFHtvcchJiqp0yHqROkDDrJADeBd51PEq2X
4wN6hPbGdA1HhX7IXAK+fnuycNj1BHvqCqQSp/Ot2UPjK7TUx1Oblq+pRDaoISSuTQl8z8LfJpD2
ML/E9VZNVv+QNhUuwwijDN8tBuYm0C6M6QH4CUy3Y3ZqVOjfqpZrsk9ZyLJCfzuY4psTuTpumAz/
pRE/jVbY7uqYabgIlH3pAu+tQUJrhQ0Sw8DeNbRsV9lGt2FTgA+cTNKzXsvRPXQdtpjxyu1Qpmwf
01TXe1t7GoxNoZr+sc17ypb9Y1nXOt7S4MMwW3NVIhZsGxvP7yAMwRieN6VKjMelnZOIveuuKjLT
SZ028E4iY6N1N2yisTZqr8ExivRhDXW5y2BUUsbHCTuM+Snz+wZ0Hm5SjBy7SdPsTR8RqoAGlMY4
jWVtpwfDBCxka8ENZNEej9ZMQqB6t/Uipzk0vn5TTvjCKFY9tVNCqKm76+t6WhkO2sdYCOKFum8d
e6d9iyClIrRl70MEkrCvgoxRmv5F08uab70ig2RDyiyb8aTbDsG2Vm27qEXCz00EHlPNGNCMsEU5
PAyNgR/cClGLtfVkFNOpwVyT2H56PZvM2HNV3oXnuJjSTZWmZ3TSG01fDOihtckjWTLtUNWubfD/
98MUH8eKH9qd6ovlh8Bpis5DRhheVIwHJBmGmxjd/tgXFFZShxjXEJmEhnP3oA/xS4/hVQ3DSyIp
pusyum4nDX/0SNRCGkSY9Mpc+TZW+LEbz20VJcdyO/bpXVIIzqmZ+73IasT8hoivrL7Ejh7imSke
JEWtbAqhiEquzKmm3uV8qEqDEk6cnqueAwjNjtHeNLx6ennp9bEAmsNfH5F4FzqRbCclglwGj8Kt
bYFV1y0P+HLSEiMCFFDeLj32ErgdZWZiUPN9ywOTAxuvVNZjXjf+yQ3s5zCBbBhVentsZ4JNPy9E
HxOm8LOnQAuCY5BW7nG0hudAA1RRZ+Z4FIz2sJewqDTb39gpdoIIH9QpLjNxKN1pbczqoVcbu2Ge
A+iKeUHJPNKpc7HTZ8jnsjD+vrWs/tjE+QV1GFKY2yx3dI3BcG6Yt9zpxaMWJ0B+VK+vHbLl+CK/
pkNzKrIx2zF8nBCcxrg5OobDTQrp+VUuM3MtXA0ASeXuMpiIafVi+nj/hYvPcxnSLwvLYVcw5sWy
GmgOCjoTtrXVVO0x9r75VjtMPzbKrOt+2jRjfRfMe3hscT1ooni6khwtTC6ZRJQG6JJ8Xiy3/riv
c1yum5KAUWVEiJPzzEnTCoa0vtnivozti9+2TOiy+bf8taDxJ2DW0PZXOhXnlVVS7NyLmcy6IFL9
2GfOkum7oW5gJcyLSNlYmZb1cIayTiVqjJuYe6l1Mb561RU4XiCzptV91zjiIBXEImdeTAlGXq0p
k1Wv9zOpCljssS1InVW5fR2onBOENIzj2ObmcblV6ZpxLHqZI2YgxfozI7Y0zXksZjPlYG3ZhuWW
ZKq7lhYWriA8F3Ypjk3tiCM+9i6Q3sEuoZkYMaZfvwgIwSfCGg+BeU9ZJD9mwil3QeQAZatfpp5x
HnO9dEXZoOQnzPW152tEdlRtHgtDmMfajKp1yzX0qpG4DxRtwK9mdDKsS1dl0AIg3iQeNIUCQ2lB
tW6sLWNldsxlqGPeFp4X7kSq2J1cprybJtQ++3kesyza+ZboPcz0k4kw9BcmV2Whs64SBJGqcrJT
1gniSxoXNKhehYsRNwpxOLNAXz3kzSR2A/XR4zQvlu9/WTWRFJMUMYev2wegN/8GjNx+LtwBhoqD
V2A1uRoO3IQJkRGYmEr7Xd7ieCkZ8LozSPjXDrisjhGZ8nycvHVbOw+m2b8UBZm6bpq9ktEU1dtA
H15N4vGc99WhH4rTf0utrg6sRhsuBjDCyT0g7gDf9LnyolkDn4x3ebyJN4p0mP5teg+YQETIhBvs
1fAcN+5j+ao95idKUzomVZza81gQ5nLEgHhFokmdg6fpBbzY+3BDxcJ7Ch5TvB47NUI4XaWfQBTn
g3LYIXtSQSzIJVEKGK9Ma0MRBLp1BDiSavhzNgPHQJBsOalPD/Ckqx7Q67bVd1Adg26v3083zVvO
6oht8MrCDAHiiBrgi8HhK9YYc5pnPkpSi8P+VV3p94TRKBKmpMEx3shz+CqYxRBPdXnRhJ2BvLF2
IjvVRBtGztWwIxFiWNvAfsMMA962ADT6KF7uAFhtwtuWctwVMWOMFo8aSqm2JXYezaAp5zy++bfG
GXca4IIN+ViIBAml1/eCy1mykg/y3b4YD9o38+g9oMcz1quJY5mwd6+84MyYgdOK8RJ9HW+894Fs
+NceBnaz888iPFgE+NtVz0lbMpHcWuVao4qFnfwMfHYqmHRf5c/sByTgJ6oTVI3OySl6JXFZrDJv
I6ytX5EoIBGL34JgL4CHVrsqQ0pYK+xxgKL6W0ZinDewxLt3Z9wWu+HVL6/s+w+32TYjVvnzSM7b
KbkY7q1y76oHLdn9hmu//cE6/x2Cbjjw3BkXzrD0Hwx0Z24Ybzt0ScCaKmyb5hS/M9CLcuijxBQE
NfVjoWFZ2cSf2infx6/t0b+HcprgW9jq3m2o1mO6Q1ZUZ+d6emMPYVyLRy+Z2S6jXItt5TFsOmjJ
zEmN/F3gHLzsFmZnX8BQXZvaTnMNauyMG3YGlr9niCY4A79Mn9D9tuk2fYHCcU0GdF986e6i+/Sx
+NKgOKyMdfURHSHWPiffLQIuu+6SHLn248PU2WEJ1u/N3UhFYqfuOJnhNdhjmyFOjX2a3L5JsGnc
Gf3KWnN0rMC84SydLNJRzRd1DYZ5QM0+y27jttuPqnuXj+kZHG/wSTCBQIP6JAFlTyt5Ypa2Bpj2
Er1ihtTf0a2xv/YPFBYeS350ojawinmEoxpeg4atHyvZgcCsd7bv2GUbyo/3mM3Kr1gsnEu+vRCU
IKuLNpzw/R2xRL2okEH2PnnFq7/V7swvUDC37sb/mF4lwW5zFz4mM6fReHbMTXhuD/o+2FkXcqHW
t7pYEZ/aEL1v7sAAYnhOv+aQRUi94GzaYHcmHMlxqkgDvEabVXjIbHCtVxxh482MAHg09dUHYLJQ
bRgdrJtVuN4DswT2SQU7IEB4aufgxYmcAjj1jbinWCkCRjpnJHLo4jO9gd0WG99lXDPKWGvlHiLD
gT/R35q34j1ND+V++M4UnE3lAr6zj+XLeHJfmFfuGLltGZvvNRJD6xm0cHmxv+EkxCG6OUY7Z/Nv
9vwZ7v+fdnxp6MKSSrquQaup33d8QPY1ji6jvxhOdyGzFKzncwy715Nyn43ZYXoVQuv6RmwGZxNB
oycSSfVM/J69yv9mY2iE8J82RlgWjmfaXunqz6PQjppBVm7XX0IDrZD/jX4Iss3IVwSijYQN1481
ObsIOgZ1sJuiufEp4BKzfCI/EtIu+7//x//42WHi52nhR6+Et7yYR/ZB88fqfzzmKf+W1/z9nKXb
wq81+ttXeZ1/Nv/bZ+0+8sv39KP+80nz1vz9Xnz6z62be0z808rmz4YXf/V8+KOlxf1H3SbNf/Hg
/1m/C6XmBn98U2zaz54Z/9TuAmxs9vHWhG9t81cTkvkk+uNlP3teKPEPWlfoAtMmLdEZBdN04mfP
C2XS6h61WKdNkCWUK2lt8VfXC+Mfum3TjEaalkEzdYu98a+uF/o/XFqt2g5NL5QwHFf833S9oJL+
z7ua5SiTjrq6wShdceo3/mh6YRujdGUedvsq4eTReBBl/fJshSpcBRM1Qzxsz432idmAWDBiRoFv
fZO1A6zVSCI7OQkuY41GFwhUX4vcutEb59HpADr4WeGduvJzaJNz55BkVJq8hPl8mg5Bj2j4HSPY
pTj3ZuIEQxrVMcBJcjx2owN/TnoVJrin0IWFOIrpgpvtrnAhoBam+l4PMQemcZfgDiZn2V9bdLQg
QadvbK9vCGRymJZqAPvLRs5T3r7feqb4HomMrCZDWX148hy8P0Zo3bnjfZe4jxWSnjZlj9hVPoNK
XqQdvba9e1PL4LqvvPPQUKXRqwtkZgoqTUpcsuUEWnTV8xQUj4GX33de+VInFVkVcK06F5bUU18s
M7htVfzZVWy8tItnTHqfud+gOuR8zUoad7KwT5UtzkbG9xT7bLOvqmfssUUYbM3U2FHUw4OTXRoX
sj42RFq4Xjo3ek46b+eL3mDSW8N8pfRZkmypnEOo87V5dY78xEsiz4a17XqoyymiQxJvTDleG7HG
UE3yq1rx3rFAFwZURfWSbUi6AlRFlOx1K8MQx8w6kM6m0J2DNchvnmrevLnKGXZUXZNIW+V9Sgot
JUTrgbCQy56i4YmR0zchp3VkVcU2DhiO0WXjgGEFjm1s3U0Kg0lhGvv5jSPLczCsL5utvVvFV3/k
eygSEx724HxF+hjhZMLXoQMK8C0q9lRKsSIQwerhJxSZfbD7ct3PpnIL0T+s+0ubueWVOWWbtqzq
tUnJa61P/lNcz0EH1VJtyrPP2pzoPhBl+zz0L6Fi1+H/rnFqPLyKk3uTq69V43QnN/ExrmpMhir3
MVJVtg79ax8TT50MKxVgfqh1XE5BGk1bi+IWdkaYqZ14MyCtY7O9R35ai4T0nt8W+tokfutCx7bR
1SY93lZKhXsXT5/DIAZrCVhnWx06D+dQR1RkPlg81x3QarsNUzIuA/pnoTp9LUbzLu04ZiqdqcLg
fw2hM8chvy+xmlS377oQgdAQPsyejLrD6CXInDXFr4w/s9gyWYfp4hXDwUjeBoxQuI/Iw2XGvdtw
FffBdJKG0111MXLAtQ5YlzZxP5DSgjC9LwxzI2BxJxaVEU8OaIfzgVfGhyQYiETY9mUY48/BZaxj
GHwrlZF/tft9wATCs/C8+/pXwUSLfXQAMaBlAMjPVs8uorocoljKb+Vn4AKn3n8WOAUhUciO3ZSY
f1VXz31EzADmhI9C3iUcYhoH3UwYK4v07JnsDqH5qFzkhq6gXoBOMcWvcelvY/zORsl33bIVqGGf
ViXWbb+1pvAxnAZAzuLWCbAiOIqDpuoIGyHqXMU54xZrABeSeqfGVPEmCXhcOtGrKVRNLcSlC0jp
PWdVMO5bfkJlqUejMhkCWrgVShwphRu65L0HAlGS86mZeZRIAkRWu082rqqfVcznSgWPgHPtLqhH
Mn04aCS40r64zbCvr1Jm/dsyZTpaxOmrxokMZlB5SAtOLJmikUceAMGrof74WDYMHX6Bjp2oSsR9
61B4j/yy3af1bFEpGLr1Ff0QXGM+ZlsS6WOoLgNYfvwl1Xcjdz8x1IFiBD1fB+Ww9kpse3FBWw5L
w3KlMbX0zds4mI5VYBobs+QPcoMvdc3pKFY5sPXePIc9JdasRccrayAmbgManIAPF4OYJCdCNym1
a98jeI9Z2w3NB80CqNVgO3QYoFsihlUQxZ9mngJJ0rJ82wX2pdf4BTvLptOJj/Wky0A5BqPzpLf2
PncIumPFL6/1tCJ63xJl1lMKZa4CqaSnvc38s934AUJl7zU0OomxV4uMwEmMu6G33FthGlvLvKEa
jm/ey85G4RFRVitfiBjfRfRO1PHB7Pm1YvsZCTJFGYqnbV4gmpUjpMqYFERW248dF9+VNAMOvcSB
MmLgRbTYXeZziV8bdyQEorXvNvcqCfCbte9DOzxVlHCYgzacLCQyfPy+7OWDu29iWEsR+fFG7noL
R1RagxcoVH4TmiHMxZ7TbWZVh9JkNr5csOyAn4QeVPyiWu2tOkpi5ATNDvhH+Gp2xc0wNt9Vm30G
oEujqX3JS3YDIZJ3XeNYTE1qm76R7lIK4puwsw7YTMg9uho4Kj04lZFLU57aI8ti70rO9qMH3MFH
bfAMeZl6BQxHBySpcwb2OsoVgbdBj9swOOI6Nekfumy+OJMPJSoZ7yYzBdmclS9hi8m78LkYaWIm
9w7YT5XkWMZYUXFxSi5aDTV+ysDdqCj9rvfx16rQj0Rcr8KB6yQ1/kLXP2xiVyvHG741Hvmm2EoI
0PrfGYJ3q6442/1L0OQ4Xiob242gz081gB7rJScbN5YHt+XVqmmAu9fZ3k9DUv4kELXE5yTli2bT
FnN5TmmPdYeUVTk+jp7WuOvaalW2w7Cd5hOkHMCfdlhVr3QiByTzT+XgQbeFg+Z1/BF9KzgnBz1W
OEtdJQIHNr9rojfbVJHaWC6HHDzEkxhxJPPoC7o5AFyx60JOiJqvPU5j8zzE6PdD3tKUhChYZVt3
OiyyUOgBsRyulIF5bTf5PH5j2KDZxYPW87cE7rVZC4+zG8iqoNRhtApmcVpwmYcuYWFcKzwJePPF
ZZz052XPcc0cuqlLuwgk7SDTJBEspLqWS9zWyiSS1mQBetXqm77zvqKz07uK+KJ/cTFAsSOB0LMH
1cBI8m6xHQVIwYrfX6efjCiCTd6A4gqzD+Rrup3ZstiWuve9aW2bpkrBJmhnhBbwZ/UlzRkqxRrD
LBlvbRfrd84cWJLagY9o3fOVZ3sacTanBiPGj0U55g1Wwq5mklplDJlwynb05RCAuxtg+ozAX4JS
cpWYdaI6XQbH/bGqXLHpcxyg+rDGGjW/G61r1Pc5brN1CqyjpNImcfRrFj/W9RptO+uY8lOZ8eDE
0ukosoZ1a+oPjtPWx4LQH/070vqIiZcKPXPuFuRyb6Gf2y01BtIS1Bjm1WXRzre87ejXhL+t116g
3CtN1UdZNvlKjj29h0ID9Erq3FiSsFRcY0Rxncol5EFLDc2sT65ROVuIftLpjf2kws1QWxeRBtQZ
QokyEcPosKwyEqsoboEXEh2srdnEks3bkvE9HrHyP9kV1ONyeaCM2eUoelMgIApznBrho3BvQsIL
/J6+z5FET5yQbi9YH2mpll2oOOibzADjJ0fhn5VszkUbgAxJoKFWaQ3ZuAHRkRv6zpy1WWdWaV3L
JCNnDejwSDpZ9uDZH3LIvId6wi5Ru91bjgHvHCidVOpdEshLUSKpIC/bRz7lSQbfCscHPYzyGfod
rWOaKNmUFTuMU+sDTicPeNhyM1YGQxyZfC5rYQG1r23VBGA5eohS2R8jUQ3H5VaC1yFTgPekKk5R
TpF8MNRLpuEeKNlZkV3ksyKMtM1nWb0PYgiIOhVLvO9/rRuDTwvBLHhPm9E46uEAn/LHTQsL06iw
hQiPz9GqwqCU5OExSAL3lPZ1uGaYQ2Mbij27PDXOZd5ppyqyiqNvZ6tlzehDplOuD3RycDrIY04C
cGFe1POTf6z2xRcz9MBP5Y0i/4AtPk+b/tSQGNkYPeABXckOrbZjbqgYBMRZ2J+lF1BiNBAfsL5f
0gmusHBc+1Smmfxxy7ModCN/I3XN9y1PaUuYpPV0FDKyNss95vwimcFjVRXsR4zO18K0rz1KsB8F
21ngJ32JKy9bO7YuL72Hk6xz2+7UU+i/HjXtHOEAX4raYVNrlya1T1lv4GU0++RUqpYaWE2PMCOX
PjEqVu0puJgp0UPVMzYret14TLBhnetpCEh+ALoaBbDoBFsAFhSz/1ZM/k4NKr4j7YbnNx5e0lal
X4rWtTe0OzSv4sxmeA531mz5tgMladD7t77wU4j5XZ8Vf6hU82zdkqZjSsnO4rjm3MLytxaViasZ
k0WOdd+QNCY0vpnnqgANyBNmzmNbMaoxdaYlHcRLK+Tq9f/y+ZYg8iEdqo/6H2qBixtudJui3ddq
eLKn8lIpBpOzxyGM3xnsG3VN7wIZHD0x/RttGunld03sx5+upKDVuHB11/njoxn8a1Y4Ze0+GZkn
zhPGunXRo0eUfFy6k6Xv9QBM6//XvhYF7d/1ekWW+m3f+E+tXv9n8v31e/r9d90Lcxov+al7OdY/
HNexdJqpGpZBRRLd6afu5Tj/sFCuiI85tPllyS/9U/ein7mO3InuprOfS2qIf+tepv4P8AQmHV+l
lDanxv8r3Uv8obBavA3pPTZDN0ymPvM2/H4gMb4wrBo2CAcSUUbDGaIVKgCtvfoc4NCW4z7b16UP
NrXGIz0k6DRT58X/7nj6V5uhXBPxzzF1h9nvP2/GJGpmXVOn7XHvQBlLDOfUeO2rqvV3DOtrv4zA
ZhE22rQxlMtG1/A5GoO5/+2n+1enlT9FQL4NVwgTsZEgjrRsfsffvw3kyYgLp+nt9crCx59Q1xuF
ZhyAqZsdRcw+f46lRzMM9zkZucAHebMqRApzKsu0XW123aUPQcH/m82yrLnc9Jsqz8+kTFcKG0nL
QQ7V5+/vt/MdNiXq26ry9goPI4TFNt9ZUXkj8sA5pwpz3zAwkMqDAOrwhE6uxoH0bmRY1JBqAKBd
R0ndlpbcea1/7IrcPROHriBL7eLBc861kU17201ve+gP5/HvRVKoah3YPY0qRmfcZD12Guzaw81U
hiMO1/GrV6bFafCqgVOfll/7IxUMmesfWunIo3Vn+/elDSDYpZ48kjah8tRrB19kn67n0MTTxKNf
ehFG0BozanLtiQRguW7iNqrihulq/d5RybUnuiryZ2fXekQ9NidBoo1v0HBWZh3BmGo2yj96Xd/s
KHwT3x07msVgyNug6ALik5iqSo2cXPTujvGtFWGQTuLE3bllQyWsTOgFh7nK8xkoO4iZm9o96RrZ
aMPIzolO+hWvB6gXtXcYJ57zMI4O+JTWsgNrwVXH2hpqnXsJXjaxT0jDr+L0cyTQeaAHL7O1wP1o
5h8kC4brPvxKhnjcDU0LUM1n4C1pGxpPs0uithidmrTba5xdT3CFmXP4kaVA7gclN+BmPlU23eau
f4spgtS8Z9DftLyLaD1SvvaKVqQ1PtlVBNaqonn0TUwtciqA7TGkX9e+TbTFpIOLYlzop9au1qiw
4zhhFg7mxKyM28mr9oreyjPHAJqqlDtDRIeOaR/gDZSDgmKPnfZPDrYnnExlu9EGPzkWQ0nPJX3r
gW6b1DefGMi2sE0w74H31R3COTI+QNUy9btmaC4qTj5wY2AWTsFnVelEgdAc0MN7et9m6kUUD6FI
UcNJEt9E+quPCIussFZU4/UApH+qDwyFYxoDELCxCwh4de0KKDZkDCL6NG+V065SLxuu21HUW8dv
zVsrJUmeVAF7xRjshqoCAZrKt9EnOzRGApPs2H9i0sQ3JUA9JC1eLSGlh5euTHci8ZutGfoKCbew
rzOvOttxD4ihJIpdCOxcWGKOeWvaMNKwqy2eNQtMEWHU2b6mRwCqfi1SbNLrcp62LvdpdvlK2nAi
Sst8ohiCG+nX9rbyi+a43NX54GIo3LK+LJo2exIujJxfT1luxfPrl1f8emC579fqcquyh2kXafa+
nf1AmTH75fsB/CZBu81y32JKWW6Bn1Aba0y+GsHspV98Qn1o0Yfs1xMF1fKrvFJy/aPT8ux/z12B
/XNZZ5fBn89XWgGOBii1vPDHnT+Wy7NCNyZc2GMyX1bx4vx0JS2rk0Sto1PcvMG/bcmo083EG0Ew
1DqNTUuwasvTf22bs/j5f3zOcu+4bPzy9mrZsOVmuWwup5BsFRGHtyQivR25H60JIwxhryceLl77
eES9tTh4fLsZQfTT5zXwgYhE3m3t6TvEHdIleByqoeqJQNPw2Krf0/am88boi5TGOUslfqysu1Ml
6Bqz/WyG/lgkOcRJG/qAVwTAEsY23ZsTrRI4LvSDxon9ipmjc0kQezBO3luaNDY2yTVi+9F9RNMG
ApM3Xqy7+7Fs7iAAwarO2m9JQtixDVBl64p+Yy65Xtsv5E441iXIRo/Ow9+E7lwPBVntJmK0zPmb
xgpu8dF0OCszOUPRw37lGRXlbZuGoIEuHtxMJ2HcwXAYvIC4SnKwunF6NEz6d2j1Ww2GfgotA8d2
P6xSG1OP8su7bGociO4gxosAH0lo4n1J3ZnWq2Buh/ix1yMKAdIKzAQoYeTc600duDp9eVO6ZQ5Q
7EIQ4ypMDU6/041mi4+S4/elbG9kAFMv1Mxp27zHypdnGcpiXZFmWRvB0AKgmi9aLkF1IoIblCl6
C7dYuK/yYRaWXPyhbhGO8OeHp1GC0jIzo9p2GoQqLnD1ENi3Cpxgb0BfMSzb3obte9WnH9Y0vXZ6
9WRrVXavAVHYG5pLeJxLnd+HxU2W6CCo/FoRrYryk/XJeA+fDZJO3qA8dgGWnDLuKORJVJwKpLOp
QtKwkusoOd1TEANhdvUjdAtOAMR3OoySV92E1D+lApRHRKvuzqDBY7uuk1tHp8enIejAXBTMiPLu
mJbiZFflu3CKHqmE4lV5Uw7Bc+gSpjOARh1U2R5T1TL9C82vsv2edfTgA7tG6Sgph72Waw+iNatd
hyBqCvLBmZCvRloiN5D8KUKajI4TGpbmJmRvipOQA32K6ANt5dNl0ghiTsiJGOGRBgcy0jouK1dn
DzBKc1srE+TF/2LvvLYbR7Jt+yv3B9AD3ryK3ojyJvWCoXTw3uPrz4yQSlSpsrvPfT8PhYoIABST
BIGIvfeay8L+Rj8mKTBgJp7qrJpLLuwrWw8nwBHMN007KLcYysHuOlQdZpzBFGIl1SbKdcFsZteP
v2aHyyvxA7R+2E0G7fASFeq8NANcAoLwJo2yH/zEd71lA5R3QIKX1nGu4eo6+YPfUkOGLOkeqEzR
37qmtXLH9jbzycIptf5K0gMSX54BjqY0JHLDZ8oIIRVhl4occFx55VU8I8ZDYX0wMObLMC5IPMrM
e0VPj1EdXKshSl1rvu1t43bK+ufBN9yFg+bxECIUV3ocYHT7mpnfLrECqvFGaIsRhZd2MN7Wmpmt
7arjkTsbvz0Ryw30w1gYPU/LjHrHsty4mfoyVqT7Qq/8YeYJXsFO1ULpwlUUoQolGtHd4BHz9foe
F8tNTqG+QbA7hrrA44d6l9FbaQHFWONOzVp8MN1r16muGxti0wj9gonTt9EfLtHWPNYw8yD/CEoZ
qMsewekwXY9RwAc9uTd+3awsrb8v3J66ogjxWR2QGHQV79bxXe4uIcqVkHzD6BADjmtMZa2C3KfT
P8UqJB8Cf7DOoDv0Idj8pFq3OVTgyoiOtk0hMt7Mdh9tw3E62i1rbUtRj3lqLMe5R7o53+pzSHG4
DuMz8MuX0iBc3pnaIwXGYDVMUmDzwY00vkU/vFTV9H6K7V/uqL5O4yJR/AcltPeJWZ8sprRhXNwF
HrkuP56Opuf+hEnwVJRE/6jFhoLSYUhpZ04I6sZLT05K6g96yZid0sqmECnHZVjukWNvu7XUZi6F
5VNSlPcVD5lt2uvP8ii/zGqQ1zi0TDz+T7BUuo2uctlQwQwnxNfwZUuy/EQ5wnTURyS1KCROemmt
Wl3JVmmVVrC1EAAvZxuDn7rk16jjg+RUVKuqld+Q3q4Xvqv+draA5aajgeaT1GV+W6MFycrGuTRa
nQSFJnJEMxbSSHkxmU3J18w80ny1HC81BNOOw79QvBNTxcTXbnwQLzYE/6RXk5UnNL313C9LAtR8
Tr+Dds6vRqNgM5KwMPv+dQjh0OiJR61kgZNu4o7+ZedMxiU1v8nM/wvKKVu9zS69Etcjj7yOoowv
SmksU4AmLJH8I7VB7g6szjXF3jYKBvRg4BQrfe5ObpZEaNzL34piXyWOMRKEDa6QRxs89FrjpCFX
h3qUXn5XYxwx9LnYqYW904uewLJVX5qD1pyCUb2xUl3dOVmTHcsJTq+rNJxLrioUX2IJQmkdpBgF
qjrx/wmyF4IdkTUGVzPVGNJlQFOU0T50ZuUBkS27U9JQuyCiarmfnJo4rLbaVH2PimBvmD4813hI
ENbMt343TCdzdM093JQ9aurfoc179BJo1D1/JuPKSmarOA0W7if9JKbg1lOVc9+3GnWr6dWS2OU3
6hvHRVqPJWu/qUd4rO76RN3yXCJP4eZXaaL5u5y58MK0sJScZ2g6iPtWlTbBM2+K6uBN4S5v3eGU
io2nD79AkpnrTOVCt+fH1IMQZ23jIWAx1DJzATmCiNj325NrRN+9YBywlXGTo1MXUDjVcufr80+3
GK8t7zv8GC6LYS83vWgphYPvgWw2nYbnh9xlBJ3LQ4oVXYiPrlnygYhWHNrwGM59OWiWNfFZ2Qzl
fhby78f/cbAxPRzxwGuQjh1QGvFp2w12vbIV6TFGzv+uKw+pxRmydT5Xnnbuytb5pVxz4l6VIuKT
ryxfgPu3pbQUhipqvVeozN/L1nnzb8dcpPdMGv9wXsWNPxLF6r5Jbcr5pRw9rkhAijPkBnlz89Z6
e63zn4p0xJhvR5rhIfPJdRLbbVUHtLY4/dN+pA3kg+Ro4tr9+zuSffl6Xde91O6kr5gqkVAsxN9M
KosbtWymfbNLA/0BciuzAiGHVPKUiaeRPtlWtmmLALtlEpwXbUIJp84SbxcHDZqmBCRc7rigTSiC
W1Hffh3GwQ0pA6DeM1d1l6IhtrNiWZsFGiAUwhcmIeN15frppZs19VpBYoyKkW4faMChlTBj1WqN
66EczKPWGI+xauFKYbCUTi1fmM8MVrm07W4LMw31musaRwesG3KeO2cCZ2DG266v02McRumxDIF+
qCgZWw3e9TxgU+PW6lXsUFHCtGgCW8Lbw19exwAGVWE7Y2LW7x9YiM/HnrzJUbZcVB74nqHNl11N
7M0NFwsLP941VfR+WDBruELZWMwlmobfukHtB+9ktr5FmZ1fxlEBqnZiTdAkKmwdw4dKN2srFUhl
DY9o36c+tdxioxG7aOLA2sUVoodwMO1lejIV5VJnpUJJW2Uc9OA65cHGZ8QLspzn8TIXOPKIDYqr
+4qiP+7LHFEHynBMSK/C6SW306RYqCtOmbFMT4kwjNGjo9fl5ey6KXM3NCyemf8IPQu/xw4bLK+p
tkjY3xImSt9u/YqV4Zwizi+8OCOfHL361Vis2zh6rj0b+jsSjqOauupRtuTGGCb16Flwh/SU5ArZ
/jWxHwUi4bGfE/Dk8qhywlGPyAwOQx/JGxBkW1LIFHprzg/y/ObRsep6nwftCm2ceezElcL6gjil
KfLPH2OhQ2iFMt+mH27LnFlvPGfmUV5YsuX2A+IpSxepYn1i4tgeu6GztxbCwKM3tMYmieOn2TN1
8InUZFAYB1XAOMr9NmSNo4uoJsSAIQQfS8wWU0C1mHdWyYpS5HUVdaQw3VIcplquf9TVTDnKVhpQ
f0SFBOApnAojEPNoi7dRZynV0rCUfJUi9Z07fV9TU7bSq2G6sJI+Odp6mhwNpwVxs/HMUcPHktEA
gOTSNnD9VAo3PjofR8rD5cZxD7Hd3RPoTNYd+c690Wfe0px4EkfiywozE2qY+AxbcdHLjdbBFZs1
jULFhjLoEO+UORzeNwo5S0qhRP+tiZ06dg02K9xOmR/ljk6cUsQdpdyfDpRN+Wpyv+w6KsR7IzGw
zhHnnHec/6ocO3e9tjKWZseU9zx2/qMl5A+Svk8GakjkO2GUfHrrZWCzBDC99af3d/6L57dXyXee
9kTOfHIBUEP5xw5ccJ4ZA+YVvfPf/vL2vnTlwV/ehjxXHtdT25t21WUdYx2D4bzKcxeNgFUmd0mH
rmEIKeCs4aeYGZyigoDz1iiN5wLA7Smudfz7iPysmKXjgu2G1qUXJvBgm/nkF97BUAHt1qhE5gTE
2Vhb3TK3Um1fpLp+JPh4HVgzSBxMgODTXAXxU+NAliRmARg5+aEzz125FKpzk2KlaxYuRgb8Os2A
eGxJ/YhYW4YvLkDfgpywOzfuakC5uTcpF99kbckVrGsbs8PcK5/US7tLn2FmVhuiGyxHjZEUruvo
O94E9kEN00EYChQEaNfBPAk2W/6SqZP71IevZRuuy3rUrqjNyOCDbZW6v0GUFeCIFOGYx+IJHnmP
UiRPvoUKj+V5mIejWRFIGjrjR2c2P5IuNXci0rHqY2q72jE+tWb/rfHd64xs7poSryDEcivWnlin
4Uw7pauZ72jF/dyHvK4RUnWH4oDsfqGguCTpTzUV+FLuRJlLAmCslv4UHJj3Y7tGpQhwOZZOnvnd
KsHyVSpGqPwEb/UisYigh4BOgzrZeGphLaGGXo01Q3nRDkSDx4VmNoKyjAuT3qjfh6p5aVULuAfE
zWI2jXVUPs+xFdxlDRauni4IR+3lQMb4ojDj677SI4QzWI71/qmfCOjwU8beczuPZsISTLnoWru+
UT2UyElUrrpegYCMiP9gzRAHoyultZtNrPpEEk37OLoTaMUCCYKVdeWpfYl92z0O/VTet16E8GU0
d0Ufm3gm+oJ12lnrUIFmr5WFfWV2LJeKDMcWs5nXfV9at1ocrPMaU8G+wKBMGbRLX/U3ELWNfZrn
4zL1Q/dQRcMvPRc6mTwwVsyzYdK2Q7cidoa9rTfPGz+DRdD4KNl6K1B2TEhgf4cYXbIkXkF0giYO
HX8dmn0Ff2KmdHuilMgduh2CXKIcHZUIVlfq22KKf5uhm1ypZkFpCFcUkTaDIN+wQbfUITfqh3WY
Isbu0uE7q76LeLRh3LqWvqvw1Ew0u31Ly/2f4OG/JH0N29PJuH5UJPwj6/s0Fdzpgs9Z3/dz3tO+
mmqiXDAIo1oqr0W1wkfaV9M0dpHaRW/gmoZICP+ldiDrq5HvRQFhq6bp6VQ1fFI7eJ5Dapn8qOoI
+cRfcoz3vOabUAV5xh/ynCKb+imbqApxm0YO2dJ0Kvs8Q6RBP2UTtVlvktqrhpNRPYekgyx8mhAQ
wpIyr4lWfvpk/vDHjC+5y3/8tS9SuiowiBtQnHLyL6ffML3sR9wmhb3CDSaGeHJaT7iWB5fGprgn
H2I+l6voV7BBargm6IsrjbsIj8OjdhyXzk5FKrAYCCgqq7ZYFYf//FY1hO1fPxrS8HxvhAKYivDl
famuIFukpVZqalT5kU4oq7nZ52Lj8ajgqSOKy/ogdJA96C4h4nuecuNOySbueV1l4UirDfVetmJq
WC/AIBN211GEViZmUDqmGwe56amdWvum+lIBK9wrwTBScjcPlPFjribHcn/AG9QmPEJJKYvUCFIK
E99+PbsC5/qRHHElyCifBflfMzG2EfrhSC2IHUqZtOxLJbfslmp/nbvVQD0fYm7bIvFTaGW0MEiC
7M+bLijq/eTENsJZyDwdYEC5wZxFA3KLSvxjqNYIEVHtixyMDwnSDjHevcpaf9855OIoFSuTVSuW
ZFK7bQFf3OYoA6Vo3JQi8jcpuRxQ87zcz6YorRLqcTQA/oa8+roQ63izp5ZLIWzy1vJES3ab+li0
mr6zxGI9M0LSstD1K9ZHbCqx0UalXA5Uk13A42LpKxbZjlw8n/uFyUomHf0nImlb+H76phclhWLq
s4eJf0k9Nth2MdTOioqxF1qnle9G31yK8PcAi35TAoQRvOjJIbk5d7UqfrZEpkyhPhFWHqJ5S2wI
TY4zgWT+5fJbcWuKABscGuS/V/4rZcvvDfxkZJPIc7nOqL87/wtRsSBIkH2nHTCYUo3uZ0lt5sqv
mhqj15KL9PyPlS3NTNMtP4fVBGiPyAP1l7IVUSxHvH/euSMCAXwiwHGwL438YNdQhNzrhI1tBQvh
MepA/ZJ/5rX1lqxKVzy+dSnfyvc8OcWVYFnY3ciWvDp0Zi3bAdiKHJdDfOPuovW45gNJ3pXQg8pP
O+hLYatQk9hjUhkozr71iFKZVgtRNawikisdCbRhICuEPGLCzn7OyZd70biPRFniYDqLpKC8wRHv
QV62vXjPb625u8ksHzr1+XotYyK1F/JNNUXhAgOtL+W7OcMYZFcK4qUWXnb9hrBwVAB968X6xne5
VWQFV47syg3yj8/dL4ekJjZ6oAeVJbnVeq9OXKFE/khuW3ntbGyv2JAIgsAj9s6i9aWb+xOW1B5l
kGbcW2SDMMoxDF/XVvIUm9T8qkw75FR/vbxstWRU4ZwjJhfjNRoLUsHEF6VF0SAcjqTNkWzJsakc
uX3nNUILSDT+hRycNVzhrMqjYkbu/nRkSzVIr2S7WNyzEgE7kK3RjMv6WTYnSWmTTbmpXOsVFciw
amTu9rxDnl2dB8+vJo9RXFJiae7GS/nJJx8fv01Il5+dftuF1bCreM6SmR64TwWWuEVpWeVtB7QV
g3zvaCGqvfz3yo1OUenGC9TD217TnrnfhZO4673tDwFDR7XxVExjvrJjA8i0s6LqhduUPFYeJftM
4N9fWXblDjn29nKfzsmVLttMVGxqte5sDFVZj7H4kf3pZc5j+iCYFHrd/nQaHDMN5vyh4F24gwWm
LHVeZY+6g2Kvius1DWcBUqA7UKCxl63z5utYNoqElGVEG3hwh0xRQG3LY3KqLwEy5yQTeKmvrydP
O+8p5Hnn/tfD//ASQWeGyK42xqT3iLv03wV3sxUwxBr/XhjGY5lulVx9Nn2UFLHAhMjNIPgllYAr
pIo+AqunMsqiJpscQwE0YY7QjahAWJbnknJqam+NGNQDHNRyf96oAnNy7spWHlW/mqgsV5P4O2qJ
qhwzCEgW4smaD22mrtpBR4AfgLjtxMUvN7p4QJ+7n8bEU6+GGcf9KoVZEzvYsuXkL0FhNyiypkpf
NNZMtF0SKc0ddeBQHur2hY+j3ymaeoztMN1E5GIucp4tatZzT+/vzCszwaBR/qVe1E848hdUmUSH
xwTahDt6QCUsPp4ak7jJqhzcR6J2pbeYPskobp81w3tUN9S4MclNTRUL4VUs79yJIqxh8rfwNeVn
YxnokrZAyOddo5+I7RbcRfiUsGED5+k0V7E3kwdrkGWhPvoNrrc6dPC2oaW8Vk0YED8IyKI3EzaF
yw7a3t4MHsKYH28jZlijmJ54TpepyFb8W/Lc1VqOicvB0M10W48xb7hRoIwM+nHQeIQ0ldPgK5/c
2Jr32DLXnaYg2eO0UdQadgZNhvF2EO6oVxN15Yb2tpnN7oq6wWTbA58wk8I9CY0LAbf7ipD4Op5A
IA7lbSSsoApq9JaWgs2Tnzs3Quy50EXhFyLnbC834ma7l4jR85gKaxfAJaT6kADMXm7ergDZjGz8
adwEZ5woxLtcd5STEzoACZuZMpOQgKIPENvRMadt52bXu0Nw1Y4WXmdDwnwZvRo1Xs6VTX56U6oW
NqVapv1uRuwGdDFVkxtNPqU9fFNlNwddA3LZxZvX/FmO2jUJ1h4Mq9LvZauKKc/SwpDiwIIfYca/
gEK4mW/mU99TudkBNxLDiRc2b/tcbh29VYPc/BiSR7y9BjYoBE6QaeA6LIzxgPXhtSc2qfTNk83O
JPjjC1s9RzrsqdKgTx6KzOz9eNkaxeNLts475HFvp8y4+6XC5k+OOcL6z8UD0BaOgK7YqNIhUPa5
2HHiEwaCzNnAmYrdDnVzpKCIIAvDQTkkd4bCjlC2CgE7BpHJrVbYFgI6WNWD7+4IT1yPwtqQK4VH
Om6HqbA9HKQD4ttYW/8KhD2iXjIzl0OAspQlJcHA8MVZ5x3n7nCFOhPOtZauEHz2uDYqJJvgqVw4
Gw2iA47CaIGMg+atLCJlT6iKtOxyWPpkKvVNs7Tv0xPLjlsFdgtUkmWfEaqUxJx4RUP3D5XN9Bxj
odtmONbRSayS4mWMxKV/7PRXwh9oZjbYg2KyEiaPZnylxZusWeBrCWnYiTetzm9m42gHl9JHxef3
fczjUzUeu/GI74/voRU/tLhTw6GxbgJiZ94yiHZJtkumYlGPa8TxeFTtwWssTOJE5aL9QZK7WmW/
q3BRt3D8F47ygk4W1uhw1zo7Cy2yOl3BlM6SJx3UU3xBtPEBhkf1XVOg/i16/b5DSJWhrVxA7aaM
X6cGDfvxCxN6irq2M/zJVwGS4faiMq9cSGoPdXxNUCy9VNflxdHal6/YIJ3Gi5Kf6IIi6b2xh4n5
Mh2bZfx7WhuvxOH6VbFUri3uRPnF+OJtqInY6T+1GxzNdskzLiWP1dJdjltsbcIrY9tvMda+iK7R
oFCmec2iE47Qzl1ml9q2/B6xsGxJR1+05SoxgZkAyN81w4V9pCyk7KiU2QIAKJQLf/kdmMpVvrPW
8z0+dOYquVFOwa/pZ/hY/i6O1XFk5b+oV9kz5BObZfZDmy9BBN03z+byV7udD7vuxd/xrogGbqIF
b5h5yL643hvj1tmU2M2aKzVYQbeKneVsQZyhUsaunluMl8JbYEGko+uaCpYt1BYNWzbUkyQmPAcY
EQVfRP7Vn2ZxEyK+/hYUa0Vd2cZynpYjpNEaOeCWKg9wNfDVY4IDSJOgr1Aig1es1lIk9VIfjs4N
xJobELaL/M4e9y7YmlW004alAtJ83sLAAkfEHRKLP+ehIyx6DLfejb7ML+E4viDpbH7qR+pOsmaZ
eNsAW6lxOd2lydL21u24bb3V4O/AvRX2LbUo+atRHtR5/Q333li/yTHnJRW/Vn9QoV7Oq1XIk1T8
BxR3+u78pISjhxNjHQBAOerBZyoM5v5K8y6Sx2paHBDFwjM9aOtyiSL8J3lDBP6A/zAC928D7DW/
oXuf8OV48dol8iF2mgfT3PYv071XHnVzSwXMihKnF+0XAUciE+p3Dz7hvn9VuSqrI06+zH42+POW
uEHvKMaJpa/uRBJIY8l4oT+hgO+XAaZDj5i43mTX7nO1Gy/hUZVU/eZHqFQKqUsMyAGiXuCV0/0k
Z/jL4+ejrbCe9osl2SA8Ak1zwzvk5VMwZ4SQL429cQMceaRIKtuir45+qZfDq/IjvYa4uGCRdq8/
Bz+Te3hP5MShkUEEWoDLfKqeioN6A2IuAN/THSgVsk8wgKBGPVNveHqcbq07/F6u4195hXx5YaAa
X6q/IyoR9uO6WFH9xI2mfmg3/Y2OJbq6gzhVPxJA7l9ZHSe7Zonj/Ep5VouFs4aue9Etu3uKpbkX
agtWBeSTeuF7sQS3lHDLZgFx079kOyqTQGUhYzRxAz8GS+6pT6a2h9xzV/hL/unFCkkWVvGsfocL
/UJfu9v8xvuWLL3HcWUv523ykm0wkgOX5V4ZzQVljshQN5h3oAVbDEvYjT7gLH5u8Zog3TaALvfE
dXgkZUDd34qQBP4SqIygc55iTCvHtbUZb374W7K3e3+L+S8/VGTq7nW7VUEtXfT12vQuBLcfUiqu
30vcP1bdrj0gik6Qgi1yrtQApvRF0C8Rvsb8rK+9Z9L/E+6IoI6NtW9fQHjA2Y0y+i2Me5frcOMT
3tkEK4wjN/G34bKoH1h7gcEIeEVvbT3BXaA0pswWpCqXwJaP/jrb249gFtwN+sjtmCyu8CBzDlW5
psKOZ8oC+xdU5YQjfUwcVr+mq+TovZrXyQOIiU34HdInHIUU/ML58efmFQEf+Yg0uG1kfdpuCR7t
VROWZ2j4J81lYtOKFY5fQFgwxdqow4sGTYmNMlN3n+3YZW69Ne1BvzBKYFgGEbB9L06RrUCsSmRr
sIw23741PTVSVzEC5sRs4k0kjknl6ubfn005GlagDSQRB3Drsuhs7JWppXad3xixOiyoQhCaEqYp
N5KtqRjQFGVLjjVN+aIUqk0cya0uvKE298E8r8Mk0XfkyqnUQbk5zyZ3StkcqVHEMqysloheGhxL
Qiac8BeKReD24z4sHVLIWR7G3HeJQcSy7zvscgzM35Nk2oJhYjqtCm2u5xIqkq02FIuCc78m6LiJ
QvVg95jGl2k9UYr6F6xTwjhV0T2PabCdNlndXftg9SKNi9+e+IJZnrDShQVaYv2mQesOrgJbFf44
KXMQG0ZoHNbN5q3EW0yoBe6ymkiznKGKsiX5kecxfQj5lHr1SkbZJNJSturS5ZZ7HjRtTA+dqA5X
ulgF2jq29+ZsbmU4uBXxP9myRTQ4SnR1m4XeQrO1u1Q1/LXrEZoqxz5ZTCWPCUoYqkOtauTNDO7H
3eNYTcNuiIa1Yo0oUARbUQaQVODsiymxxY8xwgoxQpuyz2ZRQ9jC1acYh+W6zsyz6ymcsjrjrasO
EfgBpkpe7987QaNCXB0H5myzdl/WbrUmBzACLGbjaaOxMWDHBwBnQEGa1lM2lS6+XWPxzhA1E0PU
xrnlEos0Viri+zpvzmN9D/lQp35c4EW1Xpg7mF0xLSezuleb5uSw6jEc394i6Ce0LUJ0IguysMi9
4ZrGrNxsRBTpLXh8Dibrev9iWWRYVQWYvFKMxj6f2gNr35A7KyqJlqpB0qnkYiEAPPWC+Ck3Krhi
bCG7VVPb2kqGVeUXLDfnLun4aG8mLAxV5uTy64WhT1B5cjQWRpWHmmPC0XKaXMI7lQg6v21EDNl6
Ky4LIC17IVMSQRhVZo0InYywxqJc7K3vqmP2pgL7v2TcWzLuR9HlbT3d/gqiIv+cWOPy/JTF+Ucq
7iGP2l8//99d+9r+av5x3ns6zrb/5cFx9ByPrNpnEabm6P8yPRPdoWPpnv6ZPQaxzLBM551WRors
PRWnuf9Cb2xpnqfpjuY5ZAr/P1Jxhsa/5lMyzrRdknkq2j5Dh7dnuF+lj6kW1znEZOtXZRSXVq4a
D2OV6kgkZm+j9bb+MJiVvsxmOCpyr+pifyT36nVuvO1N0+R975/OPR/8p3M17zUKinCJyIoSS7HB
eqgCq/7R98apOjhi82UsDubyrwOV5mjnzJQDc66P5w1A3M/dyBTrwGTrUZL8FJRpRrWaFywU0YWy
rlK7ETob3a7MJ91ByJG3wxW5ERFqWBVOHa9FWv2FJ9kibzXvqceqinqNFvdZFcU7OfvZP0xT5eMF
QMsuPf+Q41iMUeBHP8GDat8j1cYOOqBeFeh6WxtI8Nxh1g4jlhrVWqgwD7If2t2VUvgq/BpsIabY
zJHXh0BNxSb0R2dB4AQqwd93yK7c2FFdwBtPwDfKZrn1giE5yn3wwxWYO2O8CjD1BCc/u6e4qft1
UPruCSczcn0ja7Makx4EdBtueM2jp1bKdZuCyoXzgStc2RenXmx8JWHjwCOC8gFJtR0CiufMzM6W
ZYWXoNGK1SJOs6CrzTutiJqV3vvBuqYk5y4MyuEyKJuHKst8zIYJE90mSdzsR9ZLttXcdmra3vLv
6EVgULDaGJMb8VuBURQHO9m1Zz24/U8nyRdKrX5r1EUBFtgomLZH3XQY3OTzRo6VELQ+7ZBjpAAf
3r9z1zhNcb81tSG9qo0ovPN9xdo0Ju6ntWmHd2ODKL4fEBzFOtLQKhGBD02HI+IM/dbVwM5aY2yv
cncubvXRNRaWkoRPScqCbRi9Hiw4biSkfYBEDU38KFvpR6sZlOht7NxyDF3fxtA2iLbXLJWd3Np4
oU9MQvbRfVmbIPOCba9NeBjMYXWhNEN454wJs/a6r7bUnbu3ZdMjf8Bz9meIc3ZbhRnAnklbhqYS
Qa3hwRvg7bVERoSVWgfjOiv9QIN5oFowtXyMdVO9OIVTWJxUSq9Pk9hUDpyn0YNJJHdQj0tES+5W
QiCsblX+cLrxkqTbix5n1NzjkYa+g26eC3ZHgayTR3nxws+Tf9BHtwawdNPMO82Ys8Ns4duB0MDU
DnEOHH7ZkoVZGQNrDzn4tj9utO+2sDZ0MitaFaGCtWKvxC5l0D+UNhsvE8c3Thl0RZds3PzYp2L2
WUWCbYY5BQEti7AD07vp2put8W2T44tE3u/zSDDi/17VlOmYHDqy8B0hN2xSJ8Dh0C9Ym0119iMa
gu0Yd+OT1dQnJ682AFr8g9xw1/NZenIfkd1M3kzOfb7AK3/GU8WptfjY9sTSwtoES+5Y83Pgq0e7
0W0W9POdOVsIf11vWKmWHx+xpssuI0o+3g7FmvkYm1nx9OlR+IfaC7TrX54uECJ0IfI3PWRlPGjE
0+dTqYejZVEX2qH7C/OZdIfCkuyzLsK8CJNxs0p0kY0Wza/9r4d+6v+j+fXcZppBpLVU7pnGrD50
lRCBT+NVFkXxA2X2PooKIgaTv0rF1yw30BFN7mFZgpYHAaT8+vUC5aJsUqqdLUYF5y553Pm0jzPO
4xaaFwMj0//V36hykrvIMe8mt2ZW2BfDTaTX9dHHC2lp2W35inXfPqAe8hHPLYpSXD8DYe2Wr/2h
jYLktcmKBvvswt3aadI8Uoa3y8DRDnN7NwZzfq3YrXWbhR3KeKd7xlcs3M62ba40p+2ecyLD1BI2
4VVm4UdXB44Gg14TYa8pfOl9UrEoLUYKwd3pLkuqa0eMN+4YUlo2498SWTllusCLxXjnxc4ap1go
mVkSvmjt1TCNzrM/5coWAheMczEcUMbfxmX0EHgu1CZzRiEwBNGLocfL/3L1uQLDci40opKJyifu
eCapfmY4XIp/v/rm2HAbW7Wjn7GGPW204NEF+Gx+MdXZXgyTzpyh9I3bbqbAMiimFzX1oDIFbXOc
m8m4DQPlaeIHu9YGHDen1E+OtaEmx6ys31tyjKzvdZIjzvwyLo8dO5sKbHnceTcrievaqPnE//By
ckxlPV+G3Y1jQdSCkT8cVUA6x6R24UcXc/Dc2kSzxY/b8q3ryjbVJ3moHprvh/az/unQwkmdn4VC
tKrMtCfbn4qVhjUn+Zs2MLE1wuK1zK/djkAwlf5DbMbQ2WipqYkaP8Dq6K31971fj1PGaD0mcP7l
uee9hdtoe72GS+VimXNUIJd92nglC2rDrndfxs/HJn6pHmXXtopjO2Y+oaIJtvj5kPO5csxC7qUP
6biVp8qdcvzraZmn3iqJPmCsmazxwJrueXhStOlq9bM9Ee8ChTB8D8r2ck4C1lwxEfgoUiCMZxSL
tZZX32oR3APFQhCPGcKVHqr6w0dv9gLjIYqqB73PyESIntgnezpPqvOR/6vzZvEXPl7l/PcC/oLs
few7/z2x79z7eGdWnjq7pIw6mGBReOmWAdRFCxlC5pjBpRyTrfMmkTuC1FwgT34/7k8Hh6Pv/xcw
igRtf/ohs3aiHs50dFGYQ+Wi8+WHXHZT4XD1uj9J+WskMCyt0qnPZv2BIUva6QpcTzpJsh2sUrkv
ER7dRdNrnzkHv4mDS9uumU98dEviPSFzKv9trxc59Y0XTEuVOxU0Jf2I5j7YNqWqH/G4xKhTjMmW
HDvvLUof7srHcbJFaOVWwyDnODgYSzqmPq5bqLdXyRy8b+SOovNGlhN/jclDZm7PC7mjtNIRWztx
niYG5cvIo+WBXoJz1n++WzpUmH6+WYrP2DApZTdszcTu++tnPIaRooe1ofyMYvWunWv3Bl+O+LJJ
fNiU4q7JtOtHh+pHwNyiy+pj3GUcX5338X5Grl9U+iSPH53I+3S8HDcC50fqv0a1B9c2nTtKyjN8
hT/uDG8tMabOTQU530b9GzZIs+TvWO6WG/mLli15IDMQisIMk1eUg28v7mo+7LUZ41SE5OZdlSbl
Rd57+aESC4+sMNQNruTRUnZVONo3rRa/9QpxBIbuJUi3rDhE1svcptArJwrjqxaaoi6yf1GS/UBK
BrXBHl8yliKr8xG29RN/1aZ37R387+Si1WwuvHO/NP7LjMv+57fosDg0XcyELVdnTf/3R15g9RGq
m9D4aeWoqtCmasfuY0NckU9R9tvWZHaIEMBAeYMjD8fJoSrn55VGvQFBAbY1ltUmqlGSERQ1XppA
wk+62MjxKAZQ5E0QkL/skHtHAmVtrUertvNwHC3myElPKiXyy0jPnqsx0nZWYTVXzdg1V4ZoifHC
tKft27FJbCZUzieH3uz1hxn47TVk5kON8OjBgHpzLfZV4JzO+xrRM83hvijSaVXoSkVKskSEI1rx
ML230o/Wee+5FQxOfEj0pt7851+Y+/dKZNNRLd02XWoKbet/KPuu5cZxrtsnYhUYQJC3yrKSJbXj
DavDNBOYE8in/xe2PK1uz5xv6tywuANAWpZIYIe1XDzKPqPGtSCNTsY0B3DtmC9MU1MNd1OFPQvD
xgV0QtmOxIoHKJ6oE7QbTFgao7MP5k+OiRcJkFHo0RU5Ke1Ennd3mpJEmtIr+UladraKk3Y8xo5d
Wkjky+5Y7kgD6JPxmJJalEmwCgcGHHj8BIF9pUeQHXGsbiaAXL6ezHg83swfs6B0uUcFT8aXRbhE
7LdrsYfs6r2ZoMtyQad0aAwZ7DL0oGgjQ/HT/jfnu9uoLRHzAAcml6hzwnSkup0GXYwHq0DAO2hk
cWjQ6bcqsYqZCUQjDqSjA8deCyDj2scbxL5kYw2i0Tb60N0dI7/9mIF0fsn9h//9BQBA0T+esZ7w
AHPFPeYjHuh8Ku+ORBTIZGT1D+BzTMiEiNJf1dFoAK+iegSxWw9cEUg3lTADAODm3bgIAco4lzf5
lz1JAYE1iHo75p5xAIAi79ejX/w2DRlorhi4QoDrHsD1WdYJAJom441b+aUoa+TxECEbW92yCuho
ZeXV+xCU4Vy2ObuyCOgSeWEEh6pkydYCutjWcwFdm2LVtATsTn21szxBh1wUvusZo1SgJAPA4UGY
Xjw7qtcO2ubBtVxl3x0GMHCUab3GfRYsJ0MMD4AjCB7JQ6LV7yiTBMUl9LzSzyfldAyVyPqhNQDE
ecbtUK66X5a7Y2F1EiAISFPng92cfVXMJEBGrmh8j67W0IEn3veaFel+ebSqShemCi6VDiAAhTLX
XLHxotEi6WIpwDfnY/EvKOQQ/pJzbNXP5Eg6w0+SxQT0tjMZ7nNlFLnILVTENEb74FQR8sJefuxC
hYCIPhNWVhxLngOuExwtn/TkQUY9klzvg7geWeuRv6YlD9KTmxWr27Sk+jT8z2kbv/iPRRs6Oj5/
2zlgVLD9wv4fX1Db+/RtD1Fix/2yNb6lDSrwEbsAejQyQguz6NSC3hH3d4nX++rovZMizku40jtl
zOwK4GTThz/paOQEZPhj/x1fJD2rfkvd5vpz/ttF40T8FHiApSprziDdbs69uETMqR5vKz+9/MMW
/K4JgeDwWCZ7p7PmCk+hM6qg+RUdUOGicUCMEQaAJ8snN9m5lQXQC21VpuJXPcAJ8DUgFSKuGACo
Z9lolFC9QjX8tFvgDVFsSAyzqltYYPPdMG1FceCHlSLvdytF3snKtPOnsSawzZ/ACJBtp1L9RBU2
2tBBJHs7GGH/YypTc0sqMnae7LeJVf/MAKP9KBmY60HfauMvyYq8WyV2uOj1qibpQawzWiM/VSPr
dgIp3CVvgvC9Eca8DiL7dQL/WhhWgF1SHbh5yjq69pUdXc0U5RZha5xIpWJVYJFVRiBSSPCI6wZr
6QNCDA1yyB1ys/BPFdBNTkKfobkD8G+oFtzeDSr1nUNlIHGt3e56mqRr8/43A2KFgNRjBhYbMaAH
dn1dIbqRYk2O1pZHZrjf21Go17Ev8pUwOeDAy3J8DbriBICv4QI89//4HYg/e3oAbmnaaKdiDgez
i4nl9acYWId6u5pVk/qmakT6AVyhgEQE5GR+wDrtXPAsQDNK6/y0e8AIT4CguSJs22yAETTMSaRD
X35x86m6kGDF+N44QgQrEiMz54cw4WeSuiDvr30c/Exl1e2s3iiPiK06tzjXOBrLYhiMHcWwbrEq
6fkR8tK6YOOXn01RLL8LlshJLgzU8uhFWOZjv5OWqNCgdVfxp+iPoH5tRblC2osfbFlcKbhPB3Aj
PALCrzyShAJ1tZQ2unZv2YCkdu/+BXg0ADPVOg9OouwFnWWu8r5U6JUfdJyG9M6YAq6wDbwv4M74
rLcHhrdhEqN8ywSA03+s5Ez+Zwub/p+6AgjAGlfVsR3EN/9cZnuV1aBw2y2+NcjWLvIgqLdt1h0T
tFigyVjjLKJCWB3orEjzZuvWzRF7jYY/kLMWswGwPjPfvkgmxcEv4mxT+n700BpDdhDJBBj3PFNX
rKOAFx7H2VeRqV3alSAzq8FiK/rU+iHGUeedUS2HmOABQfwcES4gZTrYui2qiaHN3pVj/pgjQe6L
ad1lwGyMeiuN0Vcat4tc9+BOeqF1P7hR3Ow9fbjr+hxQgSbq4AQYwZc+3u7tpejdLYAIN8D7s1/s
JCoWY+mA/EUa9kuL3tjA8stLB3reS9IGOzwC0+dSnISYUFGjD3RGB28CCNMs6dtd0UhzQzrwbiFD
ZIVsfdvSIfH0RZYgNrhvAmnfeBfve8JfvqQiD9cowbHYt2gfCsfd/TD15bjLZLbJstba2CBWrWZ3
600WERJWLkDTeTI4p8kdFl2eVQdbS6Rq8dbZsVYdSMIz5kPfFyxejQkb5ncduSCH8252Y7MeEOOt
vyU2Qw0myMa2do5aS1mO4Vtm56iVcuNxV4xZ/mICuoj0RRAU2zFK0G6HiNSbXaBWJENF+ckBqPfZ
dNonV+s5Nu9gtlfBOjdEjiTSGKERATAV5rjr1eBec7uIn9piRYEnpzFJoPgRuoAjbSFBarew/80N
ZajoCIxu5QU3yq5/SRXYTHd9Yhf2QXmof1J4NgrLFZ6FnZLr6p/cb6kCZQ956eeT/S2L8HsRDvP2
dDBAD7WqRon++F86J2pHFLghEH7zyaVke/zy+C8P8v0kkj9nQLCVGf4k4JNdI2MaH5LeR2BUH0bO
5uhYVce7yo0bBlZmC1SkVuHc3ACCn65cBrYt0tlDai545Vcr4GWreamabGuqyge+FtWSlsjoarEE
DcMmbb0Iq06IyZgjH1igYpfEzuPmqWfOgSRQuBRfQn4bSJoMtJhBkojH0I+/JyzLdxlgsTag7UIL
lF6yjnr9+UnHtC790++uMzgy17dc26dxne2NOz4ASm4ywjcQdafPTQ8iddOK8EoZw+DgTqiZkjxl
b2By2jKzc3/86ZoC128HhI3gwCuwi8cKELwe4IaQeemjI0p5omPFEM4FgCaahGQEnq8K9Z5kJXnw
FNAJmLMFAh4wDEjn9zw61kYK4N1o1P0+v8ZVBvqUJCCy9lUUyZM9te+T8Nlz4mKZ5mQI3JBYl4Oz
FilY/EhsLJCD294QrG/O6LoHPktf70hEHdgr6IeB7hjW5jOAEVB1yP/qAsCSAbyZX9GpEh9K13yl
txipkJvbYXsTn0Thi32YOhdnLJDnpPW4CYT9GdBagWym1+6fVuVktSqEBT8ZjIAVW2XG3oM/BXj6
tN2YPFSxs43QRDFLUG+LbGSzs/UhBI4aEoY4m4q0wNMO1eu/VHRGbuRBIh1YK5pdEIB0A1n3GDSh
nQdUe2GjpjqOX92iGGfxNE6HdAiDZ388RaKPX1nAgx0QKvI5iZYPPAHhAriHxKLNd31uBpekTt6C
xv0KWFsB6LwAdWBRkT21kdzVsh/fSR9rveWwf9ULxNQB9mxPoIdHOlS5frokkXKilA0lwz1tetd1
U7spJ2CYNswGwkIEsiILbSkk3g++tn64AHeSVw56zLQOzCso0KDTurKSwxRvg7KyD4mPRttQOfnS
nmzgl2IXBrzNoXrDvnFCo4wLyj3El5/KDmwRKq7enNRw1okl21UzsfKtspxDjDf71XPA+ELD0Qzy
j+FZBx55rcdSyQEWQ7KPK8/4rfzBLsApnGTCfqDyB6wEzBMYT/B/QIHEmAtUvE1YJXpdmJ5E9xSr
QKC4TC8TIiQbFyo2akCBIIFFOu6ayGCIJ78r/nDL+Ws6YOczi0rDPzvjZUJwr5ibfm4sUgtER9zu
QJbkV4E2Vrr2IejdG/3l//MNYfJP6Ty8GwB6pMEJQDjhcuwq/3xDiMzIqz7vAaoYgC8ow/prBw4M
0M7bqN1EbwKduwHnu16U4PONUMjMyXRzINPtUPNynQyoukTyE2AsWS5v6YRSix6+m0vacqFct1yD
p0kuaUPmArbwZk36rDiDBG5F9QtUz0BnXdM91aKLt3f9vRRi+NtI/lQTcXfz2fCUTM2lAJPolKfx
U5qopeiz6dUyJX5TcWYgwlGPr/4wocUGMd5j6g83NwMs6IdMGdacFjxYXQALmwM48x4hv6+EPkXb
786fllOfxPvMeE/Ftwj7fVJL9fsWaEMnX+Nr67xkFg9nE2C+L07Nq6WTyHbvG6m/N4CcCrSYJHtt
7PoIVIHxa0cBYuBZhZcA79KZWbbVyeFY+w4We8Bbe3y1G55tmrFG1keL5GahlGlfmn0+K4IRIJsI
0j/ev8vhmD2BKo493L7MtluqDRgcgYKiv+50aPUZUPqeuqFgD3f93ZfmvP1oDF7c5kuKMZ43U1QD
lVKmF0SigazecH9Z+jy50MHK4ndAbY07koLB9B6D9JUEGhOJwNrarQ9aRT3m3+ZRecr+Y4nFrc9L
LAvUpz7j4BiwbB2E/rRrAU18kwVRUb63kZWhFTqPDtLxw4NqxmyeYvOx4A3PmwUp/81Mhrbkb03j
lDvaaLb+qXPD/kJCWoPe0Qq8aE2ioTrzwAJ1uW1y05T9VRUi3Pe1B8RdkwNRQik+LBK/Cxc2uBcW
Qz26GwBPvYDEUgE9P0IBzzT5J44GaoFouf0ClMAE+AfQuTpckKDses+Cak3SNALWF7V2qG0a+hJP
wKIAUEAe+M7Zi6Yl3VRmIfLAUjda0m45KLrojFT13C3C4UoetSORhstlsSWxEq73MOhAD4mmDarV
KtW4OM6U70sQH7RYLR3dckSMvGoRVTcjBii0zkD3s9fl7oJMKPl990vP2Yw+yODDMIyAuQN+x1Ap
8xKJpl9MCO5cQpAHLJQ+S7SuCDzrYNCyXaSmj3dkjFS6jB4BXoi0iT40OktIemz6Hkma0BeAPLa/
89xUPE5G/0aPjqYAOnFfGsCTr4dw17WJCz7j4NxK1RyoZK218nQb+eAMd/UjnQ5GFpxT9MwCsBeq
uweVvNGoX3OQRxwqTWmPyp77c5EedpbZRIc2+PFJTaLoreiAUBUJ90cmPR/JFnQ/7g9LOqucQ994
IIjVL6vSSzQyHLbP2DeiGCbhgAo2CxTLeFIh3hehZp3x5LkDEhLonKria5W1j750gp9u+63PR3DC
GWa5LFBB+KNpzffc9fO3MHXDeY5490NpYUNtGbY4jFYiDoloxSHmTbHNzfQMRGR7WkRaR4bcu7oR
1oA9M/QGXIXozO6tcH0Pzalcrgq/P+BbcPbCyPn+60SGyU2T/H2iTa0pTkbUpzsXsIIHgEYCjHmo
EVoEZB4627TSR3X9tEBNeLnKgUZxjhOOtkCmwOTWteC5axweLgyW+itaHODpU5+T8SQNb12hiG1/
f/4JfBorrPey+e3R1zeXNvKMpQBmFToHUvkF/q9m4HTfuhj0V8AgSy/c8ZsHwUp7WdVIIQC1dkYe
RWfGixZ93Yes68TRDRxQNFaAPDO8Ai9djXJYajqqWh9IvB/qCoj2toy2dxXQwIY1QBPj6dmsm26N
9M4SwbfoaCEb+aiQZX30DPRGmWoSAFlzDHQyeUm/iipQBJPZ0Y6xihLsPEIkMiuwmMfSn9m97a8T
WYMMK8tBu5G25qoDgse5R/MCmnMC8VIJ/l1NPP+rBIeq8FHGN5vCcWNUtfqWGqilsDowy44Iis+8
vqivoO1Dw7TlnmXjVVcgAcZL1qXpiox23IpTYPgrMpIKvCTGrEVAckuiwSTAyEKODf6QtkCwG+ST
TGx5mIDQsyg56nFXVYM+6jhD8i+SSAaCKwQZQzolJR1Sbb6dMYsDmj1HqvHuQyIet+7aA53qAxjn
LDFTTh0DSSF5VYXyT2BZ8U+9PgOomjFnaTkuyTAAr34TAGBzht0LgE6CGI8VT42vloXEiRIvZY+e
3VCVoAVFiKfKnATgiDngeztuJRc6hMZTF1QBGHrj9NLyXO3MsX6/221geSyBfWEtSGex5isQfAFV
PBMoMAM6WYy8YFh+bXnmLnzXKkBwysTRNEd0Oer6yn/xKEOGbp3SebWxPbuEiH/a2GQ8kQRIud8k
bcNKAyln7VmYxvIuadvouulfGYK4Owle08cONXO331slEfRXiITelutUeJw3/S5wULAHrO3j2JrG
M/fAKgC46i8gLugvzAQLqyyMZwcMZvvKluZs0F5JOYh1UkUlgDFhlUkEJIGmRHUxAENnNLVVSPlo
tt1vm4N+6It1HSQfd5CENrBswzSZNSlAY9UEOJJMTBL/mRjt2i4yfSbQlS90QLrsqMoC2N5Bc+JU
VFGDlg+78BbBe12rcVPKkRcAtkAmLQgTvMLAG4CGtjR/LO0+RymsMZwA8U+au/ruGpk8eySDzEyl
XZkwwB1RojdiA/x8a4kYeTNDdakE1sVKmUXwl8g89CG6bfvEJcgZBrOb9qo0zZ0AeDxamGrLWNwK
TWT84LtT/8RCUQM3C73ov/SOspNDMRXfsjCzL3j5zJm0/S8UaQHI49yPh/JCUhKIV7MPgltcxkIQ
dN53VQFEJ8Rw+rD1F0g7yzWJse226yQW1oJmAxLu+CAsA6SEXtAAuqlIENL0kSoMar5nDjIrtTDd
GThvo2/47Z0B7hQ+gZTI25QWOINYXFSHUWe4sJteN+At/wEGUrRmpbK7BlNorLtoHDeokOkvcvK6
GbkkKaItqAJ5l4OB/0gfoXjNyvr/iIE7/7KYFEwI0wN/F0BXzE+7MRt1naHpl/I9Rtum21fdo2kb
zSVtrfShbIB6j4qa9kK6UoC+O61ktyaRDJMtPo9ShrkZC781rtwFrvKExlIfbDtOdz9Baj072wwo
vohGISMs7LbZ0SHIeLUqOPs6GUazy0OAsswsYTU7pg/kQqKTtxhHp/fBv42hedRYv/1H7p9y+8Vv
8U1L4D2E7h/UQaMy9R+fV1OzJhoye3iz+jxbZaGJNn+9ngDUB4Dv9aGMADc1i1l7qWORbEkX60XF
UHEYkAdo1sIAfAApuzT2Dhn43fZpD/rVoAixGXXN06ez3pLWTad+nf3/+w0gI2l5OK0pT8lREDyL
HATWaFtMYugkwJbTWUwSU0clv4lkvTvfx7ZFD9aMP53vYtjUuJAE/xlTJpBgi6I4eWO6yXRynw6I
19vzzLftNQKw0VVOfn5yhT13LFZ9q1NN7IJKqDP6NKxNmWITGXlOin2BjSZx1bs/0mDW4L/9w007
Y5ZJlTyUJh7JbtmUgKWR+WsIBralESlzTWKuxBfAxOfn3EIyDpVjR9u3s9dYFs0GoKtoNSAxAYSo
OwTjAbSZ47Od/5VkU/46ANlzZzuASKK50GkQLwqPNeAuhXV0DHB15zUKRpnCdgJ3QJOxLA6BE447
uImO/wXUFvm58/Pq0vT8mIVAaOU8ibcdyiNB/SM4Uhpl8BgnukY2reJv+HG8AejYvtossbcu+CdW
DU/qd098M1oRffs0MOjMl//4/tsO4TrefwEctZuAsvXRkcNsFKmBquzP+A1jVV6IOGpQsYnUXacy
a54NsfHABh6+xmBKN2sksj1Ro+zLwbqV9ADaFSuEdsyVEefRK6BiAfaXcPeI0pHxKavlnNzygue7
MPLB+6lnw4MAfDTJwLauFydzADsD1Y8N34qsS35m5RHgi4BDAajqo+gC7y3LGkDlIBl/cQKE6DJW
VcAh78WD2VTDuq2d6bGozHBhjab1oufp2yD+OU0f81gGVpRohw7LEj1OkYv3cpH0x8CeDl4INCjL
QXcuUN6dDuUeYXeYjKd66LojeZGaxLGrpo3Ts6+kJxUZ6TD2FUKJLXfntyuQstFTNiZQLbs8B52q
Fn+7mCcARzImze43XYanz75l1YIPlfi4KboUzzsGtLw6u93oTUc+Bgd7Qs9lvyDlp7uuhx4RYxQ8
rfMmrLYhax5tqUS+ShwTZNqeRPYpxbpzn5QWqLZTMwApYGf0O5ILD+39bWjGS88elxKBYuBPTiBx
GHwv3oCKOLuKLhKHyQlOrhNB0qpOokSuARrwNvZ5dmUqdHaGk/28ewyc/azyRCzRnoTXkx5puZnY
tuiUmdEcvp5IImbUuR0/kIcjq3QDsHGFRRSMpEOf07LJwWl9uxKYmlbZCCjg2xxxtQ2SCaX49Tpu
UoWeNIyzGi9fmr4J4BR9XbsIqrONWq77pGj2xS8/dso1zQqGhOAYy/AB8F+8mLeiTeZ+GYwbJNpp
UBsGzl612Qu5k0pN+Bxbr9eRX1wTaMHOg2HipUciHQB9+hKCUm5PowDmY2zqEv8TuivS2RbY1wTz
juQfO3G9RvFhhFU0phxV8K7Ti3sPDQinGtCf6C5APkMf7EkhMm3a/rJ1eQQyY9BFiVhkZ3JpJgHc
GkNHwi2rWFqJ0679fjXyRn5FJ5VcqclBL4thlc9yCjYmuhO+OnUA+J+2sHb20CtQWfXfzCpIv4b5
gFo0tFsePSAznqxgwuZOG3JX/ewrYZzjoEjRsNECKkBfoOcZsH3817HoR3DiGN0WzeBiSReRwZei
9O031Sq5luXgrxsUn72iCm6OqrxgZckmWSEO5lyMdjck1VTNO+DeAZKaJ1sTpW1XY8RHVg458jgq
ZhV6iRB0NcP8TFbTjcHIExvhmsTI8J19U8j321SguTlVKCE7en7HrhYbgZkDuoIliegEYqck5sAo
0ZdtNdZdZU4Fyhvt7zSbKIUB1PuBz/ESNq+WoZxLhgyivq2bBln+eVZFYJ7UOs9o8wdE5hmQ5SHa
csJjwsf+FgTzwM1s/r7n0ukWoKyKgKGN2+oK5qD+Pf+458H1Tm0n89s9668Duvc4ukf0lJJX02kS
YkMSXYXu27GG4XZf/+ueaZBqjH/cc5jWDL0VRXRqcxBhGClfd7W/LVMUky+NrnQfDAPlOzM6HSVa
i+Zdi5blGMDwKNKCxTMA+yFzac5vstEieZFwDwV2EzjHaeDA2nwVxN5Lakflx2Qsb9poT+abFttX
NkMWNMiNFECFeAHY6TVpKoQGajBv1yyRVxRGymuVvXj4Pp3JoROWvWSgCV2SWLLUumAwOdKQTIIq
eoiGfEW6BiWViF/P0REyAkRczj+GYd4mApqD24ECMrZ6eWWg/TuNJlgr9I3Q4KwawW9qdCDM1TeC
hJePWB4CTsDxLZGrhR8NrUMAGKE2vNmSLlds2I9O8jZVU7f1QEK6MJmXrB1gtz2wNM8OAA9u5qFa
BDniESmwVSagbgD0oRz/Ao6FzEXzc5TT94Fl1rNXDKCmBATKEe1g3ha1rcD7Ah7rGQR9ow5+Ze9Y
Gu9yPQhhkDWeCNbXhANVKWmn7EJXVmPBHxKgim/Rjr0uPbdep+B+3LVJ9Jc9WNUyAtXWpnc9fsBS
Jlw5ZWgujTzggAipfLD+eN4T0GYrx2lQwT6YXwH1diyyEnBNij1GnsKHnKhqFcVW8cPowu8V691X
V7F07gA78NqEoYFoc8pOnj19XDvMrfLh03XjLvTOAZ8AehdFw3MXI7BhmcGn6w1VLKJZ0ZQrfyzN
lYuN26puEewGxDwQFXtTLPjYm1+NzpwFwLN985tcrKJ6VBuWFsWz77gPQPjDrLVvztEh3B1s1Zun
PE757DZS161F1XgNfLN8EE7aL2lAlq/R++W9A9VNrsx2aLa6BO3L5LuPZEfdYj6vTSBiRwgPHoWB
QN9toB+eJ9MRX/Cza7eKgUahsurgPahXt4E2cK2sbsLel3XTFSxar7cbyQC6ZSBhcUrHoT9YojLn
hb71eDAeirjLnycvGjeWh7Bi1nbdG8JHQMOHg2HXHvoyzEy3t1YX30PbGV2q4YCfarBqeAyBZbd3
ewYkJBrBm5WPp+YL2DidtVfW4zpKlfFSOPjPa4eyKqrFFHlyH4ZTcga0Mxq89QeNJT8CRVj2XVzD
63aBWdu3Keskww+uid7aCZT0airrjTt44/NUANBZj0wzm2OlmmUoejD8U56CDXrCK+mJZ/kT0FQA
kuZVGUC+0vbWzUAtDbwFByP4TLPNvc0B7F1XQ3mgj8TbtDYSfin1wZNY21V2gtiSfrnGqHK4lN73
CK2DtxdqmcXTGqlee06DyKuX0XXEcvJAkqs6/0F5OigGkoI1lrnmg5DAUpFl9ASiDOOchqBGDPrw
RYkCH06aubPYisOXujbVumNIt5DVzUK5MJyxR9AG1n5wfsrSY0eS9IzW4IVPuZ6xnwDJoJ14hetO
Wc2RI0FFRrp0vN7bIxPl7TveY3XaVwpwcKI7WdpQBx54Xn4zG6oEyFTton41QV2PmWaoHuPW36dj
hNhtO6kfofk+gHljE3R9NueFbwOyUgBBHsEVUA2hChNtv6FcWz068xteZJepZhFK49npwzk3UFyh
QHx8k63cVmCBrNotqjUwWZNfAfSTgKvRl5eB83DHI/+vzpWwWZ0HwMq2wdeMLoR0+PeubE2EA1Hk
E3cxahYLN3mRoQGqZANoySRWQwBOsygt9yQq29rE6N8BilugS4iRcBjz9CWMEB+3gY2uF9Lpi8c9
b12z4MOaSJWiNy0Yt2TtmfjqFFF9oqFGuJxspp5rgGY8onDkia6T5U71QDeV6fnRyvPvN0XWrDZv
N2UYKYhH07RCpgItmoHuwaJYH4n5EI+zADuZW/yPdF6k+7I8auMiz9AAPiI5iVsn1q+Jbk40Z6yd
eAamwKoNQd6p5l3mJ9cQxEJPKANbItjdXUhiQ4ElWgwgRm0D8d4WHd3pTUI5HCgEiwEMLrAFSETK
sfBOJKFu8Ipy0eImBbb90ilhHsmWh9k3M+LxUUzT9MQC1Bs30gH+BF2CaWy2zA32ZDWzsJ6B77Dd
3y7SFQqQddLbkTXHex6Bb6fe3awuD/CbkuIB9RbsyUWGAP3TB7CMpICuG4svkwsAytRg5oLEULL2
AID5V4E6P3yLK8CfjQG7kJG1uFRhNz4w2Yzii0r7YpUnqtHdZcUX0Hdme/Qoo/OfxgK0LPXkF3JF
9iKdIUiNhbt2jbqhX9ro91yR1W8Qu0RdrKyH5ihtJ1qAStFcIGXfHHlVALGi06dJ5PUzFNAGq5uy
itDoNasa8zHJ0MFtAeoceCd6DgaM3gwhEHRYbpF0mQDzF+RX0x+yYxVHR2aYBnAzJRhjG9MWW7Ly
uGl3wYg4bpBVxZV0CGC/cyRn96SK/SHY0EYICV5MAGaETWMVDZ6+mF2ZpbsKoglcPlqkERZwJdKe
XUhjRljrjVyiqVdfIBrT4bHrx5s7eQwK3IRdydMNiV7U9ocE3KuTUO950Ld7UrcI6czwBQXurL5Q
2FTOQ4A3zIxEOgy19cVuweZIV/In2WyQGNTkcBhAB8YXQMRa4IsiHwdHsaXNun6JJ021yttCLGhg
j9TCZfjr9tc2yMgtRs0mTBOgkd06pTJZWyh6u/21PJ/yucUmcBno63he6GAPBJi+tAuRKZrcFbrE
55TroqxXilo4FGB4ICb6O09GZ6lCz74FxAuSbqoBcJB+qdQ6qrqPnBroW8GVOwG3TYHYPiqVWEon
7G6lRPfMYdB4FxbnwUfRRdag0UGp/MPP9rth1QlQ/fpRGS+GNDQPJpftgacReHCVjL4HW+oUutuZ
0/9PO43HqznD5g/wj1mPIrMqLhwkt4HOSsWtd5Hase8iFbgW2rl1GZx1Q/bdSmObzgN5H6ptwERQ
+qfGNoHyao+vrhdFK6OuAdlcYhmGVdthrKV/abEKJa8gEU/jYKIqDBTfK5QyYoxlPvVd3J6BElWd
pS2fI5mOr2UC/m5RohOsw6vzNcKHhcjhLBKsQMEYMimVzqRIo872EbY+aRojDXR3iXUGJVVRtVAR
eInHoUAdrPDzx8Cwki1HXu9w01W5Nxxc1aJAw6+jbluqmgHcF0z2PYiE8aElaECZHLb28t5btCB7
eCJrKgCDUnrWTKL6DyjXiNOVxlAEM9Mq2CFKQb5Xt+OjrQ8jUJQfUVH4bbTq9IEk0nud9TGUdHRg
rgGMU2zakF4CMmqs0JM7ouThC0+7RmPONADhhugYpti6SRjPyQpqJ2QhATlIRlKVKC/1bWaeSQrK
qAdbMBp2kyb8fTZk/OKwds+UfjDSQ2flKFHSOYsB8FZbP2jZbzkLNzRyQLQPCAj9ymP46aGtOwup
8ux4H+iOis1IpMN9oJ1z5N0xaNBXioPp40o0IMnyYFNY4Bw85lg2AMjORAgrFBvDyC2gRg3uP86w
wkdrRfA8sRbRI0TSEKVw2MVFl/JQ9XxPUqcMvotM+ytJdBAOmEwSBjpGOxvMS9974aVHPFUPpmmC
GGjD+HXHC3T8TNlczwhsdb5Ho0h0caMVmOHzPTLIzxb9SclouQsncj2w3OLjo0NS1ztp28aBJHRF
ZHs1mM8k1cA72teFB1BQNMDs4zAybwdUqn+c8djv1m1avZGHNKsPPYmjlHPulMkBXc8aPR8YXBOK
7Ge+NMRxqKR/YtqQaUPhBM7MY0gAR8WApLUCRi+NSBL/51Ramz7gcgvKufYCxhvn7KTrYLKaS5Z3
7UXg0Y6+f4RRyIF0gwLrqOGUH4MadJGfhb/SBNZczd3Uivcc3HNHOgy+QnP0BG6vvgazOulAqgUc
mVFbnN5cKhshNfIjqzE0X/ocSIUGT9Uh90FAwl1vN7iAQvJNIAyBCA8GkrX1/yg7jyU7kWhdPxER
eDNls70pX6rShJBaEt4lnqe/H1nqLp2Ovm5CkI5tITPX+o0SRn+5VjQgVwzlqvRG/enzLMJTLajX
OiWi1cy8P1s/+02VdSHR9j1eIasEZyd/5Oe/eVqiPza19yDrBYR5wmZtfQBE0rzHbJOKqbZfh54F
D3k6ttxr/efwsh4i6NlOdt/p5G0WuHlf2Ei4LJE4E2udPJN1slX2GwcR/7sVoaLfYysRig0OzPpe
WYzoCjYT0FqMscoMBkFWfdbLs8ruomvvmu0ep7nl2czDq1I304/1JAM+LU/i5neNIwzX99JoUJ5C
fok+7eOTIrT7PGQPkchfTp623oJjqTuPBEj4se31IBuMRQdz9PcIl096s4sCwjtye+LgOmBy9Grq
9qPbaM/8lMp+zHErlsW8tbqLRdjGl8V2ytimsVKIRILmp6Hou3FM0wfZ6CmV8BvuvLPSGdqzvLBI
GwKrazG2ubBXEmsPifA+6wv0eAu6Xh3r002yHCX5UQUCNKBrmddod5nGFzVNl3ObFTVY3tz8otgl
0VpQtocubIwvom7fZ8vI7yPin8//MUjRZjUoK92+ln2gAOrMWCtBCBw4UcwAi0wpRRQwY9kH27Ct
XaHo5X4uwoL4OJgKWTRak53VOvnKYofBzmYp4uZhnnMTrJunbCToU1X7itS7VaBoMA9fNO1amub8
JnvFNckzUXvTm+ci096tvYxBkb3k4P/qZSiIK5eajWy7lg1fTIjX6xXqrv/9srL4r5elV5uP1a7B
si+YdR0cxz+HFBMxYipAxP6uLjTmcR/OGyAPq77IBmgS5a3tq/6i1gMiTAX3MvPMS9Ll9qGYG2uX
mar1NgClzFuRfE8dEFRI0LiX1HH0u2kwESJfG9aRoUizF9Qofo/USF/LkbIDlPHfIxu9MD5GVpob
f29yUqJVhzd22nxbYSpWGP8Cykf0pR7sFwvP2201jMlVNEp2Fsqk74BjV09EWshtOQNCIKhsyFFZ
Nb/38ZJ86QjGY605xrfYDOuTZhG/Cx2QYWkLqSIqcozG4coRu09+ZSHIAKVu35bEa4IUC827qndW
b+LqnUV/ETSTSSwKIuMm6mb3KwvOQzL3yS/N0i5ZKvT3stBWJomVgHkJ9YPrZvahMjSSRAmxQEsf
p3fTrq6ex9yqKeF7z4TQa5Z3Cxuteh5QA0ZoNcsPmldVzyqpqgOzxbKpzbh+HudRvesA23HLVs+y
hzWtqrVzfi+rbOG1m9R146Psv0So6jWFlgeylSA+UoeT8yBfSla58RQgm9c/yFIXG0ivJ2p0ktdO
EoHWf5VagSzaEUKcQ1R/lX2nqhC3IrFU34XyALYqKZ4JXd2GvKy+GglwMxMS70m4bvOKO8SubbXq
6xyibca/mD9FXapvtfpddlfQod5PLgt7WXS1nYPV5ntl9M0BQUkAKutFsdIIOjMtvpSi0I8YXjZb
edFBQXOfmxEaKnL0qWEea1Flj1mFwVViliwgnAHR4Qq3TatrmKuJJj/WXZXfIfe8JSo/Zht4NP0B
22GFBOla/n8c/HGp9dX+8wJaNKC13lVHAh6ERLtxk+qD95Ii6HztNZwqZX0JJDCoo9H46CZKVOj/
6da5+Z/dbBZLR6SIxHVODFYPPknEH0m2uoI4Wn/pu8X8AgKfyECbvKqqF9/ZdoMt4PoQZX0w7L20
ROFgLdqNZfkZgYKLLIbGyxDZ3WsMqu02FRGib+vFBtvyHcjfWZ3iUFjM/V9tKwIV2090focSQ1bP
+2oaTrrqFKqPte0g2Jl1yjn0YFkJYnI7I6kVAJ2aAH+WpV+tgVSwHL9krt+PifhRl4D/JszZXiZD
JNs69JAfqOf+qCQJKKKw7e4K7NeCOovDVxJEP4t0iH9F6sHSDd5Ho+kvbu5Ob8567yl1ZdynaQMq
wbR7POiX+NoOpbVNEDN9VtcHBWnM6btitzulISZmRt5wyAw1PMwKvPiu1Y1VXNdF1poghCzOBk9A
lCXSj6Kih8ZB99rsozhG3KVFqeSBWqXmS65OZMtx+2F+pYia+UTRrj46O6SrD42dNh+ttoi6A+Kk
fKdr57hyWOflcffRWttkTxDr7D/GGuFUHEIT8JS8coHX26F3VXDe63v2vDo5RJoyf7TmKwc6GjT1
o3XJ03BPih0E2PpCwiERkjSG8dEKP9zao7JlfRTjRDX2amfbH0XmNlxv+tb9GFtO47LXLRxJ5Otq
gz6h3dngtTG3x9atMSKfUR3rJjRaGwySrvLAz/v7LDVQiFswSP9XD9ktjhE3I5GX72WxrVt1U8ZW
HlRT6N0Vpg6geOk2OfZGdzAuAGvFJDd3TRQvH5WynzxEVfrdSSztKEtyhK2EhH6LcZeu4z+7pjmx
KNCLbF/Wl/k8dLr6rJf5eJLDZX27JMoZO+dTC48fgNM6IExLL2hEiKLqemGt4OEDwKe6FVaEa/E/
LxZWXXJulOo+69Q/X3/MmFRB7adb2ffzxbAvOgLFrC+f9X2k4BUQKtiF8sqf105K3d0QGNM+ruE8
hY5WE9PO+o+Dkpj9JcaD+jLXqCT8XZ3nsdVhEkBZr9XPU4tUWsXEi4CGUgQoiPeXj1PZtatzxY+7
1vto+T9crssTKHsRqYX1Jeb1Oja+Zb9f0pwVdxOVHpotqcvaLFvgEWneES+7gWg/RdvCHcSFIHeF
QBK9CsiOsl5Dl/bYCJVlLEr2b1rbIbLVuv01rnvzpSAaIOuzwpuOSwxf/+PiaFeTI8HNghgIC1oY
9hd5qLvUu4j1IItdB2pPDZHtkXVj05CkJscP2xwxUSJTf2Pts7wNes9YzkzCJrGxtcHGI2BL4It5
RQLwJfZetmhQ22XvT0z+56W8UPs9TA74GCsiC2dDc8pZG7X7edaVC5CG3DULtHk4zGZSXsf1IM9k
XULCKIgcFZGB/9kQMyX/MSxV0CJQV2e6/1kvLyKHkiYPd4Ll8scr/teLybGa8MCJqmtkjtBvDsBs
p67kfamL9Kmc9CGnlNuud7QjHJ+kFNNnn9GI1I3qKeNeb53UtyDiPCm6iI5OXeT7MY7y1wSbMgMK
1V9LG6b8Lbo/e3hx93/pEeIwGsxLh+anpxcXr+8IXnVRedFVB1HW1Dx+Vjl5aoPw/afL5wihZ/0B
geYr5t7FRdZ/dHZm1cEaCnsQq++7+7lmhgZ8SayR2IlHuk84hwoZKL+Zre7+o7IuYdvrUDhlXbU2
tALyL3tsNZCX+WjQHHCpcJe3nzpakzKrGLKE+KuvKltSdetDgEuW/63S9W9lrz/aZf+2RTH1X5f7
94Vk+f+s6SXfhpT44q5jYpdDsCKZNsMOaShAPGRcMISKZoQhZg3DNL5K9dykiJUbeDR8tPRhq/dB
hDS+b/Er72R3W9gGYZHZSINMJH5tjO1jAy7VR87NwRkrI1wyiuwB4xLZJmsaL0yRbsD457MOf18T
F6J8Bc9Y4jEGK/BYPcru8gDkmmW76jofryHrzFhNN5kTtwe9cseDVqhgYIoC1kMy5teW2Mch7ucv
2IdoI/9dl6NskX1gmXebVhuMQFt7ywYHCsquGoyZpHSunyorG9rnsEiLrdWoMAbc6AkV6OldKzK2
aVbRkYduxG7KoRfOZTuf5iaz9ywco3sEMwVCZqb2mrF19kc4fj+MFPkWzxojLNZGsEaGB2bJ1Pws
T/pnJSSJNxgiv42Omh/VPEuPyrruUqum2hrTPD3XLZowiQ0IU3Oz48eV0JAkuBJ2P4ae2y8vylu4
FEFldPXZsHTyuM6c12SH/i7LM3lok7Y6mK1xM5soutr/HAitRVc4FMqlSFx9r7rtu2z8rP9X32Vq
4hXb9p/X+BwaZ+5w6gp9K6/9WS/PPusWLE4uifv0WfPZ9bNOvplsueqKC7FufbOyF5S/ZN/Y5WrA
a7VXN/Zwi3MiYze5RbtFKK8KluLBczoMmarOfa5L/b52ZqzsSaQ+t722YA/d5edhLLznJezbgLiL
w3dAq9mO9s5g+Q8ViaI3z94Rvly+kVdKB6FdvTj+JhstWGSPIbcLa+6LyKz6WMwRdJtMHsOkgFWT
DWAZZFmeFvyJ8I0R3dmaJu+lCJ2v3JQjuu+U9F57KjANufsoxSaBLXe6/yjZzqFYKvVBlryMCImd
m4+l4XxR9WrBtbJb7uQBejAS8qGhAlGgrmzM3w0CRCWSx6677VSrt/1ctmgi9iO0Bw+fV2iyFOhZ
FO9LhB8vn/X9WHvb0gB96Y1NGYA/NLcdmjj3HaCbe7NycCQwHR3Z6hpoyXowiIpci4JEVchuhFUp
db0R7Q2xIOy+lmTfNDF1X9hJdrD7dLjv+8BOlemCEeUYFES2vqcBe2f7u+i7PlCzAkFWpXZu80Ba
TTY0WBdlRqu+D6NlkEDufnoFPDZp8YkrJkYOf5ymqyErad0Wj5kII1BEOOstG5TwuEpGdHAp7m1L
1M8oIFVkzEqkfEqzfi5Y4OwFVpCBbC2cybqKsXglGJ13mx7undsnLVL5ZGfHJF58nMVRK4q8Yl8N
KO76ZV+qpxYRv49DVo5/Fr8ri11sSk2JzkSForM8C5cq/qMoG/5Vl68jsABNMcNaT7Wl2/JssQ6C
PNQUx2Q85gKtuFgV5yFK0gfNwmY2btrmezvYz96kGs9ZP5noS5nhLq+H8Auq54QFavG9WYoesNbc
3dAXMa4T2c4N3LbybsJVqd3DWZ23JSive3vEjk5rEXo2Wz2819cDu6bmNhpm0KSE+7dgYFmkt+NN
NspuTNE/CV+nJ3kNeUBJFhB4tCNNBS4tNpdXsTS7yDTmr0Zdj9ueRPpxcnrcrQYQ4eEq/5EaaXKr
mjjaIEZmE4mg+NkQr8XC7IA+GTPQi39GKOiLXBWAm06D0ZNbts6bEYUjux7hYNVR11/G/ru9VqP4
ah9xq8V5LekaHwRzdNDUQrm43ahcaiR6Li3I6+0YoVciG2SdbLU0trkw7OgDHLbZeCiXKFDj7rwO
hLjrmMl3dc4f26ZBphho16FdEBjPm1LB/VDZyA6ozWRB32TmRY4MS6A6Uc8EoajlY6Gp5Hc/sDZe
Z8HrRNv8LrUt/Y6I5LiLCqX4o062CozqN2s4Yzd785BtM3ZGA1a3/DEZKw84ouo3r3qWBQMjWVz2
AP0dpwr/QDH32PLmqL2anVsEn6OadXxk1IPfzqGzlw3yrYRgH3wy0Ikv5aAQUQGt2cavc91ld0ON
6CQJfQLOYsGLs2mxq15Vo9yQFAFeAsy7a+v/9yjEb5uXvsfX09CHe5xghnvYCMM9tmJHj0zS5bO+
T0oSxcvish2km2zIchW5SaipcpCs5/POh7kb1xCXY9whnEGEfXTtL6qlvhV5Zf5KvT2SZM5PJcLH
MNHc+tVpFTsYPPB1RhR3x7Z0hwPILOPOqtvfo/lG30AP/8Ka+SeXi64o2aWj766nTlPE19gS7iYJ
MYCUdZ8N3TDd4WuhrqqBgIFb9yplf6SmDxyXfaTCCpIlWb9WyV7eEof7j8SvXlYA/laRjnrWwwel
eAQkHD/JA/QZJUgR593JInBRIgJhM++bFI4ibPZLq3XznbUUw3NP1n3jggQ8ysYEi57dEqOsI1tV
J5/ORWmsSQuGiqKPH2dwXLJRVsG0AGprzneyZIXEGML2ErK9KTEcGouTVBsYAJQG6PITi1ilCj5V
CVDr4yuT5Wnt0zbw7ZfQLH3VcaejQOkKWATKkbqiuzuWvMuToiLb5XrTy7yWZJWq669lU+VX2b/l
L7tHpIdZZ+3hAiN6GGKTAD4X8yBTCD0AKaZv4klPbjZSOWMx8fSp84dZtVk9msmVvJQa8IbGh8XC
4QPxU56bD5MYasCVOoKKxYxcojK8Abd+i5CQv89ONg+bBwdFoXyeybbmhbNHHxDdFpyjdmaVAxKo
sV22bWUTk548kI49Ko5IHryQhzv2BONXl0C32akzEk2mEVRsZW/yTLGAGzW1ru10m581RVxuIwz4
wzlpfeJPzNKEYomcMSWPKp58YxuauK/pRHGzFUl+cKaH2VtXRB4icBGv75dAdU+GLpbNi56EZzdN
8xP3P+xQkf21CpQ91qoRHZHRfPeG6FucRt4+TDQPNX4MhCu2w8ySCf+i5cVK5nxvr4AHt52Oqaj5
rJ4duMkNeLvlz0Ud30Px8nZxf69DL4bIrT33hvYVtxF8RkGEBWYfEu2EZCkwh8FpF+AP3kObYeTu
IUpQxsHStSk2I71673kqRi7kCX19Qc4f7Ey3BfTsKKca2a6ATAcWUD3zspqn5wnYoh9X3bUnHI+n
QfIjs0oNwKDRbaNKa3Zomxb+aAIwRTNqo9cJQKfkXbP75VvX9PvQSo7tYt0ZtVDPHjr0PpPTsPUS
UfqIJ/8K+2+iLJINe9+f6aTxXbTvJfYvqVd+GQrAJDo+ugasYx20mj+KuvJ15UuEUbcFM95nj33F
8tD8BkvNrrOdwTdTeoK8jNP+VFkbBJb5ChugOQE5ZnciEhWz4YGQgaJgX7mUOQAr66ue6AuAb9aU
XlIhYz7M72hbbeuSCXYuhvbY1NktsUFWLxF5Oytrd2KqoHKGwzdlLMvnPvzVeBmBRNG+KERHWScs
txqtkQ3ENTTsppzJY3ECVdNv4DH5JEuTHtDynYFIjj/zNBI3bTbGYMif+2HQXgznNICg3Chh/KzB
CwkqpLWQKLXXiKd5rER5M5fpVKFo+rhkxW1Ef3qrQZHZLhk/BoneYY83ijgl0dFruq2j1+YxrIQB
82V8QI9AsPjsGozq4xqj1P4e6EdginkEhWyetMpVfBW9RZB2/ZOzVCQs52oJEP/AXjwdj6IHm6ti
NYBY8SZVevUwjnDMKrME+AquK6w8sv2J8xJV0N7TrndPxWD1PM7tm+sAc3bMbdw39r7r4SeXiYqQ
zLSJS9c+LAs8BhNdFrQTSu3EttzFfxhFwCZEtRrGmtl0MygO9ZSiiH9iFZHo22ZuUHDP7Emg08pp
A+8NB9/PtkVXqSgre9iD1jxWNYEu0JF0lVfRZPPHBaJSIGSv+8W0jHvIHuVpFKbAzQuVkwnJ6lPs
JfrO6tU7Va+bE0DyhTssccVdzv44aJG02/f6/JNJzIYms3gPLQZjG4WVgc/sF51sfZcpZbQJa2fr
xrn747Gc+vfUZQM3O3jwlvp3JAKfsKzydXJ6x8hANMFJh7/qlp8n9pb72rSTk1oj8k8GHpWWDbBZ
707k+Lt07g70a/xcJkuzzXuAyKL/WTj47gLUddAMq+vtoiTu3SDCY7G4a87fj8M5OWtG/1JaiB6m
df3elTliF2HLj1doYB7C4ara8UAKn0S11lZPbTJ8jYTZ7XIrsfeZTUKlHvtdOIhyw/vNzkUx7b2E
L6SoC+xuC2u4NhVflpbHz8VIXl9v2LqE8T5Li91CQPlgx+2lKCqxw0btZUS9Kk7D4rS4JNfyyKvJ
aGa7rgovohZPM3ZuW1Ub7utQe0t0h1BNK84q+41NvwzDFuaidVJ0xCdiLTOPeayOgeiaX7GGRTZu
14YqfukY9SDykE4bvGsDL4weutLQDmlxElFvBaLxK6d9UvP4tTHVBJXSia2vW9wSx8azzRgRtI7A
pgqvOEKJz4PMzd46gUd3n7nzxmkvNS5Zrj3bfuxh2usUtburSPfceiCLImq7Wwmn+bwUNYbqrKHg
3ai+p6CQRUw/RaLUejOqCEYWIae7WPUOY77piNCfKmX+idmijgnbuzUWj5lljEd0FQDhx6SLmZyn
zWwB56twEtkQhsYDpuTv76yM9LxozunY8Qx2J3Nnh7bu98o0BggtvOZ5PYFdRbp8dr0grQd8PjPI
qfGYnuVhiK30THb0nBfCPgGBKoDxDk9uBsGCyBIqnIrfd+JXaliv1jj/JfSOHFhiXgBjn2tYiIi1
Ii9po4BthOJLi9QwCq/5s5v0WAoz3WOXkItDHbXFfTGDw0NR5CGG+G32Rb4tWNQFOsSsAMkobLu0
ESxtgW+Z1hbbRl8laio3O4jCjS5pTJatHY3kvHiFdQxZqaHlkWmndDRgaCblcq7SbDyUUzrja2Ib
ewwO5+uQFBGLWWitwGOa3TCOOpDqFp/zFBWhoouSbYRdVQ+tx4xtkqlzbz16NUvisjHKQ4IqBOoL
ubfpMpW8uQkk3opj69k2vHEz4jX30raHQbETHGZT96Ujab8RjtW/ijTBJ74HBmTMg+WnIOq/LA07
J60ZqjelISfqZd10rC3TCuC4tn7H4/JtsmD6JPBa3qAVd4CTwT6AU0VPs0ebmgms9zuoWm+T3fdo
JsTqW5VYPVoMADgjqwDfXC3jG/F0NmxZM7xpXog2ECipN8/Cyd5aXPEWVTwipjDHTd4EkK0NpriP
FOOUzKyQsCn0CEg4YSCLabzot1KBRTQlb0uXrUI3WJJEc9TtGvxv1cw0T4nNnjiMzOHWdcl4a/ms
58kVOwBn7JWZgILaK6Ba5o51Za1NRMm7VxahPHcZX9lobgabd1mHabbpswlzdEXLtn1krFHQHpBm
LID9Ri3/kMnUNjaQ8Z2qKu0OV6tv7pCTYm4R1m1UxJnVZd4NadQhSF7bm4YQKVI+Rn7XWKPjz3Fm
bDNCwL6BsYBeZd4DmjnjbqlvQ9bMh75Nw9vCZ0Ft5wJm8SVPwvieQCoCXGwiWG4o6p0W9YLbfrm3
zZkJuxKIo6iIig/xuqgO2cmqQ9pvIDN0O8O1NlGPl4CpGtmdPfbV0Vs096QlixGM9fK16qtdJ6pl
37QjK4raewUcHPRiTCG+cP+HC4jfuXFjPsrqCO+OkEZAa6MyHWZJ5Ic5gVZcLWce+ZCx0hTKUBxC
WcG/8R7dkpu+PrqjnMCVXfRiFfkNlFpYTNwxxAcCApuyx3m89wrHV4uKRCTTQ4fvy+NYewTVrWLX
9kbtjxVBjcqL3CCrIttvySxv26S2A0zehhPahvY1jZF/qLMF3EJLuEwzeaCWLKGRDU0vpdEA0jUu
s9JZ28HCtQRuR4PPkGPxzu6UYWoO2pzdYqUNzx23Kvbz9V+ms/QbiyzjYVCNS5KkhJBxFd7iTlrt
qyjON2b60tpacx/NEy7jSv2VpzcZ5jGeT8hXDvOA0U0bKXdID/S3yZ4UvyRdf0W2AlFUXDd7T/VO
SQefryLMk3Xinmg34IYe4E8lPPNQWnW4dzQNHQaEMfwa+ruqZTfojTv+EtOta8k2ZqAST1Holpui
cK+5yiowUnJ/cFU0/9pwa9jz7Gudcuq86iWObedSdspPMfFDTZZmXM26KbftnP1oDfA7AteFIOvv
q16kl3wYJ19JZ+SLvPGuY953oJ4jlmgXp0I1w+2MD2MQDzCl+zA8lWNdoNql/DQnczyj22/spzrB
HnqyNm3M/6SvkclDdgsKqEFgdJ6qozsPIySdqrmgSHdTBVsqA6iIgUSUrqRo+cEu3MaFfRaTN53w
IBS+JoZ2D8l2m0xogLpNvBwKK2+BVtbPXVs9KAhnbtyetKPTtu9anOsbQ2gmd1jOzeehON1PsORQ
2XWj5mavMdEeqaTtuOKXoM7PiM0Mm9pL4hMcJZXs1fK1bQ2wciwLAm4K7DlmnsrLNMWB3XvveVia
fucMxDq63Tjl4jy1Npqu3XSbABmWPGB3uRu9OsgkbydPrzcpgpjLFNlshge+INw4dzb2ktvYyV+r
YpqChpDZNhcgyvMENGGlRLel0OtLOSXLtg2ZogobVSwn9PKdkg7OpitS1PHCZE8MLj9lS3m0Vd0+
s8bHnNbqDiZSdoamKfuaG8kP5/scAMdYpPFDy342skg0YzjBnA+vpGtadqwq4pCOzs6uNqJpX9S2
FqQAbPzY3ThWeofRrcXypkU4FIRkYDnZQ+LFZ6xaxLbzOqTRzELdYQJqHRZH9WD8NlimYDnr60NW
7JCe2i69Xe0SMs9+pPDNhbO6bR1X+NCV8x2WEDxJwjjadmn3rq36gk3fjk9aQVgIfVGolHrsq54X
bjrDJvYUplOQ6+KJn8pdZf6+Ef7MsUSog2g2AicHIxMRlAOt74jtmIs0mHTMHw2ky14T4jPwXDcK
2EBA7Z3YDCwpdo2FommDEgTo8Kp7bHIoXAaJQI+cv5hA0OeTOfsqK2mz1/L1+fMdmYXxHKf5gxI2
y2ZQtfAat8a7bZKHXzAmT/ssPqISb/qmApyrIptRO2eHXSbU0/NgqIG2EA5vGk3luRdCnQvBKWXt
qUPHFMWw3Ae63/ihbal7Fd2609BY4uNgLaAgzKoYAjQEHkIvW3ZwNKcNRrwFC1mFnfqEqzpxy+ao
pWN/msZ4OMmzz0Nkm/0Jx0siNj135uQQbgffvp/L3N3z49YnI1frk028a9ctONFO2XKKGyaGtGDT
5sFL2siruR3JgD6f9g0JRtP1zkQvXJ9Q/y3WPHHKmvJVuAUBlNIcxWFJcDliov6qu/l8QmxkPo1G
X24H3Gr8ytYKRISt0udLMI+Dkg+EF/bTvJQnZpGSTdAUbq2+erUTUAEd3pNcn1BLa6HfbFYbJamw
oZnd8CQPLF9ZhybZzSLsvgsVVZyWHmOdfLT2gsfhSaDqh9YCy1K/EdUzJoV/tV3Zf3xX8kx+Tcli
aaxUwsX1CTzG+xChO3a07DPkmbsWJ3Yc/N6BqMuJN83BnsLxZEcvkJpqHnRbra8MdhdkZT0nRdom
KrVNqzbZsesWEu5LgJv4g6Z46bac+GAk3yytXpUgWMG3bRhueEitb6BBUK69ZQqPizilPZtDlK3U
ECnuvDmMbbOq2Yauj6zN2MFLVFisAYOdjJN8B4h5kBd2lhfSdvWJiWFV1VlPkbKv2f6GBt6NgCiR
CoH+/VyVHlur0SRe07raCaCDforhmG9qBx5b891d8u/EXVy+2XDin6tbLrtjyqU++HjjxYjm8FvV
+lSdxHqQRXkwEfPgb/6/aw5r7G0/e2P+1+5mLJddkNBaPW6awX5nc9Ij0Jjr9tZWTARGyuyAN6tH
UocOUd2dFlQMfVxsfeEJ8Jmx0wC54zCA+NvNP+IQvSgEDjWlu2DplRxzpUh8+66vUaXvk+GhDOtL
xnPgVBZGvsnr4ttcYOegoDXmI8yonBb9ri08XEUWxd06mUDRz45JJ0Tp8oj8X8mzeylwQo0eHLJi
YfGUOMOLUF1jP6xhAtWyitMUef4khH6etSWAwu+NzlMvuIe9wQUvWVTPnqRBOoQQI4iUw3hUKjvj
1kE/NZ4TRGkcpWXVRJzRQ7yhGfITmt3qASsZllWQsc58NUe0YBTLX8g6+8oESMs1dD/zIvNpsvyy
rrOTVy0/+LGdzQxo9WiOqFW5etoFCSkyfey82xgvxp6gcg1rbJOyhQgs0VZ3agGpcWAbtYlzdLX7
PKrurJSMc1XhF9iXe4j2CxqagNCGKgl9Y4q1jdqSOl6yN1D/4hyWKMmGaGsErbI0lwzhDENDsa/m
MbtzJuEe8w7uhqewU16spftryuK9s3T7AbDMk+PE1Z5boDyExNFfqxL7+DJVvvWraKbpagOI0Ti/
KSr7ntYbtnWexN8ivHSJJG0qZzLfB7RC7TBxfhYx8TTmBb1U7Ls8ZPlSRmnjC3U+NGZrfycy7xIL
4BnlqF1/IFjySGoQjkvfQLQiWhJUUZsddYWcplOYy6EPvWW/kDoIQGkawaJ07ZblY1DVY7pXmzXe
gQBoWxJp7eLevgH0RxgzHh5xdXgw0ip5D/FphglOMkF/ymq1WskrCGIa9vLYjup712pv5dg153CA
MEm2nzxMVUB5Tj10gMYyiDKYv3GaFZBbs5mH1Labi/zcFDUqmWv0bgbqOxqiOXiDUF7UOd3GnkFI
FcZeEPb5Fh3W6AWk4Pe4c5erKbANNVTsDucBuV63L0A2WlWyy8Xkvgvi18Jzwda34Xwm8Bmhioyc
0kAG+WDMRKhLNlStNxobJ3O0O3YAxlHUSbtv4Z49JWYH651M+E+hHkzLS3+ImT8MIRbjwavyGsWU
wjx4WP48GDicbzolLv/K65/ICiTkSJPaX4TtPYE2xocvcSAMN0vJgjpb7ggx/Jj17rjMcfc0tp37
0CNskZTgmeeBaSFPBI8jmf/OebMnmfPOyKXl/mf5o1n2lJWyLA+y++foz7r/vIRstpdQPudDvVCO
uFM4sD8SZpWP02rUWESvZXkm55shUekky3+cfrZ/dpd18vCvOnkdWTdrXRkYaj357O3y3AcSXDOp
rqeqwxKGcOrftcZgsiBY2/P/xdd7LUmKLG27V4QZWpymziytumf6BGs1aK25+v/BmW/RVnutfRJG
BAGVhQgi3F+hANk96st+qa+HrmU4kQZULOUUJGF1k6JcPrODia3kTupmM/1fXQk9ZpE9nuqTHrxa
msrr4GbGHhBR8CptZWYzusfmcJY2KVS46Wo0+PdrU2YnzwHD2HZQO3je1dSB+WwH5c1ck99hwf9H
W6ygtKv16nVrY8WJrZZtPBVmqh0jtwzOVhmgaa1U1qNamuqjj1Epn76x/V672pcMIPKbrirjbfbD
7Gjnof1STDPLp2DaYeJS/B2BuDjHRplcSIzAWoadOCA1p+lef+jrlFiKnz/YRd/co/t8dvnG3tX2
yBRpTtIrzLFzwpL/Lq+d5oy4y0dep87i7aEeFZZdDCuB/TC0Y8wMX31IxvaGGEp25w3MPSsWNxdQ
VDPKekhlTkqGflwxfw8dI9hzob03AvoPeVurf6O3lh/Cwc6P6qyhxBp2LDG7cm8XyYgVapWfzbog
06MiyKTpEOWYeh+Svlc/KmcAMNomC5uCSFKaWeDhzcD4Ky5/GU3XsFIG0NgF1pd5MMtDBnfuNY0Q
KSjH4gexfCyElqY60LtHD7V+qUkBUTg4NVC/D9Jf2tpO//Csvr6XWh8VMxmm8aFtJw+cWhseiiwZ
XvPQz6HBRsNRwVniVdqigsku4KhHqXldVd1FVfYbGZp/O8yj5SCH0YNBWc4hRab/Ew1W+CKn8co5
uqpY2O62Dn1XLtP7Or1KW8V7e98q/qOH72sx4RIBe/dZmzOsslFUPDlusIQnGLalDX3ilywngypN
VtHPaAsXP2Vcl6ZomKe9Wmr6Warx1BSvqNb+e4Y8OSk6QCXBvArIFTjoc1zGziVuGF+RbPk/0O3a
pcH0xtT8r1v7536E+PFQUA39JOfbOvZa9DaSjWNlg7caCk7FA5KB5tUYF/2cCp9QaZOiL9TioV2K
IFYwatWn+fRpx9ZZS2YHyVb1eWuSLXzfi4etzY2z36pXM/upI2/n1g0StDop43CM/t3a2mylBURQ
ezfpoZBhWrvlQZVeFB0wTKv7SOeXpr+ot7QfAYGgo8+c4SRVLUT8nDUJvGvHarAW9BeQzxIrXDpH
Q5hd4hAZYakOYVdexwicCVJNrL1C+8PwUvBt2PGuVZOk+kVvQO63Q2d/jHk9XLDvqw7SGf345NLW
5XQITLjyfWs7N79mUmInROdURQsRSUvtd6fPWYJ54RepWZmGhhV5AqlFrm+/47WGSlKbvUhT0QXM
JrJyvpcqiClzn4zW3xU6Dwd9RH/XijAlUrpIOVqe575rTI0uas6kTqoFUi/orzHJkc4Gw8UzDIY7
2emD6Hj/qvNY9/thMnivyvJZXU6atEx3W8/L76VjhaDr3p86jxfLTnfSNvDlOYbo6Z881vdeVPaQ
aPjEjfJhk2+Tqzs+4c5ledX20EX2hq3PFydtTvjjpGA/g+icoxbyHgwvZVlnJ0+pklM6LLqXg/1G
kMAi+at1xwJU1oeS9ESnUvUrTi583ac8+7C0cWKezyjnOXbKXNxw7uYIurOzVHsFJ47O878gu5t+
ABHGr6Qzz1KryqF+d4wro2N0tOfq7IAKQqhY96BvJdplzP3woxmJZKUVKSloNPpFQ1J3H5ITWKJ8
zr4H6XKMUrM7EcZaYmMu03k0AzsjR3s1Cy6efrAXFqqt9vWLFHp6MUzlycjrr52uRCjzV9MTPxoZ
jmIkXp2ydlEMaJExyeN9YJdQDXU0BFHNKr63ef/s+5X6HgcoTYK42dWm579lxLWSirm6qlRcn0kD
XbQUshUucwy7MB+CPEjXJm30o5ti9K9xk/4sbde4NIYBVdxCH25iinuXVdlfzL2bn64ZPvZjpv2u
0W9IvMZisfTUTPOOCXlODrttgUtYuOrpqE8FC/4a6dZd4GrWhxk31wgg708tQxhOeU49y3rV7eKu
1tT8VGjEaXMlzo8AWEqS3tFXJn2Y0CBMuw9bL9z5MLueTQTkCQTY0c86/K4Gs332Gm1B5+cuCvPE
CHMc9zCsdQnaqiBj8S3A/nHI34cuXtiFaXiTKh6QD6RetHuY9/az303kobqhgqthjM9RbS78srg5
gQqOL02FRoil5BejT/J9nNr1haBffTQXWjkrc+OVqT9/fiYHSYLiAAjqGCsk+klqYRGutxHBG3tn
6i+D0r4GMyOQwVB7Cny9QAk3B/WFx8KH7rTNE3r/LxartY9+drWXttFPsg9xUe+uw053N9q/Ogbn
DzN0vDcsrHa2rVsfvWVMbzOq/rJvRAiOWLO6l5qK3uJr1RO5X47DTXN+zfX8KDV04MvXxktOoV9a
uNtVygvx/bPs6zxLfXFwMlxrpVm9tMN8NdVERdZCvyRVOj9mS9GqAw6drU64hlrZNf2pdxUbLSPd
fhx1zWHNO2U7IjpoBkgjljP2Y2zxjZmm7C7TsatQB429/tTORzPCAHWtyy4pSGCaTdE/SmU9VVY1
iLg3BWHUbAgvQ48sNoNxgc+AVYcQhlAOk2qx/AGSADZHL7BnshbAiaiOrU7v2VXnK5rh72tV9mh1
2d8iK3nM0v4vs4iLa0bE67Hvq38LFDCdY5nY1f7TjkH1xgedn7L1bQ1HM1BU1qodAHKkRZazRC3B
oFGPEQzAOPLJSNzxFPaQKbVUDZ54kyAJ2P083UfAq6RN+rlTGTxJ1a3MZxh3RBmW47f2uWqQL6pt
BV3GoGYq52uHcPJDGKcUedzmAIyhWA5pSRJ5aYtMRk+EgALgHHb7nln5R+lX4aPUPG/yF2hlzmKX
nUMbK2dlsGMW0nn3rtq5/mCXzlcQIy2gF3pgHQHI08Q1hkpYk2PK6mS+l6rWAuWAjJdihcPecsrj
qz94IIeXKjKe2dM8ROsflibbmvZRnQY46dDBygZCrAOaKFKNBtygbHMJRMvfsq3yBhfDxpKGzqnu
WM81FFypye9rA/2S2ln9LL89W3BeoxUrONrQv1qARZOO3YlUy1CdeTTzxeBm+W12hgxSjBDUUpOz
RX7/nJaEeEksk1qztFzdK1VT32ySBQSSp4qx2kQCW7XJDAW2ln44I2N0HATOdwDEdzVbIQyTZ4yc
5n+IW3yZiIT+XaJhvScpH77l6LrtsFQtdj3rlUcQHOmlLGz/1hpziDWdEl3IQ+aXAhHPJz2Lv6TI
s/3Cyhd/vXD84rjlrzwr7F1hJuNNKyP7yY1B3xD7iX5dScQ3RPBZGGiBGz+mYx6DxAmCO1Kk53ic
3+05N3bIcQLfKFP7oZ27Yt5llcbjzZvap9mTFAo2BE9EQw0AVd8dFB73fQID3R0q8mlB1QO4AnoO
h05FY7ODxeK14x1g+flaN9WPskkVTI2z6d3qKh678Vnza/2LPYc/89nFAzF56KfSP4V2+LvqsuQp
wkngqKWOcoKmr34prVhj0tqeNFe3P0L7TEos/WrM83AylCg+ukp6FyjeT6br6g37jt9mVPzoxtAk
vVM5Fw3EKFk29xiXCI2NdZyiwAT5wQuN5NtAkggrBxcoUkWy0uHFTqrRO+gh6aUKIMBrUZyJyMek
/PC8aPP4LW1RJyZLoH2t5sC7WB6ZT4Dv6bEKkcc0HcBKA1j4pun9e+ubC+v7cci1VwO5c4joFTZN
OYr1BRExC7lLAi8j8V6VuXntGE/j+E1vmSS9FK3tXqasQ/5wBKBc74kzKhdNIa8Gp6k6wZ3XkQfx
jdtPoB7qY0oE7IC+kn3I7XxnoFZ55fOIxKYd/F1lbv0263y0adKfHBL3gLudkIgphWKO4f3oxT+n
XIkexgHt3Hku/5mhwZSt7n0LuqDZW7gpvJC81ZCbt8JbYOVE5aPSPQS5anwB+fkDi+vyHxMVTHJB
v6Ouwx7cCQnWFyXiEEPb7VRE6vDNDYZXtdCi5wqUitSkqCxcZyDOExxbekjhlzpIl9FbnEOGV2RU
NGB/8QVsxDG2ByY8mqm+TaRWj55OrluqFkKKj1nsPUitB134NhiQsUe7v5cmA/bB2Yns6tC4ifbm
9UYLyhMA0VKTJkz4EHxr0+QmByxfn6vBl5m5S3QpNH9R+yy7t8kH0mpG5YvUikwLjqnr5yepjqxs
yFe3eI3R1dO17i1SUhACTj+tbfrkadfey22QvHSRgknJiVcje5YDAleZjkmFHZrsZFaNy4pO9mE5
m7IU40DgT4E0cJUehLqHm1+gArWdEheoG+Kryfqb8aYr9pE3vU0x4Y7J0vS3xnfQlqvDW5qFfOmK
Nv7Hbm10pZk7vTqh/ZoOv0pvNt6Jae4nwxpf+U4Y7+VY/gwThCZkHyFadY84pXcBMWq+21oLnqv3
hqP0zQ09uFU4au5l76CS6VGbyDr75jPf+xIwTD1lNy9kBgEVLXqVAnGU4lglfnFM/tOmT1G2CyoP
8W5bj16nYATl5Xtof5vnNIyMN7fojLdkVhj0wbRcpRorXnfVZuAh0kUbbOOND9jkZNHaP29II4+o
tF7s5fAqqE/A3X0E0eG2VUrnvEqRxA2jXTOMVyeIndcWbfTHMVagmWOsBgoygB2dzcR5liOICIYv
aMmxpvHbfA/qtzlygcYjwOZ/z1d3/xSZ4h9h9gOM0iflFS6dflK0plur0taa9aHW+J5JTQ2a4jxX
AOzWqu5z1JydfYAbT9KEFxbpvC5W9/jaB2/SNs3+Tct5MaRWt0p/aa26oAd/VIrenp5KwCEPaxMs
yOvA/H9nOHn07Li85i3aWfakmztyu2SKjSF4lcJTw7NaGPOj1EYf+5yods+FnkbJfm6WKHBdOTvZ
W0R85VNLJ3TWJPFpazO85Lenqnz0+rJ50SK4Zb+d7mSNjfoqBc8RCh492eqtzTeHjxrHiHsUfdTX
PvDj+1qz/9o6JKxTUN5omvPW5h4I+4/rSZt+QLACGaG9NdrTPUZazy3GK498AzMczbNbDwniJjUb
eymsm5YdXhq+aq3ZXv9ok8OspvhRt35w0MoqA+STOy9SuDVRQgdCAAx12kpVAaRLLqYeDgkc1bc6
9ss3PykJr3lxdJa2LMqJVcZAzMO8KPdT5ePFHGX+VTqbhvstKFApNkzgP6Vqt8eUYRbnvah+q+fy
tSVQ+IDeK05cCSK3ZrgYiUAHxethuHM6s+cCsDMEPnUgkQpSSrPrN3Wq46cmdq+yU5owwdEI3jfe
VZuG8nEyxzu7DrFdmQfjozGH8uaNdQcqaAqyhzooj3l5VNShPDSNUx80jFMAHuEAZC42L/1i3BL3
fnKfmerRsquvjeEX8OH7e7/sH6w+QLE9JCcFL+GH38UnK0TwILFY6RTMALxSqy5jhN2ym4Ngq69q
H8CcUEIw3WqvH1rmIPuG2UfufWtiPdvNIIH3OL1CJPX5mku2D3wM7HoTDLqqDDcQEx9a7UTngA8C
AW4VSDog5b7X79QZrTksqAySC7CTXOWcjvoX1l0MNqAXDqWhPmZdep0UR7mvuhJ6bD+416yHAGcY
H3EzxCz/XNbJoD2zPnTf5szSbhMZbeIdLcFEo9hl+dTCmdqpo9GhSUO0HjpRc/DKPtm1M99IFsMP
av+ihY33vIjwTZAY7Kky4T0Gxr3Z4HeqDMgFF9EXNF3fyQgdolYrT4Xdund9hgsYgQA2t2Ia7Bsj
YHWHaNlXEBbj1Vfb/lQ6ob8DqeE/9vkvThPekFsxdug+D3sHY6bTVCjafcZcNbNG9cVIOfNQZTM2
beobNiz6MVPmY5HocPLwqWm0ob7VnV8fVdMdDo2D+WXq1vNBbfWvwYh/AIip7hjg2Fupc/liAf94
qXTzQ4mj6pKh1niPTCK4Er4px7Rx2vuyKIiS6AP8rdnfB9XU3wMkuHQ1goxtnezzujx72ehdc2Oq
8OcGEGX3ZohFLtyIuu8uVrUgAoNOO5oDLuYAhH8g1fSdUS67mGTJ91ytfg8crtujzkYEj+fGbhTg
eknb3mmU6CQA10JLghV7Z/C1N2zYNuqPKtEneHVmfTcANLgqS8DDaF5kRq0t02qmKDxGHXkQvCkr
tFiRjIiGVv3Qs++9rTymKTxfxFH2afwCevmf2TWqG/k3lS9hUqO5pt6motJeTRgeJo896V67HhLw
N061N/Iwuu/yKrgFIzOMTOP9ncJiD72zRG5vWJ7eEqs8ph5oUjjRx4Q/wNFIiKHaVV2fQ3v64S72
8aOLuzihwDYkFLqCHRoIbnVvO9egD3GECCDTaOhyakW9REq+QgTI90Mc/Wqy8kYY2bzwLe8TECvI
W9UnLug/dYpFzEgYnuwDphxtZT0TGNF3Meiygx83b/itwTFzG4OX2CiuYc04GCsmnn99sy87YgJ1
/oymqXrfR5F23y6FY04WqXqoHfku1AP/aHYg9UJNZ4WiOB1jr9UcgyRx94CyTlER/FLIPKDEEKEo
RCjjZ28N5ZcWWXM+2pcu9/E9ceE06QE5EHWEnuoxPX4IGoA88wsrknZP3rMqzcd6TLOdSgwyjdWQ
P+9YC4T6MEEufho9Auy13k1khYNXhFX4fLYVCCUfpegSZan7EeQlVtJgswjGAhhX4fCYLcHrOQ1O
treoz1b9r8D1MwTKDOCNrp4CYjBzgIf+OZwd9PYhzO86DSpT+3uANBgB+z02HnC+2naIOjs7fL7U
PULTxVEtOhDKnYIBi6YqiEGiFxMEPomF0n2bqul1DO3mnlBjtp+7CVG0rH2CvfxKpLnZWejJX70J
F79I963rYgWr+L13UxLfvVkLTge32u+N692XEcOs2SgMY2lVXWYUllot/DYARD1XXfcN7wMDTrAd
HJUymR4GvIruHYLHxUIgDlL9LXXcO/APE7Ps0ecKDt9GVu1ENwLgSzHOcUaHWVUBiSKLKwIVbWCS
dSutS+VWxc5KsJ4Dul4AivMsQDd8DE6QmW9OTlJKL9DcQjr2rbQ6lyhPoR2SOD6XU2ue+7ry/kq9
d7hMndr6P2e7PsB551vqLRAZ5Wdk9PvcyoKbPgbjXq/U5sBK3bv0AM/OFjhQcCekpBSfxVsH4d7B
ErDzVfPADPDBw+D3OR3QKHKoISaTHFszeM8zxb7bimoonLVqM/O/2jUUsXq2Hi2fuaM3WOAY3Qyg
Z+V5Jz/wvX3oob6mMfTtWTLvdDXgVfRN426uY9KmzD5+pbl+zHHTvakz8k0IRb1gX/rbWhyioOrc
Y4EuDyOrMz7ES7GI55j5iJ2wWbcvQ99Oj228jNzUvDJoX+qIqW5Vp+cycNRwnzrcRjBhV6Vl/dH1
KTMPK/qSpDo6h2bxbBmjfRrziPX3Uvjuw+x18NBaLT423UvqNMktZHlwS30nOhgFBADY2NGdZZsv
emDA3vBGnigs3AcQV8T34uOg1C+z7hNcIwbD84/AmZZdBANmLxlpqMLAEk1r8boCgfmfQunIF2Fe
fik87DKMEEktvwSpMWZeS5gFvwYH2fMlEaDMWGz7N6XCcAuORHdMPDjWQQ8aawqGiRWnz7GERu4R
lL7yoBZ3jTk9q+E8Qu3w7cOIKs1+WqrIFEz73uRmmakL0MwJU3glHdKTswa6yDOLOxAZl2GCkQJc
6bEzuxelxf8Jh+fkoHcVDoCCmQsXAr8F/uzoDFMOp2B2H8dU05gKdtmTR2ruFjfVlxm40QdeG6AN
i+8h5u4fao4XjNf+cgufh1uiBM4SKqhnnZVOygPleK72IMXEJwyAlaccfOmNBnjApFJKBbCnD1Jg
qnPzJqcpZu09qoP8msUlQ/bYOYfaioGHkFIABFfM+wLFtMgpcCdW7D3+dubDoEHprQEKKB3AqqTh
7yE54j/EBFgvyRx+CZGCQ3z0NAV+eXAcjCYX5NwBgPYh0bi76P+mCupb9T+sa9q7dsjO9VjzmQQV
mDiJf1bxliXsCFWwvjrh30VeGl+RkEeRc3zVk8C6pIPyOhMEWOit6rkyF+OB+JvaGZfYG0Oy9Qcv
nj3M5q3HmFTaPtWRL23VHOE/A8S4feea+nSvpfH7qLJKDasAGcUQyvBi0lT56NokDX8PKNCXVQEi
yOruZJPwBstV2qtwRDr90w2O9gZs10UaW5lYCJiM09qCq8/TvjkUqe09wwJwntTpfQbB92wARrDz
AL/bOPlaMjFAvjICWlmSTJXqnOoZc74yA6CpKOekc0PmT0YK/MU65EFn7LEX7y+wI4r3zqybywhb
ZC9VHW9r8Ma1tQsbpcFct+L/aTv7oJfBr8lWpnMRp/Mdwh/P/QzY28RU+ylAyuUpaLSazDBSmE7v
pEertqtzCQ3cCGBnKAkScxk/b2FquANSwU5IkrEIds48ZkdW0U8GcQ5G8UOWPXUhYDE8rd4xLWuv
2YKZKRdcXQjC4mo6T9GCG62NSb0CjAgXJKkUkx59URTDP8b/aZJ26Z4tr119KwOuq9dCp9tlRUop
QM9GBzmt1VVw8E+TajAxDN/jBqSA/zY2QXoKoPParQG3aBjfECpH3RDPu1VXQzBCghvKTBYMbuyg
5N20/2KNOj+FJDn+mNwmuIHLsuYjk1V+iWzKG21VcMkuspnMRJBgYfHvDXUB2tdtdRSESuU8LZBC
5rIAh3rg1kGD14O/SxRtiSPQGoDFOpJV+dtR8kOCx+vL9MvsB1DMy4VrljPK1oZPtLVEnY8CVZTG
cc6m7CI9sdTkyiCLiDe77GuXk8gWbu7Tznay9CC/MkFrmgQswmeLq985aNSzKIw43h6S+3AFw/mz
W+7faEbOJUeNWnLAUiRy/WUzZolMSgvjO6lmWXUOS0XHf2b5TTm4zwCHjYv8SfkZXvAURtWAOElf
Hb2y/CXHpWMAx3y5jesdlkbBS+F6H7O6hDS6tY2l3p2RWsGTCdDHiv2VpwHaLRnqcUrHo6rX3wUP
LMUAjLqr4dcRT0VyJKsGGzOiykkZ493mKEnvFecVqsG3Hubi0WtC7qiNhOipTZo3ufd24j4NxH1O
c20wrFu4iF8Jxy2ZsuKWOiz/WpyFAU3+300DO6wDoW6Cg9wuuRuyhT0naV3ZlKfACnWfvHK384o+
v+Hr6IE+k82lgIjAs6GcK41VFPqCyQwQAZhzyopmPv6xKUc7OFKARHaN/LZuzmkPGsqOLvL3xqYh
Rt0c4jb5Oo/6Ta7cepWglu4KK50Ocq3lqiRtwfq/1RBfWTAAck/kCNmStvVxkLoURopjSNOFQDQR
fRy6V7nx66Mpl2Z7GmRPTeRzV4FhP8ilkB+p9zXXpw0KfU8EnVmuVf1oF9sQ5C7X62vmTj8DvDJO
GbMBnro3rcpbmLbhKZ8hOrf69KovQ4d8trPYds5zMIMExnVvp0LnRAm3QU/ISvLi//OH//gNsont
FWR3PdTXnuvdQ00mB2li6AcZAuT73iE3frEBZI2vKVze9eKucIo/3po/QBWfr6BBGq+IYE3ODfbd
uTYfYzf8pnSZetyuMIPgTXdcKN3b4KL2zxkmlif5Lb1fPaX2rJ7QaOznfZOF9+2gK8A8lnFoea3l
SNn6n21eV84IB4TJQZ6EPk5PTGFYuiwPgj4i7WTCsd4en6WDXc10MPX9gATbRZ7gsbOGy5RbLEuq
Y+4MGB+5C7jyf/5du0ivfghW2MsN4AoLIGV79ub4wdUXAKNR2PUib8PwtgzL8iRJdWsriP4sI5Kl
z87Rd6oBzEr67AQKY6T0l2J7W/94RNdN2T9X3nDxGnMvT8J6CLYCZ+VL25AgkLGQBXtzRqH7ur3h
27MsbVINlqdQ7ftTA0jvHDrRSfaZ8rBLj+34z4+g1OWuydZ6jNTXzU/7pfqpbX1sywqv93XowVaO
BH9qXgO4crsUeEyRAnLrbRDOy4dD9yCaBjoL1Uk/4UNBnp55gdzxwdYxBnWe8rl9cZgbsD6814lY
zGqxa6FO5IBShrq7sxas6jyWL/ngdifTnJlKNLp6UIOC2E2PwMyOBO9JmAVTvthFmvNQH4KofHKy
6o8bL39VnoP1ddrq0rg9JtuzIl2KIW0vPfaD8jBKUS/DtWzpCfQlM4bzJFdfTlKAZ5zArPDY9T60
+r28JbDaaZXNP1oH1/grtxBRknXLhGvwEVLd37ZwKUIuWBcr6ZU4ONSQeME3jIn+EfXA3ZExOco1
lkJue7xMTxDKZY08pT/ySb95sZGd1Hm8S8wSgTKvu8ggozFqt3B2S9RzD2ERrF8Ao/0FKT+7ygnl
zssWI327sGHsaPg1D94z9nLuiln2E/vNx/PslMsTsQ0GqqY6V47bfp/ejtqhnyDeb1exzBxG0mT5
zGRuZh18C7qQkErgBfwFLtlgJu4hPypdyK1BOTHQRRk167jqmMlkC7xudZ5c5zoBzCGfe4YeiUZx
ZO8zHMPW2dW6ioq0oCDnpmvrIAyX+rE2EuMk55ff5dvReG31p9nI25NqGi9yV7dbK1t51/2MjSna
jUWB0j8U8n8XaNvAoci3X+rrxI7laYkjDcsHMP5HLbNz2PltPjwgyG5egKZVN2HtDFFX3XgW/inD
LFvvr9yJbYzZbgwf6N8p9Exz8uqDBUEaWQwsv2O14CVwGcEPKAQeSy6Z3Bl5rAOV2KMFPNgv8A35
z2AuHbYRfbuT6wO9jPfbRdj2ypZ0+f8/FXO1EfbSg7xPMlOQHyPVdS6+1WVrbZwjbD+Y0CLMIBNd
pbMvKh6L0kX+7Drlkk0cNnnV1k3y2v/C6tcPpfzOP2YZ67Fl7u6BBdyTEMQegw+9zF9JjhC6ltdk
LpCD2QeT+Q2tFeLJYZ9ciiYM1aN0Xzf95QsaAQbBO3ydx8mTKjO6rdjapjkj5aChFKkBE1smYfLv
bMWKkpT6H3PZ9deX8wgT52Es0HXr2W6Ap59sslTzHr3egiTUD1d+iFnfdFdXr3KxZVInW9u139pI
BKF5HUAA2TrLX9+q27Gytd3Gbcd2vk/HRvlHh1AHYxhjpgycSLiBLZK6vHlc8YRl/LJ//fFzqRW7
SBnUP6aRcgvXJ2/+HkC0v8rjGumqA2h6uQdh1yG5IU/Kf9+Uo9ehClBOc3HL9PCZChLAFNmWcJ84
IULwkL3bjm0NKDuk2PpJdfB/DlqdX9dfvzzJK9lje2fW+cz6MEurp+cd+ZP/vHeytfaSzc91OWg9
6x+9Pv+Bz0cpGomN1n7XZqRmZVzZZg9y7H9r27rI3nWeLZtbIfdjq8qWHPc/z/rHckZ6S8dPf+q/
tX0666e/FCwDPkZzdRfC6FtecTycyVVU87pWlRdeCkIpkDOhEbF4X8JsW7G1zRmeoNDv6FO1Bptr
Jxlu5eRb1z/2yKZvBiCESMGvT7S8LNsb/+ml2l6g7UWTtu0wOeJ/tn067L+dfn1d53wh9xcxaL/x
4OLQxrR2mQvLh2sr1pXsVv8jVvHfun9qW9cTy2nXvyDn+dRn/QtD4t1ryvCP2nnhXoYGWYPK1vaN
ljFkq8rWNiHbOn9q+1SVfn6PYED/U6uRREgKGyIfLye5d6a38givm9Iq9ZlQNsvqrMpOule8bcM7
YCpo41tdmRcaudRl5GcuFBBRsjLLXUNHfmC1816GB6L/SLI2KAP/S1dbBw1bJYYgo0tRzpAwEX87
yJ2UYhtupSqPgiOL/q3P9hhsbZ8eoe00Y9CkhCxcmF6DOpuHztHTeS/r3wSAAeGiZHwP2iE6rW+8
XJStWIfVrS6X639WZcf26ko1IJDy7/At9U9nkLY5S8BOaAmv0TbYrxPrdb/cn+3IBq8SFm/Z1SIw
YiwRkj9Wjls3OVYKmRhsVdn61E8G0a3tj39c9nw6ZPAq5TgbD6ACn2uoFLgGSA8i5YYGkmP5cJU4
4rVvMnT5WZJlF7kyZdLn2WVWnV2TOdZF7vB2R9d3/49g5h9Tha2rbMnNj4qeiN7aaQ1y5Q6iJ0Yc
IZOio5U9zF5JOgY1F216lFd0jVPKEzDOetz8JS/yv1GtWg2OWGeTOmlIDuZ5dk2QCIYlDmlNiroh
W7nb6r4VKOifhdauXHSHndnCgIwBeYt8WLoWnE3dvxPOtkUCIFLRrpGrKvelzqAy6VXxXsbwTIRP
ri83eG4R3WnXeOanyy8X9Y9btC5d16suaxbZXF/ziOTk7JnTUa6y/NmtkB+wVeXCfmpbV3Wy5zOZ
c+spu7d/SQ9DfW9jrbfDxhCruCD3v3RFPJ4NhACPOoxZqlDPECAtrvhMstfSyZ0ZDjI9y17PA+ap
JwneTXXwFmnZWVvOoSZ19lAGdbuTXnOXjRdlLs2D2meA9Iah2DURr7oUXuaae9sD4KmBKbpPE/ek
RqGVH5EMwnCZlf2RqCSo4cm5NnrQPMHJIteMaCzE88zBvShW71N/fF8Q7a8BpJRX+Df1AdW4EVUO
qtKWIXiUJaQn6hEViNiu0tfYc1AWNLuHKUYLwQG2cNLJ7Z89y5+f06r5Cd/x0pta+WXMTVy1Uv9b
XjIlr/GBv/mBClI8a957b7a+e0Tryez6AQkHrUUdZxh2QVPXX+sZTC9L8vJDV1N7j6IO8KoI2S61
WGwBTELJc25V6DepKlJGMUmmpgTHjRFj9TguewglYSYw4CgQJtq5KezycZ6S6lG2pMiKwkH3LM8R
FiYIbxVxcCgr5If8afjbJHl2btVFyi9TKwM7EpQ4DksAeOf6rNziIkb1WoXwafgYiaooGB7arAAT
5LUD6+GmcG8gNUiveQTbW1S/pn6KnoelgOgSPftq8g1ZTeUqTWWGSTe6i6hyFQifGRbZGid4blDD
flbJhD6niqbtp3EMWEGwI7Y9oFWpzbXMsRTFQ3Y3DUP3qCWd9zQvRZ0B27N5tmBX02PbEepZutdK
B1e0geyMOWE2N446ujD+7ymJ5se1BpoD5V+HZ247voos7wmVmWhfhe0O3VPj6GiWeZimJkfjDTB9
YWjmzXaAOgNr1Q66rSftDit4ZDBwAC+9sLyvoNrdN0uxVXk+z0lBDHVA2siGm1bqt3w2U2OvmYZ2
k6KYgv9rLPpK2U8eLHcvTAk2I2rw3vsARl177P9Ohvwvg1Q6uHDo/rxbJnxmkImgFYoKlZh+/k26
82uYJ/rfU5OAVkAQ5z0YM2DX6GA9zRq5ZGtKrLvKzfub3sftJU3j/8fYeS3Hqmzb9ouIwJvXKsqp
jFTy0guhqTmF9y7h628jtfbWPCvOibgvBCQJVUIUZI4xeuvlhX+BhuS/U+9boXBz5Zl5Vo3hsYEa
dHbj9Ha06xbpq9LcJwOJIwfY40Zuyh2kQp/ArxebRqwGjDtW09I90TJM+RJquZbjyGDT5CjIbnlm
+H8dbBXvTjabR3mqpjW1i+NFe8RhOHXmYNG2vHBq/+cbdGH6FUVz+n3expi727bvNoUK1mYdYLE8
hPkDRoUzQfuyZa5sm0eEFu092vPhQuj4ILcw2u3uMa1DDJULYE1LD9nmGNW/D0rdR9WFx4VrIIXa
yH6IWCyrCgq6E/y04dSMhJWrDNqJ3OFAsjiAwUypZuNS6KbS7YBtamu5KS9PnqnLq8qhJmy5PrYQ
FLrUy0Av2dni6/vPydIi2Nllg+ZsuX4Ap6nIyycPf3ruGTGakFPkqlzU4YzC/Wdb3m2iAyH5V6Pc
Lff0iDv88ZbCGSrwQjjXxOo/4IfyUNKb16YJo/1gjyGM96h+r6qt3J+MUbPNdKhN9aw4BKwVF7dw
4oGHNozDU78sxhTuiWsEu792DEOGncxzGNjJBglDcqxEjofhspBrss1kll0iCoColmhxi9/g/9FR
HvLd++foXmAO+P9zSOaO1Feo2u7fp+n6EsjtVVwqlWjg+l/fTvaWHzKVld6esm7RUZB2NK0OBSxE
ynO8LAoAE2e5OQUBxMI4GBGvqwnB9WV3pUIuX/10kms46B158fXkkTk4cYmqRFXt4YkxKcqN82xR
ig9ZSu7916FyU35wB3V07wAC/z5UftpfR+S6uekrCjT+vWP5VlOVIHa8zqX9mmFPSuXS7GbHbqqz
oytiCk40yJt9Tp5RJVuxSctIe1CraDy5evOriDT1YbRL9UGPmkvPA/ZCbhqlC9BB3n6DAf/LaTr9
aFNa8uzmnIpkTnXOoBk8x7Xygh45vJU7zSo8B2Vi38l9VApvMgR198XSUzTP6aiZj1oQl09aepBd
eOfkD2rbIr+8RE02nYZQy85iWQD308eVmTas2u284plNNd6yKfsgNCWRE7h/1HTEvdQldolyKXvO
vQaOtmZ0a7lpDO24N3BN9SvTgoi/sq1+uMf0CnSRJfRNjKDyuR2wRVDR6+0WfeUzpWCVb+eBuRdY
Zt5VtnikhKZ/s6qP2W3dF0txu5u8ikEn2Xr/1s4UUqiOVdwB0YGlGw1foWN3b5Rs6f6c4CJut8Gj
RvEZDNtupN6TtSTqNjPWsOiF/9OELPKfnf9q0y2Hqth8PlWj12zwa6sgzDnlY65Y9k2b9RPM7aF8
1FFM32P9vpI7FcrYHqnAeEHJq55lkx205BfcsdrJTQFN4qB5U7qWm03imnczWTq5Jc/Yj+pZhfWm
o4g+htNMXUJpRcaxgRWDLLoJoLDZxZmge9L71OKB9QQtu6mD0bmRe4Yu8DamNlrcd7idzAFPHoAx
8fOg1sMajU98IzedWLUpU4iHo9y0MSLCB1IPTnJzVqYPl3f+RW5NQ37H87q4MxLqewIR7qN4VK5Z
3qnnOEBGHAXYVY1FfUehzwbsxHCtvO4pTTr1SLHCeNX1jp9KAlW+Tt2T7CDb4SJuK6XJL7JJLkwo
R7GNgKHpdQxXS9xjczu8yu4JcrS7wry2bbl1e7fGsLDZgDGvjvbklMe4Ryy3wIKro6KyaPvaBTOr
Tn7i4aKl23F7G2kOVuCT9QghLHtTrdrbwM2s9nITjQ4l9Xr5XJkCJKUxUEuwdNOGKVjB9KOqphC4
K6sdheJ19kYVdb5Dju9sdXIfb7ZlHAtXsR7MKHfOVWpRYLF06yb1z0S15IFXm3ZmWKfhRsSauyxm
LQvWRPBa6nf/0/bTRa5ZSvenHnRt978dr3cUwPR2ctuIub0IpaZcunRB31HVZfIm+lOowZMpRvu5
dQR8oEIvT3lk2JCN64yKuHF+GWr3KrsKIzs1seG9Nm2h+m6TWOes8jBgaRpoKXBhn5AjfSrArzZJ
uXYpGzqpFT8qVyQfvUaBmGW47a1n9uGNYjvpLs4i9QGqSrOSp3fmV7Xy2s+evBFlRGYCh3Ey9sRs
K6i7lXX1bJjj/NwdwJZasUrzpoSMC6PqVPFMPdlV5A+Bntw0wMn/2fHdR+6uflrRkVD8DMbfV+dQ
TXy5P6Lu8STPljgujXaNnLB2zMP3ptyte1oqtvy04++eoaZfLTO1dqo9ot3+OYXlmEeb8vIbJ7KU
TaaVOrZUo7O3qPc94HXTnjTDdLZ2mk93Ez4u/tCp7RO/RpXSH9d5Z+x8hc2jfLXeozumDElFaW2v
D3ZXmp9oEoFFmjznufv40eapg0glnDdNXTeXRO+avWnU403sdhbuvkGFLUHvwMeiWJUHH8pMvQKL
FQzBWxKKpzQ2lT8KlZbfH5QXGqi40vo9ZeNHpCjOq2a3ObRjbX6IbNjgDFHCWyTU7i5foOKqEmTH
IUusHeGA7NZFCkSNc2sRP+NBZgdz9MYD+B3xofJbD/FBpjqJETaD8DR0zT85ZGS9Hx5DrDna7n7o
qVmGU9w+eh1zwn6otVvqNnrKc3BYQnfl+ATXgmCv6wYeVMJZkAZqlh9nrc+Pcs1xGlKAIBDOfQrW
Bf+ae80Zvcci8161KVHO5uB5XAPwvU2UNTdyszcgzxVO0h/0ZABMpTEuO/QVpW5l63pPIYL0VT1G
6nmoq+ApbuY33Qr1i9yalwpwR7duZVdPc46xZgV3cisawl2XVdm9WerBUzCTSyyt9qEyHOcp2Ikg
d94SXpW7TqjdzunG8L3Ud83Y2O8VFVlY5tTNfgzH8hWbu/Vgxe4988gTJg/lpQkU4Pkh4o1+iLTV
d9uyIy7JOOOsuyhZxA7Y0cSPCPCaERt/pN2hBUwtcsL+6adDazSGX9u9tR2xFLz0y4IbY/JbvJF9
uSl3kLAtL+2M2xaW1UeKnfjksK+pbsBwdEXsrrwYy8IGxXt0FeNcOPV8TxTgta/i6X2Kl0KPDj0H
HCiQe5n+mszj9C6a2FqLpT1e2v9nfxfk0k//wA04D+Vp6zZ0Ab795/w/7f/X+f9nf/m5ej2i3PbM
jVlYyXpkwn6txqm56o6p7+ylDVxGc5U7Cia/322yC6DI9lotbf86ljcnOCvF2yU670S5sBa1pVe3
6pY7I/+nTcU+2ivM7U83uVMknrdqGvQGYXWr5J2FYBLNl9CaMdw4/Nb9AY6NnwutvJULYfL/Kodn
faW19UaPUvUU1gjxeEjJDQjt6qlbFnLTNhRE99/bee0PTNdgPf5nr2z/2ZRHyDbYdscipqDtp+n7
TD/bGQ+9Wbi3FZfrY8D+AyKZ95aiZ+KmqoqDF6Al1YVzP9mD92EAoCNa6I23lutiOJrCWykzNSb7
ipoY4fGhrZStoXvzC0SGcddzVgk8fUaWdZCfEeWU8w11Z52xuPYuQa+R6FrOjXnFrc5Ve6JuxMJ1
wDC2etuJG72JYHb/12Hn21zHikrEuUy+5A65GGB1b1yKrFCiD87BzMwKuE4XXHMnVa4Aontf33vY
iKXzDNPFgB0DhNwxVwxB0MUkotkpdT7smPyBxTe+arN7BzEyvsQJTvBp3w23cTtoezXp8kMgMvMS
hTqeGEo1P2dR9kXRYf7FwRF28DeKaULHwvr3ip/MzhB9eKnLtr2Wy8JQGR5GJbjEpYOhL1KklpIN
q6suWoYuHmSyuhm9sr/I/rIbBk8bTCMnDNCA06SLJzsl83jJDuk1BNaxwZcyuwM6hEGEhTGa0ati
iw9ac7HCPt3VSGvOaY6owhDmfHJcKotRx9tHJx/jQwnK+OiZsXUg7FHeeNM83uS1EAdFjatjbpQY
+wRDfErbAMTT6LintJrwem0IksR9GmyTrlNxYFCbreuVAqEr0GUAUMMd+YlqkyVOfw2gPcENpnaQ
Jw7VQPUwPMw9Vj+YO4vH2AKP3JuroY8ISoWl+tSSg15HQjWehevC8oZ7+oL3zLCq40mcA3yoQFAX
mV9PUQwJC34c7yYEH0E2/0pbdxPgR/ZK9rqFaxMvWvs5fqCW9Cu21fmXkhq/CPwiL7dCAuWhq2/z
jpdzMJq7YTmDm+DfQR1YhcWDYEJlT0A6KTH5VVKXqPfmh0etAVPAfDzCRhV3TeroC41/BrrWnD1r
6kEh8wtgZlTt81YDJAO8T1wSaC0MysW+MJX4MVA85+JoqGmlEXxkDkjurGDcD9k4vZo2cydNCx/d
kl+KNhUl2ABVvMYUAG7Cahz28ig9SQ+NMWo3haONPrHE8gZFUMJUdakMtjwMOYJu9d1kTgARZRe5
9lejveyRjf/e89Nd5JJPyAf8nEe21bWLDo0E3jrHMfBiVR1Wjp3SP/cYWN6IQM3BV3BJcnjbxC1H
lB7LJkQ7bzN1JT6Xy6ZuToiWTKs8yM0ga7QV6sRkhckDIjnbYVKwLPQiwu+pMqfqKLy0xsGCNbn4
6SPXZBtO4/RudUqUxoJqrP+P42aAURUC9f9xbrn510c7+AgcGAmt/mr7OUR+voir+SbPXtspih55
5garMnGsgx6grRgK40H1nGBnjJGyngv+zY5XJnd2Xe7lljzINLyHrs+9s2Upe9BF88XrWySFXdG9
DMKpV8bohB9dqDwiKPJ+m5q2LVweB3DA16FW6DEdgPL2efJFMOMWOkjyq46bhNdO270udvfr1Oqr
M3HuowrE/YxQoD4XWh1twZnOq9RU6/PPDrmXAdY//UwsecrOWav9MyUyODcvZ5CHyI4/m4MtnJUz
NuQs//sh/zq1IlL0QnrwnFGjCjBz+ZCfE8jNbFT3JL+SG98dFefUixADIqxDcXxRhggJie7cmZAc
7zJ7efpqJRUGZuR+t6H0xVIpc/cOoYKzo2Jckqig/r83lzacusdzvCxkGyWY2gZfNLIgy96fHbKf
bKsbNd+aI64AcrOzjWITg4Xx+2QivF83v2KEC16pNm9aOCF/G6rp2amYtDdTGzwUczH4lIoNV71P
oGE6Ir91DaAqCRC382QN476kqhaCY0zNPrZVByvzYIIsT/HRUeNLkan1Nmeue6fC2iViQPQ6sxqF
wHqZP/HtojUxb/cltSGgWLNpvuMp+hq0mf1ZWcGNSiAzhISDriltUobST2XV2eD7CDKQ0Oi/xOSd
gqIoP402+VBMotQ8LSmgp2rIsgbcsExQCxZIz3zOx6egGVuY5kwg5F7hRNUxypECyr0FFp6nYJjb
ldybZFGO5yVMObl36uzs0ijme7qciYxHcZs19YPcl5guMSdAS4zJ49uqU5VLgpMQ66E1x7dyTS7U
PHybdbU+/DTJNdxQIz/Bx+f7qJ+9qpM7u4RE1Eq2OW0EbtJt0Z0CB13/9Pv5HHXMz61Z2jfBrNN3
TnClQon0IFKvIkUUkDzRMu3oub12VNFRoVmPtV02g4qRO+RCuFCD1srSp1GUqd7+HKMFymc1V5Dt
/nuav7pYToKGTJ7852wDNh3rwZkq//u8cneQJXzEXz1nW1HW2GGZvmF7CMGW0ytjg0QQBetfB8od
3x8pv2CUq8HWM83n7zZDfoOfD5+8lFswcHr10Ead/7/+TT+9/zmv9jsP4TZ8f4flKsi1v77s8uW+
v5Pc8/2hfZXfJoBdkYrvrM5Vj+XSTXYIzIYwj1yVe+RikpdfrppuD7ph/OWRETor/bhltIGdmmjP
bRrX6wYDizBGaha2xYdVthMMPWoaB/VgR8G8c7z+D2W5k58BVlTjz0FPsY40bfwoPPhg3tgfoqz7
3eSBt2XMdHRBmMa1HvuaPS0oW+/TVrDITvqV0vAgBzRrgsN3PWKMLe5WbpM+M8/cI8J7MtvBWw38
7OB6TI9NUFNc3D9poeBkyPwgYqeXQW1PToL+sqbqiYDOJiO6VZr6R1SOJ4Ws51RiiTiBYKiWhF+p
kHRI0fvu0REzTfXSY6xo16ZLlTs1Ycpb4Wd0VwdHk7EI9nJL0ygGZFJZev5u0zBxWc3lmB9+jgqJ
5Pl5A3IJ31TlTu5Ag/bRzSiu6m5Ayjk/tPVDm5nj3chAqHMaWOgFU/JxpmQEeFnCFwmflAqTFRxy
sD2oeweyQydWAqmp6VFvaGWXQRM4gC2LKQuuzYiOPy+PTjhaVP2zKIkWr9GYia1ewhqTbQUEht2M
yxoB0/+09TMDCZCm+q7GRa90reA2XxbgKLzKqe86G1xT1sHFEYxh7uZlEWdGtXcnZ1rJTZ4gxl0C
jQLBUPvd9NPe2uZLbHXGjWxylVqHSyZm7ELbciPb5MLQA500EcxG2eWvHRDzjKn9/mDZbOkl+d2p
LA7yg2VbEI0r2+sMv5saMtbLl5Q741QtjpYNgHBpsgirXxxH8ccwSq5ltSkRBN91mhZfyZl/ibgO
DqNmnAGRZyeBWdWdXLgzrH+wVtb2py2bhgITN8j8qaokCpLGwMDzur9JrdS6I9hvfR/bx/ZmLgPc
j6KuXReFy6QtyPAYmq3K3X1v45BUb5syM9fU+bI/qiz9uAyek9a9nT1GB8Nckyuqe/PO81Ll1oqP
4bJhxMk/C2E1bz1Ry5vJzJZpIXof3P8ozPjpJ1IoR9nMo1eeyFFLG++K+A7Du/5SlZP/fUfNVRxS
a9ytoCK3t2WTh1eTINlVT8qHKgjFUXaTC4Zk+gpboGovN2VfDcq6b9VUjsujZBuKigxJQnpmDifW
nhp6d1lheHdwuecbw+jfw6CBErK0604+4CSVrILERfkvu0HAPJC5j86yByO/OzXWjGM8c/+VU9zt
ldCz7xCLOnc4iNUbLXLxMhCzcyd3aB1wT7UiOSM35Q6AKealzhgw4ryhQI6NOlLJhrEeYp6/6WCd
fvpGxE4xM2udXabXydadqJgAZxldK9QQPvYs6cZwIKOtna4OtoZnQA6H33IF9Rxfza5FG2qkxA8E
8VDXyDAVWrxM5IKxy4xbFm6e+iwYbVQhdngKZiHBQuoLAA//s7Zswtd7KTq8/PDW8Ki/W6xVAsyh
b+Qads05+eubblEJ9UsJo1yTi1EWSi4LJrUUTspG0LX9ztPJeIsE4Es5PUbfhVdLnbfKsLt5VfWZ
MEvHLHYRPvwsGCMjdZDbuVQ9DGb+Yi7Co35R0jTLV8CbCOWRLfVHVg3YDRokQQG4uzdyodedmDE4
ahb+xn9X9cz7jFMdBkZbgH2Uu4dhRiEqVxOwMyD/04Q0B+B8knZQ9r6vmDthQZLCGUlcmxSivIrf
u4G9HJeozA72CXYHKMyQL5gbZTIUJHb9n6k3fwfQIrKy3gnsv3xLewjxdbwp++HV4bIeY+zAtp1m
vkeT6W3EUlWbcprSO/LEyTfy7/252nJN/gfIYUUbM+RaKbikHdVe95s0NPcdRm03tlFWB5tJQlon
zUpR+91o2k8Zf7VlCRT6iDpU/sPcAlrDmNwFSD8rlp80iJgXUVqxVFw7yz9LruVAGzY1WBDeu4N2
00K2CGubRJdRQeJLM3H668IgUea62V4LQtHR1oqSB8T7CbjVkfVp5pGyMaxTOTbipo3s8XthmLG4
CfTlyuXTe67p9Q2S3/rGK2qg43K1cL1B28hVab0q1+QidYKaaicPGsZSO18udiyVUSPQYdDxv95Y
lecUhzgHBLBoRJc/Uy7kH/yz2ecGZBkN38xg0TDNS42ivByl1JzK1W4m4FXkzuT//GfkffqzKdc8
bcTeCgEvD+8STiALYyn7+1lYvRntetM6pkvtvbwP5CJeNkdSHNs5bk+yqQoszB1Cl9GItDUYpKOB
rQz8f4eyvM+0tsF91CjQgC2qse9Vp9fHQwrkC5E813ThQ9QmNgZyITeTGAqxFitfDUPK8YgxZLea
W2fAFUVJxNFxS9/ApqsrxbQKc6x1I/ypfdWtmcXoarAj9vPby8SjVi1gXcYj+MaWGM4hpZ9InW/0
fEA3mp7zso5WMMpIlM5VdLKphTmHQb8m396uxim/5BqviMKrLd+DsnpU627NI6MihU5ksar7A7iB
ZWo7q1fU9/p+HnEQsl08aZ2XrumKrUkShir2fsCLpQ23cYcRJU7gypCTH6FM0OeFy0MjuTV1zV5P
2qRsAqXDFmbQt7D/wdPNT4aZHYqqIn6HJVHcmm/1WONZOGVb8EvxxkLoV3b9KQobdcXLEWVyVJZ+
iyAj6k+AX6knSUjpKiqp1zAhqIKWag2ULd6O9eIR3RlU4RKiIDm9nit9xN/Ybf0KREXrEmscxFfr
cGHcwcMqhePnwTuFU5qsYwy2giJR4ZpiURprhKsHFfCtgf/5hGlmPXwlAYpslUqqtZgtdxfAulGq
bt/pERcBDl1s2lxpM0Ir3o4mdTHjs+cuoUuMIBmPtb8dXt3Ls0XTYMc49qFId4YyIQRWqPfvR2XH
iGJek398Z/AcbdwJ/X6l2ClsIsp03Jmxp4k2xwWPRvkmf3hYeNM+da8CBNKejKd6opgW9wwXBwa1
4B9dodJFM9+HAIPd0FXx2upNmFOoniLlqwvwlmnEebmD9MTuzlk0/7HYuS5aXpQ1k2zFCS6l3n/W
OXQknZ/oWhsHzJqmkXxj5OCYoyamT0D0VKYtDrg2OjEU3H5GOMEwEYXPqZqt7W5BisBaXgm9ewl4
X/hQXlf4MuMPmpPCcfksu/ZimBDzsKYqZ4LoZZ37WtnmYRtcJ4jrc+3+qjJc9UI1/JgGZdu5TARH
bfCXAeBgG9GRWrmt5UW/FTisq1LgTayJ+dWrCVgQgNSUPw4WiXCNjPhgaETyvES9Qlxw18aU+UE0
PE6au8UIl/KRiFIsxVTJtjJDUtLPtNb67VyL3p+irNoq7nOkFMXKSvJg02QF8Zmh2Fq2Up7miBOO
HZHBWNNuQ5F0oCmnQ69+MPOP1t7kDJu+eWhTrFob/LqI529sr3rTugE8C4Ak18D0uBueqcg1gB0l
0RoXz3zFaFBbz/BXVx6GqatuEvkqcaK9ZSrqagDZZSfmMyCx2qRIEsxXxvioVv0iwX3FhRiqav1e
M0KLfdNL6A0fQVg3QJ3K38n8Ousp8LUs+qQ4N/db/QkLxaeBekmyLtBSx6MHMnXJbXSid31ibWLq
HUJmFAHbgf5F+AaEif2WjNalFCTtM+9k6nTLtfFsqIz+eaYnmwHX4a5qT8HcYyBbTDvseW3cZYto
P/3COZt49WNa9O9aj6G82k13ZsLIv58XXG9JIBBrdBJ9Jk/oAshkT80wYMOQe2LdlD1AsORj4CKt
mgpTYMVQDpVgkBWZWr3udlx71c8cAv5YChyNatvkVnDF27DbkNpJ1qJ2nmyR+0bR8yBQwNBm2Sse
95mveSS826aLV22bv1AvisixYw4t0hi/JKo37QYj4cUnlsposWmV7BmY/xV0mrtqXwYbAl0dp+ju
x4Mb679LJf2dx/pnWxuYBTaQ+VXmUES4d8XYT1s3J1kQa9Syuxl1RNEUvmpEQUUO7G+cygc1qS/1
EqgqpiUR+8doHawXRr5wRKlsO5gruHfNRij2IneubocoWcWlTbRkKdStQ3EoNV4KOTVCNvA+WC88
Ne1wnWiHJo9vHQoxVlVWXvK0/MoN51DX9kcbM/ES5l3kZrlvqtmeQhXiQUGHX8sYoKt3x5sON7MQ
VLVfU4G+6Y0EIs84pL6t4EavK920UqxC+IGhfLqQjaJgoBA9NjYmplJ659i7STSP2LyRhs7NHVGA
nTUTyYyKp0KoWxNX760b2dQPU7MSW9xmSvnqqWVyM6zDyF0YYveDEUEbz56nuct8+DPgwufPUtgv
ejldB3ut53a9tUNxnkFzpjbkuRb/Sc22zyUYa7ds4QyWOhk1sz2kQUCZtr0bY8V3Y7zu36a4evfC
7NGu+pOwqWlUx+eoy/YtNTip4J5IunYLkg00zXCKAAdS0AYYrcksP62YgSuNbzT8PqHKW9m+bsuR
IO4EMw4+NNAAvCtC633qxDve1PnKyZSn1gVk08X6W5unnyM4PaMWb+jL/lC2S12ssZuH+NCb+eOE
jHydqeV91QMvj+EwDSkV1VyPBxMTsV1JGoCaP4PYUTvvSEACU2sPYd9f8TTCQ9AlPj52zp/WbEFT
8IbFYxur98IE+QtAeaWYI5aXagG2KTvpXXFNQfOstHm0Nqbn7YTtHd7yFkAftKFDKawO3n5KsfxE
eUSEjyZu7EdMMcoLumFK+Byw6Tq/yCogskNUuLM+1bw7per42vOlmPq9xBRhQPrMnr1GOfLke6C4
rFr1vcOlDy8azvSlpe+6ZNyLMti2+3Ysti2XhYcEM39yh2JFbi9m/D+CAnaqS0yUat/hp6a2GIsJ
75SWsD57IyWfUmzHmF/v6AZ/sgwL5ZT6tEI0L3bfnXSvu+vdbI2fw7XqwncrZ96IhAzrhjF7c9DU
wycthzWpGVweTKw/Z+4NMgJg4wuGDY02MqIRG9dQKTDudybzjIPHbLnML1iPNowDYpVYFT+X/sXu
CCrPmStWcHhus0S0q9qBCKiaFBwZefhY2tmfqhPNKu+y0a+9HsdIRIdNpB4G1bt3DAaRUwQ5uwiH
o9Eyyq764L3v+N3Nvb61gXk77XA2iN5BTkl9EHe2kpENrQNQotROgdx9gUFIoVNICM0gdtgMBhfZ
4TJieTLzQNdyv9cdD8G/666GZMz9/KHNYUQNqaJudQNmQ9vE9xjAdwFse15wjCSv3m9V9P1JA0TG
bMzau0H3qJgT2E2vfzc7SOOTElP30r83rbcNB5CibYxHsZd6fkaIoCHBkVEY7xeqwo+HQVhtJus6
JCLQq2pOxDrd5/PgHjCZfHFi4D28wfuh+q11jI2nkZ9nCV8niU+mUuIwN8JQTLhd6vhe4/Hjo06i
qgn/njmuT2FcfmEyGq1MrSetZDwFrYtRSfFLg1znzg0qCQ1HsCB28ecszn1YH20Gi2FXXAaPpCH+
IqCuzgiInhlrP7skLdZWuHhF6OJzspgBpO4gLq7Hq8ae/NTtF4dB3uY2BlJJC0e1fkn1ml/HuLab
Wb21hlwwGM/SlekyBrMz6jbC+Gsgnt0drXIhZFkC3psYn6xy3Gi6JRhYYZoRO7Ad7P5OGUV1iJX0
zggZkONJW+hWsTOITNX1PDKgjYYdIm2jtXOfgNCTHYW/4FvBTk2p2Yu0ml8AN43yRdDvIy7TQ2Ab
AmfgjmzlJa/AmIG4N1cZ1bb72Qobv4WI6Y3JOpmtc9N71Kb2fyzlBqvlU4wxa0EQGuAjtXdptUHK
eJcMprlVi/oNyMJNX8wQn8sF0fxemxhXC09DrF9GT5XpMBKiBsolSLCq1ZBxZxmDmaQEvXB3FC1Z
WEM64zqxEffYE6oQ6yPpQUAO44Rnu61vTWN61FX7VCf8AiOucGpiKkFW8o/lBIOfdRCH802k2bvY
Fu+zuKFy5imjInWFL0i9yTWuE1biF5QYlI3MzNdttErdtITgrRcFMt9S27aGHvKqt0dF29oYHq08
S3kwS3M7ALhdHlLlCg4qUqiJAurdQpfD/SPlwaYYR9CBb0Nk/NJtZdoG+gAsGQkpREOmp1kG3o4R
oeVx95cK2gEGJtgmRuhXGON3cQQjKTW+DLsrVrYg3G9BTeK5SQjRAi+oq9fYVXWoco6f4nK6Ujzu
EsfSPwi4/MFDuToOKVlrncT9hFVRqmv3APtyn1IZBJSG5qtpaS0HbGJixL6uk9h3051pwaXVhNg7
2uAyDkiqNai5FnpK95poNTjq7qjE3G1lY67arHpKsgI5kn0DGNOfS8bPY+fh6kuQYmVn0W7EcRxq
53yxKWGvzN+T5n1W+Zz4FLJV3Kb91SnGN6cdPyGJ7udpWtu69l6K2IKWPILoRXwRiMaCTzIWa/Ig
amU+DKlz7VsXWUaSnwe3J4FSqySyvbfE6nC0z43HoLvvTRVUNwxRHMRw3FGdwBdRcc4s82RqNj/d
sMPPiTxGozq3FbOOoSxGP4rVOwxHnvQBV0yvL7ZhNN1HgTVQC+hcSahg4JIEMJvnV9e7d22FIhF9
YfHlnVh3XcIAmwEm+LrQT/TSn6DYYnO+GpqefEO0U6riXGRPYPM8kp3Bnnty3VSRsRGJxkxs0Oiq
x8VG0W1j7d60IcBOgn7ULuAN7vXUnBTOZqzVVyXLSLX0+i4QMPdEgBleBgatdvp1OHSfUU3pvWUc
GF+0RcYAY3RWFqNKZl/jrZoeGElbUIczXKpib62Vg83H4IeQeco6oDa3qA1t7brJ78mJXiPylNPU
52tlgA2YePp0cKaX0oyzTaDvMpOEdIEOFQ1quLHxgSnN/jUtwiVCzcw/SPiveXaz5oVArqTRiLTi
V6fsEkSkk50+CcHb28LVe1uNDDkGuyNN2JIejjCJ9hwPhvLvKsAjI42qSxdGWwMjka03iWOV6r8y
BcFulEB+X3hDdfdJRdITCfFyq1Cjsqr5xW88xWFu6PFTGsf2UkxbDwrwNBFup56r9oM0hM5WIgus
USL8P7rOa7lRZm3bR0QV0E3aVZYlWU5jeWaHsscecpPj0f8XzKx31nq/+ncoAQ1K0HQ/d0pBteIa
7V/qUwuJos/cT8+6o2FqHhckC/kW0FNUH0IMNlaQlpxVlZufvcB2Kv1m2I4iccv44RjawZkG6ice
bB5RfOY5Vqf4dX/iN/POiLrflWZ4P2E5jLNvkqxJg8WFYLpWIRGuDwNPU25FBIfqHUoM1O/uF/mW
975HxHJEH2UQdJ51zqtnDKexwowEnzmy5EV17Sr5rvizsER5jBLP3Gtz5HJYjOfU0nF9j1S7iyLm
aTpj/6LoX7lHoYFAqp+7Q3tbBeOe40DB2wDj2/BIrNC3xDC1DQlY+1eEpP6qL33YQ5/ecCtdcaO2
/eJkLaNNiKnWBOOM6GqkE6c08Zim0kX5ggEv9yYkW2q9ZQW95rtumz9KAy5VBmeCgu1Tzo+3Ur14
1NKEkqEUbx24pRH03Yb0n9lPxQvOoSVfgsk+GCkDdBkQykfvxAgApz3msK6Jd2vZCojGOAlTsHrw
wuCx+KLj9UF+epSVQ9g9ppKZml2hp4l7YlGk/hZWBDWMZk4eVP+CAWm6g8P1EDvdGVgBoZ+W3ss0
aDZMAs/97Nw6imfjPVDuu9PWr7XOhZlYr2RfPJu22siAnEIigHEBJ0h2vKsr7hZkXTDED7XQ39rG
+tCcjroyTLdakF0X6xRjYp7/zhQJFBPdsWzvkxIfcDoAaHCzebPx3Z8nr64WnCecCrHUPiemPVG4
q38W5bArHe01JZJ45YSiX/c5A2/dgs3gc7UwimlV7iEVl/rKkuld7jcfSiKhCNsJU0roT1X77KTy
JDK7Xptay5hKQb/XMageYk3byDmft/WMLVJwoujj/GeYhQeMK+6qKNzpifUZuhV1qgoUkCRVohSj
vTkW94lNoGhVpseiIzK11YstrPD3xKihi5okdFvRNk4AnuMG/puvMA62tnyEUxtenUhBEu7PSjPw
d7KNcIXo0e/Fk98gofD9X5PSXkyihAY7D1+05AeeicqazLUW6LCxevN+xHtsIxrjp9M2R9OLnvMe
ZB0F4Gfjzz92mP4Yje6WKHTVpC3gfpXznaP+fkz6Sx5Dz/ODd4YQ7wSrhisn73ZWMf5oi1mXp/Mg
1zIPRuCU4z1uwrZjbD5XKoc9KF64ESOlWT0yCYA3qSaEPzyLRIqkVucsJU4pt54yt5cg6Nr3KejP
eomFtKcuJl24dNx9k+fuOusxuVPNNuqjtyit5PpXaRU/LZF++EUB19LMHzPcGhsno3OxK9KWrAZ7
vNOk+q1PfjwsJ7TaRnFCZ/Rsah3kdJS/qCwOY48tYUg2aBzrFPVa1XE1wjmfpNjoYKp4cAVoQVS/
1tfNNMQkJUbJbgqcEwrKd1uWP9Jpunb4fAGr2RfukJud4NamtRtP5XAw3WBvVvHa6VsIxxppUfF0
j3jpDtfaaV9aYmthb8DzxyCPMl27JndXN+ndgUwHXPShgQ9ui8k6X6oQ3tPgULxxqKesBCM6rmJ1
EelrK5MNAaoPVdi8hR0Q+HwJTiMRUxBL9F1gc6Ggn7ifUn9PRfzNd5p7KrdXH6N8Zgno0NLS2JJC
dEpl9tyE5vdssCUTvZBhLXoq18PlSTY8GFX0vFAFAp2iDMXj4sBs7JlQ7beiiX8y+31BBdocsc0n
U3nyN+he3qziXBX+d4YH8DFChig+hfqzBpBTGYSttKOVbN3MPMAyoqwXj4IhQxmQD6mdc6fQ7plr
3oaM2u7UOjvystUmt+yeOf3g7bIJK5pJpslBVReVawAEnGDrJtpP5r2rES2EjHz3MEwauskMy0pC
soLBDe66qGfSiHMC2L62LmKL2OLR2o91ZtxpKQhWiRIBJMJhouaGOvIMYz+OXnlEHhetqpEMpsEQ
2ZM21pjGO0m9X1Z/b8OGPua+rFN/4yDhwIi/MHlWNYSNO1lOlsGc/jS8uTLCjJsAC9sZxnXpjcfc
QZKOyOmHTR3ZkPBPHdFqB77PbjIYqLbSp9KHiT1Tm9cprep9xwi96nmGdRUFyKh5Jl/4vW3SWdnF
02fS+qM0Om/v+L8cMjvXY2q8wyPjWVNDd4t1GZBznH7XWgxVc8HQ3u6NL1+53DSMsDPf/xCxbNeU
iNwNtgHSE5g464rvZNMtueVd1M9DtlA7hQ4cPt/5GXrmz66Gvj3SCfutf8SJGYN0KlaNZ968BNNv
a1eM2qWc3y6aERhhQ5/qcb733Ff887A9VCRLTGrdjfF50u2nrLgWsexWcdo/qwD0OXXdY1VISprO
NTFRkzvuZzVYmPgH5cNopY/xDB14WkbZcKhOUg/6dV0J7giPFHhUZXfkY6hNGZQDGH6zYXDdc1uL
o+okgToWs7eDCEKJ2QTMDt3GkcBwCjxRE+Hg0BhU29gqrlXcvQ3ZHLQ4xN3eF9mvPprqS4PTRkB5
W7eYKYvA4wE7CvABIbZeqL9Fo3Pxgl9mLcBkK/LQXCacReQqusf4OetffRHhLuQyRwsDEayQWK+G
Bi+HIR/Wrhczd3asfgWmuo8j3bglHr013rHMbimxDBn5UEZ0ki3VF7uT98yxX2w9u9WZm261SkYQ
LYI3PEaQsLvmHjWTvoboQTc4kw4dYoeoHFKkatdz2XPbmYjVTf5jc0ZbJ41gSCtJ9gSZcpR5EmBh
O9213yeU/FlPqdLvAFewUEHiDuLeNwNzOI3cJVel7jqxbQNFU/dipBgC6gLLly4voFVRsLKKzyQu
8X5R/SEdqTMbqeUdTXlssqZdjQHAVD1RfHKc5L2lyMfTJtdWCtJDnebhMYi7eQBtfreQuKyoVgbY
nQzVg55lACum9ZHP0JP/o6TCsjYSjbFrc66pWUKTre4CpIEtg5FH3+aqVDnFzlZHd9Ldd+jr1nBU
iq2nLFzSR2APe06saUsqftHU9uBlXDA4IyT7KsSlguHdaqiS9rEkM31TE280G/KfqMtfAqtcpy11
mwFHDaOnrMlYqjjGXYnjB0+EsJT+umwj/dL0+i5jTLkaHZTT0URiudSvXiHFXuptucMh8jiVsbOy
E7UNTQJbpoCHQxDI+tRTb09cCO5xMrzaCpKp3nwDNeP/VxPUHyqyflTHd2lOWZ15Kz61sU30SrfD
iwEXiVJF58YBPy0rivaFGDREsfhBpl62nRrBw7iv37Do2SprHn/mSOOm7mgl9KRplL8qexIHx8xh
M8t8vJP1jAlV0GmI34DD5yQV49qUPHG0G1sZcllovUSAXVMI5EZjmmVbr1laZWvHUP4ayxUFlxPV
axGviWxTGEDNt+Q1HXiLZOQWFmllraWUc55CebZkfGtsflvfaOxDHCUQmLjtkfm8VjbfuLR4S/RE
VGICm24NSMZ2u5vlWRCLk+yM1edwCvJHnRIKV5Ra+fwr2zCpsfuuK6Z7vLdRjDuCRjpQZ0ZZDljP
1naLfB0H3UEycSdeOCNitZVqD1gs8IjZed0lDwlvQSv7rtuyecpMf9vF4030qC47p/tW+2g9oQFV
e0UQDV10cx2iiUbaL0lKEGWd4KMQdrtx3PYuAEOlcOiZGKMEI2Vzu/jEv5mfaIwfOr3VCJ92UcB0
LrEbCmFCWcCnNanQmYSNtCRsKq5ky8dujRsJ1X9xkWNDdzMo84hRST4xrLC45mRhfA6B9a6bv7ph
+sR6hnALjMKt8mGqbR1nHJ86tP+O+RZHS9Pe6SkKCiBD3GtqRCbUPbS+u+/BmG1SfOKw29ah9t2r
pLttjYrAtSjJLyB/zjadXNLxJJgOsNdaNxjpMM9B3MuIlXntHmMfucYTI9nw2D7Gwh/vbF8H22Dq
IxWUHCfIh52GFzw85OdGS/Vd5T7gccHAUB9fu8E4TLVOVXiovjUdiIjdN2szUPV66D2DgWI68emD
S1g331MbiEz8MrvowWW2zySYp2LXDVCNmA60AwB06GmM2Q8VuvFrQB6JlhNmTbjTpq+1zyrvvouA
XK/UvyQt3ErZfvYuBf0ipgQPu/KloShA3puH76+yKX6Ib53P9DDGvWGLQOddm9VroTOeBofogiyO
HzVZ4J5vjVxyU5GvcqgoG6NjzufMnvh1ob500X80nc6Ixe4PBn3Pfjbd7vP0A+4G6ZW4n4L3MjM2
neqJbxRzVYUx5Rcr3YdY4EI23CRafMh0Ap0rXzyUtRff5TXXtig3AT/yaiw86IGA4EbpWduw6fv7
wt0K2LMbd5CkbbTv45hfecLGjILFShbI56pcwQMpdmM8C3Yb5h2EtkGQn4rPGJEVU4X42dQ9fx2W
lF7D3Ip4ReEkDfL2qmyUudpPau39Dy04gL7qWDvJ+64GZpsG9dNxZm8WydSoqiHWdfwrhj7tA2+q
r9G8sKi+ZTBp75ZNdloSZUTloUhsvm09R9D4wyGD/ggn16QvJVjd1Txc/Ktu3BQl/bBfGC9xG8Vc
B/qtxl5iY5imsw7EwbVtayMn7xZEoUTlRk07r7N+W/lMZLIeHUS8qoa8PJZD/dI5xbQ3YxFtuyq9
H6CMgR2DzokqLffcPAQbu22Cj/AAVgsSxxCOPhaVPjYVVIe3oqrb+65wn1LFD6qmdJUVRnXfeE1B
hvfO5aHvFniyNMAbuI5dK3+kyE+ZsQmHj741cBF3gOXj1ngVNszCov5RlDi5oOhiKJRtvcq5ZiBi
m2KS9ZpB69ZHOtgBseKZMwdt9F9xNW58u2uIL7xLqnbYYfwNc9G/96bgEtjMVZiW7RKzCNe9llCP
Mfo7g/wBBjnDF10u5lGO+2CI6rFsE8owdvCajuCfkudSgIN0pY2/BvKDY18Y95Eluk2jsmCnpSQj
lIb7y7HgaGbN69B0/kpig7x2Rn3t1CP9s5g+5eAeKkFMdvzLsblApyz9WQ5oa3WnYeynEWKkxuDU
i+JblUCmaLi4zPoFHcfJq2D4BH649aMKF4/WXDme/DkrThiI405Se6ZY+6ZzNmFep+Av2y6wjx6U
nzuEit+MOWY8KDTQ9pwfwJGfdYrYEh1RTvF1N/gupjZxSl4yOLXpkFGEF8idnY/XToAeWNL/Hj7A
QKFXWfv9tG1NqPtddRnbJN1DyziOnX8lLgTpC7WIxBig6jicMxjHW6asr2oaLlK2V0ap2BaHp8Sn
BVenBiGo3iWy5eqeR2fgKFc7DiXD2TqjciIOpdUcjYEc9Gx41sbJuLRwgUx4wLs8OmQVQ9zGE19m
ItqVsuubljcTda6EhwG/m4kys4T0VLnhqQFLo+b2bsqmORuExcahO+60pvE29ZSvPRlytUSPKc4M
64C+Pq/22Cod4UzyKE90E31/8SO1iRPzB0HitPYVWO17IpOPpgonrn5z35f8LzIivJC89Z091T8C
QREyjmc5fQyCJsh4MnM3WEssyqgwgNha/Mxd1e0gPtHD3sVN/I3//8n5qIrK2wTUCyjTUvSvPX2l
9UyrrOBrqIen2nS+irS5uWP9DArhr81YwyffITjLw1Gq9JkOSGNm74CjaqQG2xJKNpEH7qrNppIp
vw7q7PjihFHah+H37rpU8MRmNEs1yPOZqaUbYneO3WBj/nA3inHvcAepIN9ndNy+rb2JNvqFuZmi
8lwO+1yH1ob8Pay+lFPfyJmiGq3yayl3hs+Tkz4dd2XvkMkO92P1YSYu3PRh27oRlDpdFuQyoDst
5vgZbYRg5xufjvkFoOluw8m7DFDSNsrAGgHqdVTqcHq98G6wJmMVR+GlyDVSK0V2tlGrJarM9s1o
6Vtocxaji37dKntv9EOA21hREsFSPpmcGIc1bv9E3lVMSgMUnaQ7hgivvbKhh9+PRfwV5uVsOtUc
hdL43qRySpsqDsNbJmFzBtrYvxpT6J2obKyHmuxx14qM7eCol7CoHkRLEAQ21XyMaNNncF1dquXo
va2LnTAVKoHL19GoE1wlkjOeeo/QvzH9GwoQqwEQYyDcCebUvmy0YtsX12bSjZPKul2vtGBTJgzK
ivqQK4NxKzXhSEX8e4PauuF0iTI6ID8s1VYvmrvAJbg90IldgHFkeFq99VINuXL3lg7VtupqhgBN
8KAZDPp7lX8GAHplTBilF2jRRhvNd7spr1JvDpmXjtvGYLybNolNPUggFkpxZPH7hyYQH4U8BYJe
k5xABzjslwfHIZcWMvfO+yIj5Z3ilyzdVxCU/UAMHJqWk2BSGgYMI4bAvCJYuYa9fo36FraHcSyC
NNsZlAfszH4YTG+m8jAcLUqCFEe4rkVl3uoheoFhyXAUHyqr6RBqKPteTeLZF/GTpE/ZuU67T6pp
7xXGnc+THLHous0ByIim3MYx1UgSO+OoWpnlIDbQKFlzAwY7BbyYOqNqjpY7ysP92Bk7p2kYlVBs
9MgsWBVaepZD9enH3WdSg1XE08oon9KybblpkPz5+ZsZ2p/RYH21XY5fv7kRelrsMb8HLxsxViiZ
tdvhByVZAPtCVRTPtKvIp5fQcl5jZzjopjiWIUNVrTHP2O8g95BwdFoeiFbttqvzL0Nq21IveGBg
DdF5cmeVPGH1/qNS2AYmH1JIctiSI0XdR9uhEpc2+W3yvU01TnIfNsY3jxzWsvS+h+3MiI/Cs9ZD
pIBoRwpENpytjNzT3KTAnbnfdFzcWj+/YnjUwbzqnsuOWkwTIIbNHfuCcIxAO794yhAyrLxpPKvW
20STRYoSTUBMzgKfFGBWd2e51ZOwsveqJqtM0x289iGk6d2LJykvCw9ZgeU+943BgM3a0OWCQOOR
AA1XfksI6ERugr2YJap3pbcbDZZqSWroEJlX23DIDMU3MKbm3hb+YX7kgQvcJpVYKxkqtOlIffzS
eixFfW9Vg7sGa2TaTWjdSivFQ9ra9VbB6eldmI9DczJb0OAAOKXSfuLkQNQjtdVVX+EgCS/VdPhr
e/DyNDWYlzpHSvD0jZFR8Fyb9q3RvmY6JTBckWZF+l5D2F17NoMSBoo9apUZBsRPKsJ2Qg9GigOM
fv36R+kau7aS59Zx8EMpSIZM6LMxtHByCpptc+kL2VyMPGovFCAmYL1eO0Af6Ve1VgzHrJbFUyy1
5Ilp9fx62ZDX6B/xKeKxaft4QfphYKwrS6/3f3bTUBu6LbGG5XXZBB0AHMKS3/+eJO6DmH7cHbbW
VBdP1GHKJ+hiz4WOeceySRDvel96+uF3g7lVSoDpjk8bbv6eiEI6Kv3e1I5LO8jWw+NQEl8/n3VZ
oC05hAgqga35ZMu22q6bNQw7CxuX/2xLI3dtYOpzXVrg3TXCdokpaFtJf5VD92fB3O7Rlaq/+9d2
ydgAK50eQOs/7Y3SxsVCnsFJzfu/m1Oi1e4DGEbLSZftaT4SPRVaD8xFdoVZ+g8xmZ4vpQ9xKi/6
5m5Ztb08mTPgpm00xO2LVwXpySypJaqgb3lyNO4jGQjrFPlNs1bOcOl1Ot/l0LHy6nUAWe+4rMap
F+8RNsjN7xMHfn8mq5Ci2fy2VYrrXGL8brq8lesVN1AXeVneqY+IbJx8N6AgQfO+LbMD02ltvaxG
KE8vvWd+y0qNz6HrV1Ea9fNyHoMjKWVU5Xk5kaUg9ZXK83fL3ia21iOcXlQ1af64LKy0rHZJxa2F
VVYYrls7x+uiz+r1shtGc/7IG0aHigxmevG5TRZNIawrQK2/50nqcWA+oPYUKcxd04joSok93OX9
kD4Awc/MgaJ4xKLO2eRB1D0lWGpualwVnseqtNc+6psXxl7VOujt9LWh+sZ9Z/W3cMLPzkkt500N
llqlWpv/kFXxRagscslK3dwuzn4OhUI2GItPNUFkT938VzMwosjAVEA48nWnF3Qck/7gD4xoVtWZ
ahWU3AwXGmnH0A+IJma409F6yvchWMgXQMRJNFP5mVbOowPD/yPq4++uCqt3nTkBo7fa+26C3a6S
OB13UREQjeIZ5SNh8vhqpg5d0By4vGwLkgJJ5aQx+OnK8nHZYQSGQyfhF9tlddlRRRSH4iDVGO5w
qt/timDY2lDMNstqM58gd0x32w0ujnr/vAdZzzn0aXA0qy/zcD1Vjr7ThIEL8dxmOb8HJrgfSqv7
/VGXHar2272qwbSWJsv5B02H59+F4P15CZ8NRfph6hLiIoFAr6QFZYe2tGIiQYvwwm2mbRttiJ8x
MYjWlWE1P7JUuzetog/AiB8n1w9/lZn1DsHbu/W26RKB3CCb7Z2UqopXnjSVi5Nj9u6OyWvH/Z+Z
4OKie+v97s3KsXIJrS3qAf6gKZkelVPY3wfbzNdB0E9PnhHlO8/OsNvJ6u4Odr+7J7XZvxJrWm9E
meivMApjDJPCh1JPntRkmveiyDBaEHYPNAEW2CZhec+FA1AU5Ml9wtRpL/BauCSJTPdtiUtKqgC4
sqQfL4klmr1QsAqUBPxvpZFdjHY09zjbBBfDM+09N4pzThKEADkdLnfZnYJ0si+Q9h+EFYePjEYY
0hmO/TNI7/CVsD8b5uGrugnGp6VpZE0aVZn/NB26+l9NBTLnJ52M733XWPS+bfIMeyo+k3227328
TXFbppyxbKPgue/Kog+3PXGhm6LSQf38/jEza5KVY3/amtHUPy4L4mWdtcBOYresGnM7o0OJG4jC
2hd0bQR3x9SycfUJjmZUDr+PC2OKyq7pV3eA4J8TaX4YVVHph+v/0BQetjfolJgNuoecFBU4lj1i
YHQJjwJX4Q2knWG7bOtz139kdA9HH8dNMCHaLducXmz6EXumZa0P/ewei7LDsracCH2ad4hJz4PO
zDmWhSUtn+Bm7qG/2+BzVkC5tnls/2kH/rExsba7LpsKz1VYulWHvCJCfUjTZqObPewKCijNTosl
/x1xkOEWNSJ6TG1KqGWZ9dXhsQARYN5IbTJZ/16vywoDPuq4v1suqxjnU2qaF39PsezIraC52kDq
eE672MD09dXwR/2wFO6VlvIhuDD/PxsDy9YPmkGJfzlwabgslh3oUIGD54OnqYA+nnj2MZgnoGVY
ifuO+s81yEpoLbgG/qBqWAPyWPmDWWBUYU3ocfIWwFE46kuZufcYBQhvvJJ6+rI9c7xn7D70Z28e
7pYlshgtbGmv8lNe4ApljaRN+6Mqt8v2NmRG1LfFDRTHwZxoIF41BrrMLCJnjbDXTrXD1bRaXjYj
yaVq6LAyt7TTsqmKE/Yu679fLlv/7u88hGtppv361/Zl9V/bLNM1jlmZbHuXGiq5V+MpNMc/C12v
H6OW7zpJ+OJZ6FhvRoz4QC+S4geg3aclC/tdc9RrYxjNUdpC7l0jDrdeJnD9wAP+VeYG8BkKD2W6
9KeBgS9TlUY3Ei8JNabDhJWhbWsxnlxctvwxFhtY4fR/argfyzL7GgtMPdvafAusWodBmrvM2Hvt
rr8dTKPDVlQHul/pvQgOfqaYWjdIu1wzey884zv55NoThtn5SZnYDEbOBCFhaHdlVqS3TgdEG7XU
2GlIuH7Y/poTZNv21lVBcWeUVbrTEYgd8zbIXt1xPFKMVO9GL3JUT75/ysIufvJl8Gt5u8l0+QfL
Ib86edbd+wEowzAfMH8OGJRgWjHcQGUHco+d5EeMJellWQg1tJdSttBrLReLA41ZeglB8iLMSA6r
pQ1azvklNG00cPL0Z/WfUyzNs6K4ZVmaH/6eOhXQgqXWNdu2RBowDNMR3xbvfllTCQI0p8P2flmN
K1gs0FOPvVvfOwCCzbGmAgI7TI/WealVt7EDV42VLL87E7h1NKT1e55mN2ge/U8imi8t49GvurOR
ZKmABPt8WuUuMoGVxkR+Lkd7AfqWbIAh4wZylttn6MQbdMqzuVzulDjMmUaxioiW3i+rf3ckqZaR
gwzPsqPcfY1etY4YcYEh9dm1w9Lb1QUU336w62Mo2rtlbVksTay53bJazuoi2QfUyxrnMRp07ahc
dF0ZKnVm6R0mCibiq000717aVJqvr9OUmmhlWbThsfqTKb129/sQ00jXlRlY19+N+Z/uDZIlrMpy
HhEMcZJ/3uP38b2fVVxZvEcNpeA0FE2/WzfwsJ+CJFNP/jzliPQKrs4/29y6bTYJJTCoO1jCoVwx
Hyrddc+lGVdntCw35sTWi46sCr8x+6GoHSxlY/jkDhfiedlp4Wq/gQdSHPQCnmDTiWKvHPiuaSOC
b5GfO9uiwxzBjAd0VMg7Cc/pkLoNmf0ypbBsvDzQvnbga/6X6hiSiqqxXjLOtYUgm5wHS4SbIk4R
EMEUeKaauR0414OwhPU8VT6FU8dkhonIjrk5pu5CNvFq2esIkM6xcfwz8DwGo1GU3he1Xd07MNaA
0Kvoo3Syu0rF1mslCgdNRYAdyJRFt0KjgDA3cP73SLDUmqK6G37AF/l9pE2PtS7G2nwAW6Li7pTp
S5+iUMLAM3qMfR/fKKPJgUhSZ9+PtnmKeUZAh8laEO04P9O/Nfsx0517ye+zdZJEPOYp8XeRrjkv
w2xZhB/vqiylu69bfxpX2ZzB0DqjcQHqTClc4ro1b1Iw+C/FvPjdrqlkTraF9ueIZU8zjiQk99In
ghBxOxj3FkZi+2SLNnwubDwrIozetsvqsqCBdOz2iZH9rALCeOhvg2UbDQxJOZAKSH/0vVaSTNsF
J1ul1aUP+2ybZGnzakbxz+WvNsSvyOrDz5hrlWL6SNDFfIyLVdFJzsekDjWFKpb16yRm+KD3v6T6
fYzyUmNlutmfY0obXkqSqhOSKu9kNKN3AvIE3+pNAIkyVsEu4dlQkYbNLrXs+vdLBsFio7XRLh3K
rCWkQKLjI1V3VfPtcXkmR30MMGFYWbrLUs0b/i6aNCIAGNbry4SQdtsOJK7X0SDOuTKTbWTF2g2R
/LXnKvy0ou5B1r24oVtQwOL1/2nqZ+11GbrKcHgovOhP03+dVU46Get5mVBGfDcrJb7pflW8BN1/
rUTdu9HZ5u89hvdfe/59TOEV/b6ufEgoU9mRLF7rA89YFP8AorrcLi8TA0OAaF4UXozDpHvV8e06
Vck8X1teKjxoNTJV/3frso4zfHU3CUrW3qjdKSs4IRmR+xSo+A5UXrtbtiN8p3i6bDSywcUXeW4N
6Oep1dKqtY3WOiwN6mXr8nJZlK4FVua08arAOeNP+2XPaAQ/Wq8KTyP9/EPArXFIBwpzRlaqB18Z
6mF5xSj0tQFMvfu7ffAD4+AKgPvl0P9tC9v0T9sG794VHgcttsNucFkWFkafXEeZ3DplhndJ06L9
Xl7+bVOPwB3/brPstnULs5aOYJkImmHwomH+flKq0alPzy9NDcbX8mpZ1AHPLuhJ4ervts50x/Ly
dz2xp2QXZ/iYLQcjccSp6V/noVwJSFPXNt2VC0b2X+dg4OSs1Tjo8GsKtFrY9XVe9ICRgXoI9FA9
lOnooBH3xcYbzey/dxyaDgO/v1sLIZwNSKvYLAcuC6yV1UN9qOaWy4a6hx9mM+TYo9PISJq5TcCN
F8IQytWyipQp39cCp6Vl1ZRIRjW0mudlNbKjDQ9I86XwTPMhyeTLsrmP8G5tJBly8ajGW20A9TKF
cI7LXs3SryRpTo8EZcvnWk2/T+2lsj31cVvgp8RBIB7jFl8h5qPzxzJS3ARzSxP3PblKN9MnmeT/
flo5f1qGYeEOJGm4/f20yykTPm1WY9BcotLfL07oGY+LXZMH8KJns/Tf7uizn/rf1bIOUaJ5UGiW
vcuOaUjp2Zf1VFffUyNVh2VtzMoTXSUSn9TYejFjXWSBUfSAt9uwqalnb4faGaEyhdnax6jgPmco
RHSSbwE/VNhnLa1/H+iIEO506c65HtGDpdXRA3yzgKlF/5iQf3HGQP7UaoN7003efvQGVEee91B2
ybd63qw8dDZVApzetIl7GxoRrynER+dlb2PHZGKMyWtgwJ5uJBE7Q6+5twrR2E5V8bBbjjLNnnJk
G8f3npZ6r1N8Xt7S1Tr9jNMrCOD8Vn4cA+RWStsvq2Myfp/IncXDqi5e6sDfLm/pNWBjxkTyddul
5qtENZZE7qVJBYiHriMuJsjqQlK2c+lLC+wlNmwfXqh8HsdUYjf0z+5Bg8Pw95BpmkY6USz2LR6t
wkJ1EnbPQdh2zwQtUTpMIYf6AatY3hAg04/vf1sYrf+tj0V6WdqTelLvRYfQclmt5hPOKO58ruWY
vsqsNZ4i3t4T1r5px+o6KPT2DACg2lcad6uOSWYr7OAzfGzDLv8kwymDJxjMWQMSte3UuAj9+/ib
ZdcfntDUZ+Kb0F/s8k2YVrltcCY8U420L8VklGQgec6PWCs3S9PSBecze919mlKy4UY94kliVf3T
VHjdanm//0fYeS3HrWTb9lc6+vkiLrw5cc95YHlvyKLRC0KUSHjv8fV3IKkWJe0+ux+EQBqUyGIV
kLnWmmOaiBTj1iy+ujmlilLRsxiTImNXIapcZIFpP1E4cBBT61B9aW0ZDaJqKvxQRHTE75C5XTGz
2Ef963eI2EN9/A5ZwppK/A4lqqFbkBavlO+2S7eI9GUsR+Oa4oBkrgL2uIlmW0bpXPVl9abX1Y/R
0fG0X5pypBZrkkbJErUzeRJNCh9lfNLn8iCXR4rhu02hRNUabDIcUSmI5xbcvOdhaJ8ogdbf7WpX
xdL4VhfcJoCQhwjKuXp03PJYEc/MGoALnZZ+7ZLCX8HLSsDfxV2+JzKHZdR09kezAfKMzbBez9gH
MLsougF1BDbQbp2Yx1jRFm4vBXvSRvYsJu66EP2FrVILhNA53WtGtsjqDssIr+EKzQkwfnF6++MF
uo1m6bhqKZO9nmXJe12nFnRqFaFHFU9WDh+Dbekri7JsIRJMA2KKGHVaNduRQICiH5KgggS2jEvP
OOjENw/mdBBNP+7M3Yi5pGiJfjFDScgfkfSxIFOnIdL36douw+PIN5Klj+vNTADYUbreckD/94FH
wWSlUGchQOjWWN1Mx47uSaf7H/15bM0aRa2+QNtAbd5+hzbOM4zyl4uX6+7aAx20sv04vY86khy1
JLfftU6eAYBuvspQm+ZgHJUj6FQc0Jo4WPaFVD2WsnLzyqgDqYNR1pA6T0aIh0qoWNG+yYsODxBt
gNo/eGf2GIixU++CrLzba2ptXozpoKvULRrZZQgDcyKKNQdKMHfo/6i1LPWo3Kgjy4rP+U1VBUu5
Zssm+sRlrU8V/hA0yUo0xYAclG9g643t5zSLSiqrypIT4k3zEhdudbJbafY5AbIMS7Nw+Pb5MpVm
Fat6RNQnLhIDTRP08yj2XSQXvJDoU+q0x+w6SDai2WauuUyDnGoIGW8cxzOebLZ0u86hCEA0q2Hw
F5Bq5LVoWlF2q0l3nRFTufco1JdV3RhP+eAhYHOuSh/qB1IXIPg9+Z0yLHkVljlbGtEnDkGQVns0
V8iWmSuPmbZ0xzLf1G36Qi0w0nPHVeeKbIfXbkiNs66+NsQWEM5gV7EBY4bkdRrMyiy6ynogz2Wy
QwvR9zHg5i/aoCo70QKlaJyd9FVMFz2BocgbFq2/vk4YZzJVEbW0KK22RUhaVy8eGqqP12BzQbl2
Mb4gfrFnpUNmOiT1r0w3oADe6/1ny3U/WuJe1UO5+Bxrf2v9vE7c5H7OFNeRc+ru1Y5c9XQD/Dnz
4/+bxibgzr+5zuk9qh+9buN1Q3RA2RgdjMi9NsnQrsGxRIfPfnH20Vf0JMw6KhuY/tmdltzp70S7
GttvsUdhPv4MBzcxsoM4E4eqGGCqqHGDgdi/BlxFDvpf2roVrDPZS7Zhhw/lx8t8vkJbScNCCSd2
3/T64iBei0VBe/fPf/zf//l/3/r/8t6ycxYPXpb+A7XiOYOnVf33P03ln//IP7o33//7nxbVjY7p
6LaqyTIiUkMxGf/29RqkHrOV/5PKte+Gfe58k0PVML/0bo9eYdp6tfOyqOWbQV33bUCAxrnYrBEX
c/qTakYoxSm9eHGnJbM/LaOTaUGNzOzBIfS3jcRaO1XblgcM5bViijjYSWHP0pJ63+JOCjqHhQom
AfHSCyP9WI6G9nFIRuWoc2vdkhvmvYaWpB+pys9XkuI1d5/zxAA5Nww0swBkch4QFDXSdZHa3cFI
k/4gzrSfZ9MMyCkpyzjqTn22JgdXVTZ10GSXPKCU1tWHX1pOKm8M3xmWf//OG86f77yla6ap246h
2Zaq2fbv73xgDNTxeYH1vcTG9WCqSXbsGjk+4m4xnaPershvTD3FwhhwJqNsowcdMh1+dIelAzaw
qNyDRHJznuiyAfCmry5OYJUgFOjrXdOgnFRufVR9/2rnTfmtiMsG9xn/saBc/xSQDX+U1cc4qpub
hmjqGlHLLXrtpg4PiovEUDRjhaRKr0nA86drDLQHCy+uSsT7jfFIrUU8G6003onRNIt+ef0+/+X1
JU3edE2J0NJVcD113RpYR9UeiD7//RvtaH95o01F5nNu6baC5EvXf3+jGzu1WbB66RsRkQ5eDO+f
eIe9xOFNNUBZIOyDlife48/hLgOLWqXp9mOeXzUoheGIbn19LPeEddDDRnzgEnNoMM2cOlt7qh8W
p66rT6eW+mNWbphvbcG6q/ByZwOzSlu0dj1+reu7oSIePmIQs5QTtdk0iW4/GK5yFuMJuxwi5mqO
ktM1jyV441nV2uNXt4oeemLMD9wD/njBmPKDq+xoFBrO+hhu6Wj059ay/H3T5QfRAhI4nH/0t2d8
niHwtXnq3rUa5EfKXLS5q39O4dJaTz8uVSW9nI+sT9ZZSJWHDzoEhH3QX2W3eBh6RcHgrSWWZNfT
7+JJz5a1GBpDfpGh/68pFjI/muYQHFM0rPeajUlQkBkJhqlc/e9edbq81GAh/P1HQzXl3z4buqVZ
psnXzFQNVVZ1W/vj9kdOGbYaueJHPE+T8VFXbH1Z+SFlIV48b9rG3Umm5u78trj4CGRWoiX666Sx
oF9Oo6Idkq6mbDrX1l2ns5iAQnaXUgeDFIXyOCLOY7XRWqO/FoWZn5HPzMDeDFfRRYK3XbYS/FnR
FAO66tybZaPuRZdlde2+wttLtMShd5UcjX0oL8n3OotQdb0l60drlRFkRRKQa0+ZPUHTZCILBnfP
px5ptGQnwy1o8WItQouta4usfKXjeEJNrGWTC2KfmPsx+0SxjQzqbKXr5c5rgGUYiZeswimJTLz8
x4HKTEpqYyQAnwNIt0ljTldY0xVicpqbr4rmmqyhcoJSrdcUO3myY6h/npViRLRxH7Jt+AkWpRw4
54qJUi8fYaudhTVMNKT+QZx9HkQfrJyRzfBedGcuZeWfU2uMr3YIwhEJULgBV8KWHiGSftEJzZ9E
q6lPuKXYN/Q1yUW2/BNmAxLGWH6/k1lZUXbVSI/K0AQr5CiLqlPM9lqwhr+O1A9fKv4g+P4Y99gc
G/eFj+sncpdiJ/qS3FlldTKsXIy1d5IrNWg+hnbnxKqd3322xdnnHHuaLZpeZB59J1qoIIvxE5eI
ZPnUPW99N799Pn/Fme43FGlmeJJ8PIU9p/plnpERN0cwOK7A+OgnhWchdJ1aXWhTUxzkmsxNqueX
jKTFdiiNwLqrWzwuSurm/5gWFjDNZIAz7VUeXX0XVaV/EgfYUdHRHs6iMSKRc+e27j9mjTpu0rFL
9DsxYgW2P1dIMmMKzaUOH6adzTMHtUR4JbRDxoySAdHKsWrbe1FwEy1xSGKnWCItKyZ1RXgVBz2n
nK/JkX9HrX9Iy+F75bbaDdCbLVriKR9K4y8t/1+tCtz2DY/rX8ZaF8NKFkLJ3MvNcYvoRd6Ks7rr
x48z0ReNHeyBLma33MTF1jJskIOZ4soL02rQjH2co2yLVgncF+TzrbqxC3KoMBwAisGCWhXS4B6b
Lhlxu3C8K/r7YK6nfn1LDRaEbleGL30bvIW2FH4zUoWPc4/yCoEONNZgAM2H5NOKvIRKmxhSaCHZ
r6ZfvUOgsp9TJwNLmSvJLeP+P3eR3Cz+/oZKudDvN1Rb08DmqNNNlZspw9MN95f1ZGS6ftoVlXWD
vizfiRVjlzekeVEvbMVispcAXBBmirdinSlGk6D6MSorkKzE6Oe1YhSU0wa5fn75d9d/XuCrtUd0
oVSHXVrAiExrxJ+JpXuHUKEGXZyZDbZL4FhbrNWLXiHJHjoU5KlBNZOCprvlpOVmkLm7mx6CL2uG
uSSpJ10P8qfRDsYtHqMymkGaLmjshe1ReS+apmex7C/q4jDWSvZkGNmMGlfqhQzSfl7tm2vNrjCr
blXzhpb5qg1l8m2oMeKz66C6hxpprCsPsZpXh9YNdcU1kMx67Rm+vkbyvJWrLH0xJACOrN+Vg67B
r0U0bSyczGwfCcM+WpVqfv85NZkcIsVUZIbKx1Qb6EjW5dLcqFXroJNxHudABdHPZ82Oev3pzg/+
96CqYXLQ6s5+VZPxavKlfEV0+2b5vflCsVRz5yTu+OSyPpnlptneAAygr3PU5j4OUUwWTdlfZAmZ
JgRN/ZSmBLM6q/SP5HrkVd/o9d7sdGutSr2zdWyykZqU4T3SdTJmiTjmDCZ8WifIglXT59YRnb1E
vGEYz1DKvEWW4TqVhllMRaVdP1SEpmcUM3SP3Lg0BBS98hxYALOqvJMoXRmf+U3KbywADiTprTej
w+WlyfytxzJtXXT8Oi3Ju9OQDcUlzYtXFHUKDi+6jHRdKbZk2KdweUewiv6kry0YtUm37CkDePE9
Y40U1X/omhMucBFb8iFcE94ZL1ipIEar2uibXiBPBVz+NhQUITZmk5Ncjr2lSvh9h6ye3ItnJAvs
Xzx8g83HzhmbNykKl02DQtjMQnU94PsGoSZqrknmakutkdudFQ4RN0Qvp+7Yz+HPIeuNEeO9GsW4
VHICF2DBYJZRQE0MXbI+DqKJ9Iwa1dLwMRxkQLEUgtLiVE5CTsWkj1Nnupzqx3QXBb+8jJhsBzXE
VDmLN6qEs3PfscZ1J2pHA10ZwYidPOCiggBb0tM3zX/pRn/8lvJgZlWbyhe1GNM1BVT2Wpc89SwB
QZkoTMVr5ZWERrkmte33RpWzW57o0bLho7cztLw7SEpqzZF59vPMLWUei2FCfUN/L6rchFZPm1Yp
or9sxvvPrs/+alTuReujQC4Oqo/X+F/7xIuI/6Fv4+dEI7ltBrYxt2TNe2jaojrWCapRKfQfRJdp
1NsqUoYTVgv+g+2UydwAdLgSg6FhJ1s9hHggmihFi/vMXOmWHFazipJutAxHLR6p/6qlGrwG5gmg
fZ6p8AGcqYAAae1+eGZ/EpLvcqpTgSXBvdp4v0xrhpbaO+dJi6xhnROQxzWF7Ypa2OxhjOHHQTST
aODvx8Z4PpimdnaVDBxdsJUNF22a6EKZ+0WTnfpHHz7NyPkgEiG75gJWGfnu758nqvr7Llm3dcMm
OEHoweDLqRCO+v15UrBtH7MwBcRb+1pBCFQb8m032iuzMdRLMW3XR9Cbjl3/aE1jn61pTMysp8d6
/9vMv14nZpKd1W4//4ef1wWRVK66Mh3voNrlsLkanPtMZy9XrXHobXPA+JAecRjifFhJhNDu/hio
zJhdwFAG46NtJ/KcEmmKPQ33gBw2vPIFB6BUumvREge9gsnAjaKcKYZPyK+t7QbViD1QlQwF2bRs
jI0a52QNgbsNtPASpKFzEl3iTMLgcN54I/CpnwOKQaUNskgqMJ1qQQ2bip8FC1bybNh7RxJGK1Zq
3PvUJu1YP0QQFNXXcuzih0Cx30ZErrdSgb81oP/aKm5kHJHP+3M19qpNnnUOsGlvY2m1cYXmkt9H
ebqKEjN7MtMu3BsNVjiiSbmyyl0L3k7Zp/nTMKrBDCtVM8uboxSnJDtI2c3BKZh8zTsjAxOKeVel
H+NKQn1A5ArpmNJlq2EcvxoqOvQhoqTLMwL71uTqVXisJq05mfaG5T3W7OaapBgP17/OiKHoAnxV
KJ/pcmU54oCzI0aQHEI4MQu4jskjz7LvophDVV+auqnOFL5a+tq1oDurem4gKomNcxdnyjYsAwvA
QWU8ywhg/d5IvikStTxiBj+9vG0G6oos04KVmCMN8pOIJXieD88d8ReyBpaxU/MgeB60WSDZ3c4V
yxTXb7w9Von7XvYKUMzUsNdSNfGYIXhGQ6e+e4p+7GQrei2Br4Hrd9wnG43ujEVp9DC0gTJ3+WXO
ceDUy9SR2oPhJ8O6r2V1O2BDvXN7I1tnNtWEFMLGy7D0ggt/sWbeagOFwV5iVkvW4ONBK4ZxnqmZ
tvFkaXgG+jyz8t65Na5bHnqyedDJ6dddQLqa3zNtunH1BYLbn9PkqED4N93BSEDwajW8PTEtisA6
R847j/boSectVLSxfPHiLl7Epk0oIsRgOVYid+bFjfoKxyv2ZPNbIMOXH7EYOZmeo26rugz4YdXi
CU/HY2JG5rckjt9SqSsfrKLI/9PS1/g9zjTdqhxF01UF/DuYF0X/41ZV95FiAfcdbrKRONQbPdpa
w403RQFntJPhaBwVL0kQ5nemVDenFprapVeVJ9EfjRGaK/iJeQlqL++jjdiIiGZQGb82xaiZ1bsi
yC/OaMd7Vwm6pV/2SHaIac56oh0vWjJSpZqj9nLsTW5YxXtl5l+RKdpPkq2Q6u+UZIMq/b2uK3kn
yVU6zxvgXL6VXivdUe/Lqd8npot0Xxu+tIBCEZJ1MskXsaOn2gDTU2ApM7HfF9t/MPP9IUD9uzGx
oa2pB5DRYBpauLLilpWlQS35ASOrctXmCJTWVodHdO222F+lBHUx5uz2ou16Wbf3eqNZ1i7srD8G
xBQzN7lETKxR1C4SuycRY57hilWXMtXLSwOUgbiVeZbCtrr46Fb3GYjReS6r8sG2akS28rQZkuXJ
GjLov9dYTgcULb5bdnENXVt6TqgimEVhqZxHa6p/Azy1/byc8sAfl/POfVxuGp7+XqJoGbXBO0Fd
6tZWgHkr2ApqLQCDP5dlgCqRisWVhIP7s2+ZL42LpVZQYGfq4IQlugcntddxhCOpuCgd2P3paunu
wbfXT0G21jU3eXYopN4Npl9CN6HZS8O9NOYnkUtMS/dohUbx4MHW2XUKYnjR76XeyVWq4kED3p46
iHPROC71umYJzkp+Xw3dr4fPPkTw3ULPSu1OTPkcEM3GxsYlxxtinnYVqUM1iS8OYqMFyw2ZB+XE
DscqFVNk8DPYsybbBKuVncYXdK2FTXPwSxQYsteiCAsBzw5J2F/hxriz3E6rG5Qi947wYPMs+9BU
ErhIX1W3utZ+niHOqZYDpHJ0eeRCDQ+Cqja4RLA8iLaAu3fQpepvjRfca+2Yhu8gHlmuTsmqvoq2
KGWiizy1MjsAQGBGFzGW0BJj2pR0+jmmTUn3v17nRCXG912q4uNKLSfMQWRMGVFSfar0nDIw2yz3
8VQVZaBQpSm3jfPaveMT2dxjELVhGe+9W5z4bha8EAtBE46H5jF2Ym0raxQCJKFq3dsl+dhJwPUG
K5tvPwkEBTbaqKbS1Vao1YG/E2x7z7WPXsF6s1Dj4SUrvF3gxPWhkiNtZRHJuyPw6b1Tc59M1sgY
eLxkUa08WU2Uzwu7GU+alQ/rUVPzjeZS4BhJMViAkARy7FfKTiuV4IDeLV7I+Es84UmKqIafaRwa
xDO6/3WILIWd4eBjXtBzpymowvXKVrtYfgRjFujxq9V9YckMyQSzLOw4YbNAzejzbmdhatSlfo/G
hgFCfT/OdGXo72qDAmp5MMxz29UvZe70zy116Esr1Yk1euXwXCv6HIqN8zDEHUwfOwtmcq0Hz02G
jYLGx2Mtms5YUpvtdVegvDXqkOgee/aA75QWr5Oaqg4xi+AdkU/J/5YaXXPUyVEtoxwoVT6t2Mwx
jq4jWC4q8gKVhDB94gA/bg6rtjuJFrIPJHPgfO0MYVMc9cY29SxnpecVdwYZfRflXM0DxVfmHYrd
7kvt5ZeQT4eHaHmBbCjz74Cn7gat9V7rUcF30Av0mzwePxYG+HJwo350YX4+5bUyrpskhUQxNR0H
HJcEN3D3Mcqv1aWeefz7dbr5l2efqWkEiHFsthRHVq0/4ugKqBJzMAvpgdo3QK8uhmRDMbYnuUui
bdWVkxOXnz24+MlxG0us7znefF7Nl/hz7mCQ/RgQWxUG0yl3Qyvux3d5ppmf0xMZS2Lx0rEEXeZj
7vTSBmRG3BdrdQbl34pRlQNUjeN4VxPxfSNzve2bLPpSV60+o6Y9PVOioK4z9h1reLOU7tlTGBRo
45dkCHcei3JxEeDfiCioKeNh5X+kmHMjCR6QF96J1LSPs+tDhOupSEaLsZ8tsNh/jk3X1U5l/YdM
hvbXjRIyEs3gyWVq/NPlP7JchG9c3cx760FTJZjWzRDlT7EBtscfo1VXgOCmImnMYbhyWjZStaun
w8dIimftTHR2cQUiaBzsmZcYPV4n40ElhbnLk9TcibPy59m/a3adAZBwrPGZqfk2bfRmssnJWvse
zTWLTrttdopUWHuoBMCcTEW/BQk01mkX9JbkgBsz47u4KJECLrIgE8OM+HER7ud8LX1bu1lxzlI/
PqmwYr43Xbew1YpvSYH1LfUN6VsAzNBCQfcMT5pieU02rtTlGYssCsxDjch6PeaRvInkyD8Yg5Et
9RH5jOPrjz6WaosYutSeEB1GaVMQRkrG7iFNsF6QsfF+A30U1jofkIyoLpkZkCCQehe4D/24iEB4
8HER29bi50WDkrlvVgnUtqT08uMicDrlfto2ffxPrip1D7JrkiKxg3jV6oDTELb7weNYe18Vw1b2
nRaF2zEPHRa7RBkrl7Vs1ffeWsQgC2oY7oxicD5ikAmeKdN+85bjv9HJkQzpRAEl3r5XcTt8oRyn
X5bEU9a2EVpTd6GF2dnTo2cQcu6R5HC5qSr1Ka179yi6xEE0nSReEngP93/065WqzpqkKxfpcI0a
VEwiJUoGpNyLs8+D6Iu8Nl9H6Z47lN2yb5PvUzjdGEC4xl6ZCsQts8XbxU5NzKgoTRCjQyMb+9K5
98q+2qhJpD1Fo7MkSWfeyxgVX0q/u4/VniQYyty1QmUr9ceqtpCaPlhmeZmuO+Lvc/GtVewhXTsD
nrKiKUYTE+GVMqyMvH43pq0ZnudkaKXQpIumFCqHAsHm1c2+a4Ml7SscjQ5igesry8CSi8PHmle1
sbMgOq+2c4LTLGegby864OVkSvybWJKxy/TAkvn+Pg/95N4Yw1/74Ujv+9RI7qf5BtbhL7q6jwfN
PiS1nN6iBqs+8RMFSb5h6W/PO62V1+Zo8AdIfCRqdU1BaORnN6mGMD7NHdIm3yTEh2ddpDb3Q+/n
q9zWwqVIFLpRolGqrOMOwlv2lIbnXFaGKXn/8LFuH4tcm48aPhesja1t4jYSXmI128uwLp6NOjp7
U6yzDfOtCV7opYtQmSI0CU4FdncbwCbVKvAc/RqnMVipXBq/1zgSRNV76srGS5pdCQaD6Pt5gmDt
j55fh6gySZFT/TInLWrrBdjoo0g5UE095YioWRRJhbQiZaQGMJbFaFtu6iIbXm3o2QN7dZc/54y6
uPoYg2fdNxQhL2I45S9NUlKDDA05yVBaOArl1jGLpA1/YcoEqWS5JXX7IGZgIcSGNYhvdQ6cixKE
AAx4U1ybKfgmZliA1nKjHQ4597Q5dlLVqZwOnWx2uL0lytxWfMSdkRnSaZka9EcrvCV9cNTUuDiL
hw+gf/b75JPF53Ya+2yhX/ql9fM6qL3tf3j4OLL11+e/ZRoamR+FRJ3iWOrvYTrNkCjFlfvhYXRw
0VQwUA6S3ps5jt7OKYw3d8lQQSmazrzGZQOkq3EwDytXuusojl82qWtsMVEp5gqxiV0BiYvsufwQ
WREESG5VK4Qt4dJ0cef+1MuGo1edMHAB5ZlTniKP1c7kzvpIMchjakeQRaaW7IF5TMOHCMHkWTFT
d8t9G/JhahkvA5XEVmIkl9yppGM0tv2kNwV87UigqaL+4tdt9Zr4zXcDIthLSWQN25B2eApBK2FB
EZ+jweuOGUxXdEV2diwdy12HSldtSnan0J0lqh2K9r5X5XEfB3h6jThZDEWqzkL8PpamQ1Yh51n3
3YFiqfHerSMlxNrFrV8HIHrXRE9Qz+oetUCKU35V+Lanam496YMOk1k305VZ5M3FN/NDTC3WS5yA
xZnySnLd+bOhy/yzFRaXTvLDTd8H5s5NDePjwOPTy7+C8GCd6fEIzbKgfe9UnrdkaILCefapWF7U
mlzuUMDWJ1JiPEqbYFggoMT3N3L1U8ndiRKewl7iRELywXZ8gBJNZF1tFxSF0oxfFQ/hUTZ5D7oW
0G0WF8tMtp8AW7avth1kd0VXVotwbMIV+jRlxh2ge3JM5B6l7rffPGNYlV7R+XeN9tCmuvNutNKF
nfS6Jjs/HywHG5pIndW1ApIl8e0VkkNnlwHhWpu2hK97hvEkAqoxxr9BRhIBVwb0XBto5jJzG3bg
aX1Sc5s4WjoEr03UnW2SrW+knIjZWM4MrBsGN5DItlShb53W8I9MSOBRZ62PHcLYUu2G7fJkzSwO
RQEASoq0azt1RZJUAiFEeSYUbJ0QvnX5c2/nZ/xl84c2Kx+U0olPFDDJt0xSHjNPsY5qmFeHwSjP
Xain+xyII1u4t1Bu0r0ceFdwvsPGsxIMy8sg0/cSsWdnMeIN9tKZRI0xRSuXoikN5snO2R6aatsd
GxM/bg/TvhddCif3jsbfqU5zUOrG3lAeouzd1JH3vsNZ4Wvfo9z3VpQ+/ugXgxFBTMI10xTRdvzq
i2TBaWzd4UZmJD0VcXhjdVIdBwSXM5ZPyhb0a/so29ypTTlOVgRJvvPc7S6J3WqHvrfWRqz7sATM
koCe7l/EIJ4v3aXtLWubj9ErOUZmdIoxbJwgAmUp2oGKVxsKxhjyG7jSnMjyI8uYZqFZDo+1qWlq
JkgPR2k2qTfmy8DJh1lXV1JGKk5Ldx+n1I6zTWLFhW/h1Ivj7TW2VWnmo77vfGebVsO5GELjZCf1
it0nrl/ad2zeWOGF9WunG+15rDH0RKJSLsvgZSz5HobsdIYmrN47/R45eXerIt/ZF+4IehPe5LyP
cKVpQm7pgdS4a7kLkrucr/MZq6D8nE5nlq6cE276O9ElBls4kasOffdMNCluSo6SUr5StrfLJp1r
GcntpkMuClGSphV4I5G36GsopeZD0AzdNQF2F0+tPMNWMfBayAZyL4HN5pBZ6Y+zONJwJPTNr59d
n9M+5zpaXpDa4H//eaWFDcEQxO9ATextX1Thxm5cZ0f8MlkHuuIduiCoVn6pRUdSiVBxc604jXZp
oZSX0S113tnhybzOkizZpfZYb32+/usmyOy9lg24egwYfvRFDauLuo8rWEFwPHonP+TxBXwbVQf2
mIA6CcN1q5flJvSc+kS5OZQ6Jy5fVDc9yHhkvwHE3jRKWn0JSwxaTEtLgMKxMaSQSl63eRPN8AuP
FwpR1I2Czf26M6TpkYGcw4bu+JVi2IUql+abnSf3CmuIWUVQ8dzh09wBx3/XtfLocy988Vp+ws6P
sjNWBs26HOqjzVdpFal2t8IncTjLlk1swfTVJ9moXlUzCd9T8yBDLoF14ptnk9zzi+VDYitapbqO
kDeWBYiwvQ2sHB8PFBSeVJ3hLDW4l5IJKEB/w0qM32SoF4DQWJOYAJWWLYzA3ThqxgE5ozL3nU55
1oGZEAOxSVQ6CrfsZSUjeAl8YwSEIBdbwpTWNa26N4UanFfgDwk74sq8JFUT7rQAxJSdtMMxcabt
i2G8hkruPThIVtd47jYr02OJpATDpRlS75tDmRwA02S4DglSlDgGQlKmbfNEeIIECTOCaeFsF1ly
gXqBBq2v1rLlxRtrBFShjGiP+VtGq0GuzZOjI00JusJDxEqB6qAGsMzyDpFp4LgPhq5XZwv9Z5SH
SFagehUTl6Ov40MwFuqKDHK9EMVdUESzudkFxUaUfjXhVJxBJeZRjFYN2izL0B9kuU0peMRoOQdh
bZRtPNP0tts0DQ6jo62kL05svZF16c+FE+rnTPO/B9M918AZJm8lTH9V4rCoKM1NG7TDqm+j9Oqp
nUO8sqm+mQ6UWyATb/gUvRVyYN0KWR9h3kQv9oBDSDa50CfTYVBQZ6ohH1SAj6oExwSEy1ha+cKf
vOnFRMcxQVCEunP32ZdLYCNLgxvL9CpiWmz05tn+eO2PF4tNZeVR1dB24xO0Drx4szyl2JgAIKEv
1s+tFu+d0PliRZpzCDT21351P2o4eqqjuh8rZ6cnpbu1HBtldx5psxFbPkpP6n7txJUKND8eTvl0
CNbpkKRLNsfBOmenMKf2W30yIRFqZd+/k58bEWOzUGG3XUoxbkm1ky06Yt/cLmNvxHuBG7UuGZee
+8haHqRwHhemcjNDz1q7EQ4afOT5virxMzUz8Xy0KxZcMr4+o0v1SKIZ1jLEzW3eYaCNnnvAy7do
mvaOlNy9gV5+Lfo+D0pl/2tKZavE1QDSQH2tgGFX1ZNdYQ2cWnrw2JZYN7eJoZ0jx2eLSi0E5fyr
UBvHfa+1KfU9sbfu1KLDxgdGXKmxBSRCdZ+QZ7orQCdsRB+GD+ZdOwLCofjvDAfYeiMXNQdnX7ue
ffU0VsmBKn+VJWmgSDkbt7rEQhAAGHf3YQpNFFLHQjB6RvYYv3Syr1JAQJEgfA6bALi/lS213TWj
Zs6i3i4XJmYChh+QkPQSjBjyHl9zPGrZr8kSIN4RPKLvuNfB6q6e6R0cw/TgTIUSAZaoWcEdyy7E
07ILa2mIgUotzUeTVZNXe+UNdG34/2k7r+XIjaVbPxEi4M1tW7LpzQxHc4MYjSR47/H050M2RVC9
pf3rj3POTQUqM6sANrsBVNbKte6Q2+MlL23rL0lZuPdeYr7y/YFYYdrCIZ0/ul2QPDgdyZ4pf+xj
Nzs3Fau4XdWzATwtUeKIQcHft+VP6dhhqO4LZ0gWEoP5MQl8dAK0djx2oTE/nm2qZR/11AV7sYSI
g9WC+WApt2IpBwiZVAsdmFbpgEl4TnXbden7UWqUyb7o2XelgqFZqM+IOR9yJ+J7lar9IeVJeFdb
iE7A5QpXlOb5d9LwNfCuu9Z5gFxwvrNqmwdAFj9BboqyQcFtUUgztHmEO5pP5tpaWDPE1rrFSU8o
+CtiV0f6sUHDJrXZhR9RbFThdS4qSt9M33hUp8naGpAFPoVc9XFypvRKYWlZ6cH86EIVSgrhAQTr
rrdUk8c0yE2v1OFkjU1U9/rkLux/m4yCjdaOghbPJXFbRolzavyGd7HliNrBBmnG5XBtWueeXd7p
0HdRuydtyhZF6bibQUl/8ZMw+W4pJPkh9Wu/cr/Xtm3sBy9gUaI9DJX+g63ypYiSHyyu2IDv4BzV
O4tHy9KVBqI7ULWWR3ZgIy59dOwTunPKkOqPRvMcmU0Qb1U7VUknOQ+xF0NRrqLwh1IjcjX5rMFJ
Vs7kA8zESqG6VIwnaapQ47UgtLsDvPzvtrrtqDQZ9ep6TGvzHDdoMEuPpKJgr/EOJexsMHho5gki
znnj+VPxqoV28zw0iH+MWfFqInPtJarytLyo+12jvRkgVm9JEPjnrlVmkGpPQ3zI9DKGoqEflX1Z
hBDRq2nKXmzxE6714ibOKfDntxaxYjbHJ4taMsTR0vloeb57k9TK1zCmAGxAlsLs6uYVRtP6tQCN
VEIleF8GSv3qGSi69kjRcYel67IPfNR6UjN+69/Dszvc9SXw0zy2f9PmOX4Lsri+jlTodisvSNAn
YrvHHJroSryJOcJ9HJol6BW8vmLtyLgokD6Z6jPPD2AsmEenz2/TkEoBm4XmjaPMAAZ7y7iyjIY6
Wl+1v1jsc15lAJjQHi/sLxmphCuQ+OqOvD5emHePZcHjXUkcixRLWKNjoaV7Gat7fXAstbLbn8d2
gM542pPnW4J5w2uQIwAZL15076ODSRXruQtMiwcWxAAHCc6HlP3NEaEcCVYD5DFquIaP57HjiCYP
G9pHCTb6Vofk1PXP3tRu0FZAVxYtPa5ZjZCDrXq2hORPSGaIvNlhTY6Qgl9Zjtc/9MHkHKBOLG/d
5Ab0SfSKcnWvqcOrojn9a1aPX0NqlO8KMx+vqt4EuW+MwwP6PNcQcXg3jqFE9tnWaj/gEizvz6ae
wqF7k81mH0IbtMFYMQM0D0+QMwwPMkdeU+rL+jk6uvm4zRCQ5BUvcuBridObIBi150wbf+Ykp36U
ZahvQHlYD5lvxVfR6J7ads4eOyv50qlJ8GZ7OaVeJpqEMbV2b3UC4y659ukgXsADMEdWqXcSb2HW
L1lT9I9B5Bpfux9NlQVXekihYTlAYg7DA3qpSgWvd8wmJ2RI83TySlh1kMxx/jyE+3E6mRBd6NtP
AZ8OzUyDQX0ifRBYz/40BF9t/jw2ZIHxjl7w1eDb9uSnxUl6ijWYDzEke9KL57y4R7Prp/Rq/uhb
w4nQGhoh7ZrrqrtxR/boZNa4nSnUBJmyi1GxfJh89b0xlWtHGYKH1cwLf3lK/eCLBK122Bm0fTix
U3zhKIJYhSKcaoE1WELIR7DWsV1E9P48nd+zYLRqTfuSJM4hGtrpF3e2/d3cAmqetFy9U3XSXWCn
d27MGjmc6hA667C4l6ZKUe2TI2ixXH7eOc9wp363IZP4p7fIoC7qKSiR4NUhweniHTol+ORNKZZi
C3toyEqQez3P2jQwUjcQZcUd9PkkWKY5h+w2em+oyM9P6dLI0epY41bHRdy/CFmnnwHEJ1DUcuJ1
nHTXmPVM/yLkYqp17D9e5T+ebb2CNeRi+gaC1PfL/8czrdOsIRfTrCH/u8/jH6f572eSYfJ5aP1U
HbowehbTehlr9x9P8Y8hq+PiI//fT7X+GRdT/d2VXoT83dkubP8Pr/Qfp/rvV+oGYIYM3yi25bTo
v0TLz1Ca/9L/5GIrilHocr2POveREyzOs5z75wGfhv3tGcQoU30e9c9XtJ51jVHZd54RkP3r9fy/
OT+LGZbegxnzdr6e8Tz35efw2fp/+3efz/gfn0lLDYRVDShuffy161Vd2Nbu5YX+4xBxfLr0dQrx
pMtJL2zi+Be2fxHyv58KTH0HmwukeWY8NffdGDr7GkQ8Eh500bBq7kczb0Du0AWjBTdm5fo7xW0K
tJfhcqRkyuONcnFL4DgFYOIAr0BD0tYnvWhHcyfuAM0xRHTvwPxSQSemfvbSm8rjLbDUSx3BVvih
TDaVUGqqtmwzAL0kOX1jkXC9GUZYzzYw1LMfjszN+6E1zgkqc4tVGt15H7iazqOXCB+dBGVbN+kP
VNiUazjErW2eZcmRPSnyUWpWPIPKvDKrvL03XDt/Vsi+3Fpe+yg+iar45UKPXI87bYmQMB3ukE1I
suUkIVA98oqU82rKrBKQlgUYLjMGLLicRBz/8uwwnD46lu6TRP2bM3tTcNvr/q9BbpCBW0r2Z5BY
4MCWcn3pI2IXUsbsvbtXh/kRYpsKIcVICAzj52EyVhqJ8z5msRBmPBQmxbtINgNArGN2AeRQGrKE
TkzpDK61OQclrotWezsdP40Befpn+Ccr1foIxY2GisJfE+asNU37HnFyOBKXo7RJN30Pl+mFnRei
aMf7Kd+hiwFjG972SXBY55AIaUqWt5sOWaXjapOjMHX6K8ogf7+wyyRl497U5WyfxCkmJx0OmTot
tECDBWaSfUJraYwa/jS79s52cYpdjtYGeJ19I925j3JqiZZZXDZT/Dp+HyvDGoRVd5FRo1SUZeMB
CADklvGsexsbifVHxpEkgRhR4VsLhJq0nT0eYq9oH4dAbR9rrXROTu++imm1t/P8CqmQy1qDUGky
4MgH2wwQL11Giu18DplpNcp5XCeYzucRh1rO3+AEauDmpExXjsIpfHqv170o3bXB2pebs+98LDW7
Ur0bthNoh3bnVahas4d7UlvDSOGCq7LmpFSoyFcbX1Hrvxy3iFypWwn327ofb1oNKgEIEuBHjY33
2ulE6VCTVZcy6rUxymY8WGTzxfQp5LLyWvxB7FKO/SnUUPxBhkshduVBHe130XeydyUgYwqlm9S1
b8IFFAE5vvo9KxS0RypKHD4iQlvT0OIZUIq7vgD9JBng84MYnTksbql/tUiA7FDyfMcGNRZ0gXbA
ztGS2+OX8hyxi3qzZv8crciu7LTtN2IrZxhfWVKkzy27Yec4oBYD0rBts7OasnlCgjw7RG0d70Ir
hggDpGAOHATVnsH36qdymGo45LFpi62jqDvcNuRoz31xX8wzqvEDHKXBdW83w21P7fOtNyxEPNKP
/dC4cXVkX1BE3J0dJJ/AA4xO92totBEb93q/VZWg3K0zdHn8PteFDUEu48bX7y/MthopR0VHm+bj
4fHpuXJ+2lBNNG/JIWifnjDyYPkvT6TzQ2bwI3UbAHpCz7t1tr7CjmkGRTV0HQV6RnXC9gpN+nE0
AbdvNmtf3P2QnEdc2KXLCro/gvz/1gydCymyyXoX5Twk181IuVub3G/eu2bQbjpgIrfiFPt5bE81
zjaY63m/DiOr7u/6stK2plB7oP0DKS3o9J1uGlEECFiDetxpfjEmeCpObe4glR7nLEyjprqO57S6
TozUVZ8Hi9yBCqnnVmLqJTCRUoVpoX7t2HW70cd7MbkhMgS8jA6Kv200Ndt6UOVs5tGZr3jMaQ8U
s+oPcoRU3k6fkYJZ7brFryDTraOYPBVQ7UYbS+uIkvtAiR/j14a0Hn8JqO9dpHjLzsDijkw0gbSP
s4mtWU45Fki+L2dbLyCs4Z1Cb/l8tk/2PEWuEd0aKlj16zmNqiN5anjcuwyxaAVpAh02o7DLhl9d
WPW2NUX9j4jOvcdGhjNfxA7Ot5rTpFV4bwcaWwBdo4bg2hvSSXlwZUBiP5zdlR2RkQTp8G4rKKwq
xio9yIjzYJkHun+SelUIF+QyV12Ao9zJjPYYXknI5ZBlbkproxsZIV4IyHep7jijDU/1wj/foP7B
v87+zUalsdSS6kdox/B6WE36UNVJcxr1EMkm6lxeJTYe+8tYtZ8ttmmAPig6xJ6OxiNJagYavVco
hknoLgUFKmplZ69UG4jXcQE6iFfGFh37kO9ELj7zbE32yVFic3WKh00y8BX4qbUr3goKkrM3K8qb
qDYBNDXaMQbiAd0PXP8QlVDBsxytjtUWLl4QHNoRmT+ER5c4aYbWeXdQu/HbzA7fPAxsoq4D5BQX
M8kppkUsWBwSvJ47XS4K9FVzVwFrMhwT8ZMJOF5kj/Ev1EF57aT+EvABsFkYmXsA+NovlaUBsiqn
l6kYqM9TkpSd8ADSmVx12PxU/bsgndVnLeILuwyXWfM2r69H8r3/blYfXSdtVBTHQRo2u7YGF2Fs
v6cyG3wWMllKfxvpUfAGe911UJHtb914fi2qYju2mvKV+rniXofeE3VWoiha5N3ZRp1FvB60jPwp
TClemZKqvOFWvJGpfpoyRypVzuS2xW9sKSBM7iOnbOpO96wqSXvduaF9yEjYf1Xm6F6ew2tECvDz
uowc6xA2FpyLZq/AYAZzVnWU9+QZAaEbE536i3dliip5A59V1bix4nfvu008UVN/8kwjj5/N+VWd
DZ8rdEhQM4JrAaU2WHTM5oS6mTLcf3TZFA3upJlz55ri6PLOVjywaqNbXDWaGz1L4wHwKBOweNKD
20JHDqC9MXqzQfF6ysZj1g09N1kGzPz+nx14urdtFGnHIqZGaDu16qlsO+dOQibdH+5tdz6uA3R4
ha+4g1JVLwMoZUat0qqic8z5vHPyUBZFeJ7E0OrmIZzY+JSrcIDhX3mVb20kVhpQ0+kObNNwMJfp
Z8WFv8lMghcl3amx2r8UXTO8oAOvb6PBCq/ENoK4vQUV9RsU48OLmKrChCooU++cxTSATkeYyeYt
cumWLPoQY/smPgk3IRzfehklO63qm6cp83+BO2S48ZDEuZn8ERS6HErD7V1R2ps14DIKJYj3oRIj
Xb9og2ojfZVv7l63EKCXgWtMVsQTKuQfo8Vt1dP7ZOcppF9mzqs61MHxIsRuVJ6ogfcltGrz5HWe
eXJ7JQI7OKscSrP2xS+R4nZSyETPkdK318izS0LZkJgQ34ZnRIJkDjlaT2nPgWJs//ZsEskaNdyE
ULgd0bQbHxxbSXaIMiR76fZeiK03xgeIulCdg4PicOHwhxQG2zi9vrQX4yksMw2J7RoVaZlkdF/0
qRzuAz1oASdlzsFjZflkq1m98et5uJauNEnnwgDZx7fSq9BPeeqscZcnYfhQLD3PDIInCjPXIRUs
HHcd1OT+BEvs1utaWAa87IdG+Xe0heNl5ieiQ78qw5cTj2Y4HJooA6dU1ZCLtcNT7ajhC4UA4Cr9
F2mM2G5BEFn+KV1sbgNQdZ5hjRMvu/XdQx7op8r03gfoPRAGJGH4kWOiFC3bO3NfHiQe7G1+2xfO
H2s8pYHAu+zmSQKqvpq2QR9OV9Kd27IDjGZHW+kqbmo85+XXLEnfzwYPeEX60nauDfQxQd0UBkkb
d+Fb1COQIyW8sDulSYs7sUWo8Iws5f/sm9cGhXJ3YvCXQRIlXWmMyI7B0RTB7sKxdmFhNg+hhfRQ
/dXQ3PJuRCXziapiNpvgddtaAB937dDMB3bhwxcfDdYnNXI3cJhn/+GVsWbnbSQ2NdzgRcZT3H85
XiJCk//XxRk+zi/OdQ5AwQf25ZsHz4qoDwjh8EogH/Y3NsU7d67S7qnMCCASsIafdRsHp3jBWG8k
urMj1EVDY3yUpjVq8670m71et9NjblPkkcU+5K/LX5hM/S9+Y9W3557LNlqjINSSyMfx4ZWry/7G
m5IS+zS2W8aiShO+5NDdX7FXjaRrh1xonZT1Cbgg3FIAYJ/HcJtGy4b/YinU2DvZY/6HuM5Bi+JT
WrnRfh0TIIq+mfrgfR5xqOn/z3nWc4//8/V0/axuURWr9lVqoeXQ6Mceds/r1jd430r73ridKqbh
1Ss1blPbiE8jJcD54hDTIN5zjIRXFOXstdajlmQZIpEyt3SVcVaBCAQQPrVJNe3FKO7zGSV8pAhp
T/EVMl5uhDKv3EfLCZzPpjSN6aqb271qopG4JalhniIE4oBuc89vAx55t9L35P4ufnI5k7svq7a9
en+v8cfomiyfcs8PJHhwu9RFV6CFpPXDpi4OO6qpzKn1sz2Hecc8H2bF/K3XrfJaxssoGaDx9dnx
TYEWZRkvjqHP3FtbnxRkCUbqOaC6BitR3c4fzNcXXXGIbZotBJBnSmv/51iZOI2CH44NI1ptv5SQ
eG/lyAS0cj7KF1uZKtaLHP2LONdx0RWHdDR00/0FN5Z0dWC8Sh4BmP3gzBJ7HfbBJx6tFGhBimpC
AsX5neYE5Ru1xhvTzMA4j6YBgDl+MRYzwiAJMi+kRKVrVZTew5GkAGCeizddIwlPFsi5Ey9v9Oc5
kGQ0H2MnfAkoVnqjSfjZIhvreST1kKpSj0XpPDe+XV9/6qKtdt2j6ghOo/HO3gCysqfYNq1bYbxE
y+PJmozuRkgw/YXmsomUaK9Wkb47s2COsZ3cohVzHiCjpHGN9DxUejJ+tJJ47wCl2ZVuhTpr3U3H
QouMp5JCq31XkiczLQtJnMXmK3Cfl4XdnEPEMTEBKkJefir16fcuQHCc1LDxpNb5SY1D9U7rWhet
qbeJWrGndnFNXavcafZ41RqOF225hU6nRNH/OEeaFGuBTjeLrZxzvZg06ACEAIspwbDfiD1tvUWZ
dW6O56nWixG3XGDspOcLWacr3jQvca7zGJnhaFkxioqcGyn9FVB/6rZWXToxatMM7lbWixIO5pvI
SUfpaFlgrlOsjtW2zj0v08z8ThG8Gb+SQnujoFJ5bYsJZdnOLK/arE5RHIGzDODjz78GjJH76NcB
aRmhAppU6mQMiLyEDFANbWNnV9nnrrl0JVi8Erx2xXsxtrCBp7dgrLdC7J0l4IFG3/0GvlXzT4HW
ltQuUNCZ1iUM4EL3TW7XuJPoZkTMqjaGm6L9Iy0s8xRC8XRDJSn/qkopIdhRhgIe5cXqGmwqkRIS
77SEyJE0dUOR1Nlz2bej1jjZ/c8S2W3qopc4mU76JJE6SqHhW54Cu9gESZ9RBk1jzFqoXI0VCfuZ
58i2tyBU/iNNzQwdv7wk9Rll2U0DImqLkgyyDsugxk29fdR1Ee9WuaOYd1WpUrU+TFQALmTESxfW
qOnBC/0u3DrIyYjXUvv6aW7V9I4CvDdWncW3LluEuovIf+s64EhaX0xvfhVZGyjZ8zffSd1NUQTe
1y5s0FGxqNntDCqa2DbwTpqzCFwvjA1mHPvnriZUDyW8c+KV7uqV4H87Nk2DaOsMLMnbpfrT6IDH
GDViUlHkOXf2wnbC9hko9ok9w5shqPZiG4Fczqi3LO5lSNYXyBEsM5gUdO09Ta/3bq2UV9CnuPuE
st1f9CT+2lBi8KT2lf6A4kK6ETsy8+YuQ+7v2ltAvZQ/82qmffPnqj3xATQ74FrJL1S3NZsm8Px7
sIDzc6m0T2IP9KxCRtm0SIxxkqhpD50JnKiFZ/Mt+m6E8fjbMAf+puC29tSX7XwVQfh7pZpZ8Mxy
EAy9naOY/l1v4T+RSOjNpic7hhbm/c0avkkqn/Ip3EFhkVIDlZI1qhcJTDFSapDup8lJ70DjOQ95
hUaCElg8zT6OgpxUqdiij6PVez6Kx+KuyyHHigL7KeTt9ZrvonEvDUXs5r0V++rRTo1ikTv67JAu
mqdPZZm51xK7RoQGuTPbAnOKvt4z5H75i1an8d5Xgf0XDYVjsVKWW6t30p/tGG9ncxq/B4gG7uca
cZA1olm2SP5rhPBEpYipZlE4fTcDhYKPHKrNI+w2Gb8iRQ0f/GUF0oSes7NgU0bJtw3JxMrixFmW
IeL3EbwHHWjdeHCGdggb4RCvl7r8aJAom5SypihkWdN8GrbMzR7weNPUd22UZD/1noSvUXnl8wQw
EQVERT+Mc6l8JYN1jjAo+tlkE8RDdkxJVM7+sGYozTME5j/YetZuYNZtn+FRnO4DZ7wyci57qxZT
cYD9fNhJrDSGmv6Awg55gWV41UUzNZVw9LMofWRxue1nxNkAxJm7dnLGb21DHq4wyI7MTTt9QUFv
JyXQ0KOyHO5CcydVzq7uaBvXtiF4h3Ieme1eeYn8adoHrlLYVMpAiytNaKvqSbGWBqx5xl2EQ7C1
pk5JQfdrxr2RnYLFI+FLTfs/HebBBMkL5bDUvVbT+BQt92vIviz2cNBN5pbbtPnvs9/maDMGEwSu
NDO425sZwYrUnZwrMRlGwGd7EZLHxniTTqG5mWHh2K1j1zg5CpLmGH9MdRGWuA+Kp2Xoc0G5ose7
NrN2iA3nj1aZstA0EyQddTRuGj1ipammFM536nxtmfWvQ5l5B71X560wzCdj1jyJrfX6ebtSz/+j
TV3GUuFHaeoaI3OldTNsOxjAd7LxuBJEn7ctP+1jhl1uH/xh+CK7lmf3mTv6P4/P25umYVAkLFN2
RWcf+qL74kY7yC83lj6md8PU9+E+USj1hLr+spssVcbobWS3sLsfpfcR2i73MbmZfdhlRumJXSI+
4sWOrmrz8BEvp5RQ77tdQcBULqzV0hSlb++bvp4RhvvTJkcLf+adXnjQ2EqM5cJLSL3++7jWHSgK
ksghqYK7cUicPYp7n2PWGVuI147sRv1m95V9qirr/vx5SBfWK8qi+QDWv4hdtnOYmFyROP4Yeu6K
58JGxveHH6CBpiG0tG9a7mzCLlA2xm8A6vuHAGgxGFYo+Rey8iaoMvR74AmVKBnkBD3sC4v3Pwe1
TXL3vlWiRRrq82ZOuVuZTHe1GRTTJintES0N+sHMPn8/sZUoNmWxfQ6k6nrP3WqR38AjbnLCGjuL
5N/AXhsQD8W/m+y8XSv5ZDxKM7e9s3MGxMhWW015HVuIarDJcqQIM/TKdwPM+Q/SkK0GI1GT885H
HwZHrfAeQjsx7uvxuwR8Mne9doDONtuKbZ2DnBy4p8ZxznOIw841704PeNVcTtV9nA8UUHqYZxPF
hb86eOf4ydZrj54y1yHOyuNnUJodXz5Pv4JBCUqYhVYNUsP6ydAL6qwd86HJIVmrlmYJEJMESBM7
n00SugwErGydB/51rnX6v841Fe03L4q1k6uHG8e2mmdpYq0wj4Hmd4iv8bK4bQtIkfTZM687NW2f
+z7zHvssXHJUc7odgsE8+irR5z6JK/bic+092qEc57FgKXMZvZ5PRqjL/GKbzNF7HJlfel2pvUVZ
+Ca6tuPA616VGOG1dKV0x5sdVFNhe5Qaniz2EFPSbqQjQSHM9NQymq8Rgn7nQh+i/WPSg5qqLYrB
tp0LWFpr+OXICBlLBfL7qdapllM5JHHvJAwlvvDJr6nzW+ZQqby6HThN5i07W8g4oygVArIAp/8Y
Zj26K+l0IyZpSlidjs6c6JA5EnZWT4yJU61uukkUpzpVoxk71UErevtKlhKJPOLkUBo4HP1di8DW
RpYpYpNliRyttnXEhU0mMNn126hu0e1DCkCBDEEL9ok0jGJR57pWU5QYFjoxyl3fCcOKqd5blg5F
Zh/q2UGhfvJQLxukc1JmB8oMkkO17Kau3inQf44aCBq29KItdUrO/gImL13xlmw5nr0rGl7g9OzS
huexF47zVIs3mfkmex4PO48qorKwviLB3m19DUZ/t9esr36nf/dhXXoQZ9fqG0jy9NcqQ9tj0sOj
mMPM1e+MgTrcUY/sr2OhNtc5OuQ78VpBo+wDL2YfbTmB71TvJzhPOToXJ2Az8dMJIrdxD1CZgnql
zKW9tcJkS5e0i3QzC0DfpOnbNOlPypS7t50/RbvGipAlppBj1uE/7SzFPAx6YUNqUSRfRqV+kgAA
lA5kF4HxsI6cKTT6tdJYBHu++S2dM+vQWgFfKwvWelRP4YeJ+Nr1C9hlbcSWj2R5Yy8/rnYvqodD
BVCSPFdE8c1fh0pXETDlMpY63eLT2Ok5jvgyWV1Ql5tu0aeQxi46ElVyWMdAsNqlWd1im+YAOemB
RJA4Lqc4z4Mo5XYkC70z9NpGUe3PZuj65tSXQJc+TAFopFtjhGhv9+chJYf93HyKKdpoPCat96to
18CVrN/Vylnn5ixdYy96QmKvsqMEiUWORFMIqSH9jneb1RxoRgqnHZusf5n003yr/S+TBoi89XkT
uc5Wp3JqWVPIAsTyXfs4jsn38xJlscvRxfqDQuFvvT2Dp10iwJfphygeyRYv3TXWWWarwuj7eQUk
3vN6pq+GHQAn9yY2soqUTl6/NCkFfKoyU4ySVQ48wpXzOtlUpkNY80fSlu4XjfsnOTzNv53jur7R
DYCQSe8YL3zmwyZUWvU3pX1Ajd3/fRljVfr7GF9T/FukROubOSkQ7Rqm7ZQVrIrJaH9vuT9vekhc
Huqmh85DDVh9hdn8vXHgfoAvctqmDVyOzjAVO3ZU4gegx+O17U7KUUfu7snVvIqVD3VYhgfd8nL6
KRoex77Rv10M0tpagW3VLJ7aGt4Dd9Kda3PwpgzVCV4gqQ+qnUNi5cbXpB7v08lNfyZGQiUlb2/P
8GvW1JgSESqq8bUe+nvJn/1dxMcc/xhBERvyXlQB79wu+QIvBcLFCwyi26vsbn21pqamACx8FUBF
Ear2aYRj6wxzyEoDqCdqGAdjhL2qg2/3WBp5j5qhqZ8ECRHn0XlSGd/uZNIJtKRMKhgKCjud86Sd
hixYjGgJ0GJeU1RnQKK3ym/RNmAFgmLVuUsNffMkvLEaJnInMKwsJrEvpjpW81uZ4mMeMcUWvMex
ovExQ99vA3qk8AqSj+B2tvXkobHcZtuFYf6zW9bpred9n1C/3qUstM4RVqv2mxCQjgfS7mA3MQVU
H/lU6ACah6JMNRyOspkkf7oaLXiwN72msHSR0WzaVBsdzoflgRzYu2KcSa9NWfaANrJGnTV8b10V
jwCq/tNR2wpricURkFE7j0h6j2/x4gji0rzVDXiI70ZSVVnRqM3Le35nMJzsMLJBfTuWGgxg/aT+
aJO3OIjhIOpDdRt5ExKb4JtuKWBfA/I+2tepAp5Pid3j1HYHS22dG3vyLWdHuiQ55BApgjLSorM7
UnTnJuLvgX4oSQ4ppXfXqU4Ru/xlwKz3Buj/t26E6WO1w42zN9MkfPubeHux65FXgGxs4CIroPdI
k5pf6ZKTlL7qBvWGbWPrankmbL1SGzemnbWIXVbGW8POS92ShCQ5cB/WXbkRls3JTaC0UuA7lK5p
m/99UKWZgPPy6Y4kVQH97dIo8FQCL0Q/o53/tC2OODRtFGEGYE8qSlqwG5eaW93GyFI+hUuTj9a+
KQvY3ZeeNAD+zajhpXOxeMjEP3TsFUsPDkf4OED23al+cLOa4rHOboZe/UVM0tidV1y7qt6eRzZR
HV7ntfU7Ej3dDdyfyBh1Y9LfWEHRbSFCt9hjGkry7YtRPBIpR+dw6ZtB9nueqip4mWS8Zcmk7au5
HzaCtdQGqm94L8cjfYmRI2lgSYO3ILldzdD3AuAsu+59QN2U1M/O6kOiO0gZKa3ncE9WdD65rvb3
UxW4uzgxptemD8mjWt6TroLlCscS9lBbU27EOQ+qSkFlUR3F67pWdZX5ob8Vr8uj5s6enB9UFk+v
FlzQL8gBFHVdd9uiVh6qAW4xiSwsqrOrCUVBmUev+ek01jDtxas3HbLs1LvChskVgeOIH2O9PMm0
EgESEsI+pXqWXpRDRMmSs7qV2chZdZDYVxM0WnZxG5kISVtazzJsDvUvPsWsbHhE0ERFg3o18EW+
NqDRvaMqm1tzHZSvFeQYG3Wool8LPjSfhE+AXFCzU4N4vOqCHMDFkjplOY06ahRWsOLRzfQiNDag
GZI7HkrwtZQmxTaK6eziNta2qZ/9JTB0EAHwq+yg5lW0CRcdOmXZgvMXkbqUHJDXj+29mMRpNxDY
qJ45IIpKhDjsDiInGS+2dRLN6sDoZt292NVGGZCkQTOLen3ttu6q/KoM/Sd/Vkyov4TSKsh0iKw0
OFJnP/6Z8SyHXGXxhI3HIVowycGuc4BPixHuZsLl8BwKdSVSdx3bUl7t7zzvLSza6WFNAUyKSVmA
HylXkjgQR9SY4x4S5XrHDdZ4FEeqN+x5F9obBBnpySmKnBufpx/NrPPuyxZdg8yKEFTw53mr1k78
1g5usXHmzP9RudX9MJCQ34zz95IFH59q0VJB0le/J2b21RqS/Hun8K+lfnn6wnogQ/QybZ66viAh
YFoIs4fjfDUFTneqVG+4idgguzxzMZqfz2wtZ1bC8r6cCvIsRfqdTfvPZ+675GtcZuo2zs3+YY7y
AyRmsHHPpnI0i0n5YQx8z70u0V+gA3H3UPx7t9T89yf20bWjMcTqYwKh2dZpqvKb1XRvC2ib8X9A
bcRO55z8UDRFfQt6J9np/Ogfg9RXjtRvx6coiZu7sUU93fLm4tUJfQijQ1P7FSGN98vQuAzFD4Jf
O4Mk4MVlTLP3H5cRmW7xl8uoebG5M3hP3nYjv+dqQL6CTYjsFSrY4sloua0sPdNTacDy5UjU34uJ
t61m5zVGd5SuDA9nsErSbY3xPJy6bqfZLkMpDKDGHFJkZzajXW+E1otfaNkTSy2ACa31gp6A9dIH
SxIGEaQbsdVBsKB+F64rSI5fQBhlT7b/PhxJMPYTI4tsgtmpt11rvjfNcpQAf7eVHnTp0rOjfia3
khokThcP5Dyo9qAYrMJSuRPBBlMju8AWyHwLGyyaeupPMTdID54kSnRqJCqfp+m2rNQn3lv8bVSW
8GFOg1nf9guDijR62yOdiZLUdQT94/XqQBqBaPUjehrrfdH6V23Bytkgf3Ytm3dpAvcVDBMuZKjg
rMUL57V3LTt9mT53WyQINtTI+/szcGAewnCDjLB7LCKtNnbU+RT32mJEU8E9qg5F8NPSyJF4dVjc
Nu3irVqwM93QFtc5JGEPc2i86sJSu/QmW30VClvxLb3Vt0SqH5F/HTf+OUtp1AaFZMDC/MGa9kkL
h5K8Ap7fBsU4RiU6IcvLomyVS3OONluDKl922NfGm1AXnkrefofQvopNxQCkEE3fAXbtytRL3qao
Lv8Pa1e2ZKeuZL+ICJAYX/c81zy4Xgjbx0bMgwABX99LSbl22ce3b3REvxAolRI17I2kzJVrodQP
duKmTeMATBZ1Ntv9UTOM+eH4pu1Xf4vZP7B9U3iHIfYyaMZ2urQpQ7WI6mKE22C79kbaL/faCWAH
Oi0WWS4ukYWFq20VKi10micIwmg18JwdKLvjlbfTNMqXP7yUl+jc4iHD6f/OwD+t4y4SF37s2Su/
EEhw1vqMz+VwV4/4l1Jao2c4s1F6DVq23l1mm/wBLDtrA+sNNFOc7mRkOK+RUg3LLGznmEARkdax
gexLAWi6kEfqbSFVPoK24j6KhE1zkLmHtOhJ5JiDpuSIgwGPlOaLXJQpFKw68VCNdQ36HQCVah6L
hxLE/SBr8ZfTAPbZZc17aBqGobepbfe9N8WxmoaS6W/jtQd1eiiwWzvQpIEIbOO1lf5V5Exg7pV2
fcKvImfOctMRzYl6J50Zp15kx+Gs8+bXXvo2UVN47PPYvznTdw1vtfSkjkXsDcvCDYxHIxr/dTcO
7N2mPu7+8DOSyFgMshm2skj5UQw+SHf0hxY4iPuxGsYHp2/5sepGqJLrD2cDum+O08snO32Yw1/+
KgEX6NSXyjXXleshQAQSk+MkBTuOrHUhpZzwBdmuHX9rIpYAFWsad+3mxeSuWgHR6j86LD1/hhV3
1focEl+GJW7okpfZI+pXPSAef5noDrxuwRKc8tm6JL1MMlaJBG2K64MC7XfvWADsnrnfrmY+RvH1
CblXvj/Bc4Dd0qxxwZJFIlvTiKuza+QPkcr3hgGWTVQvJYs6H5INVJRxBPJ8tm8ns76YOlVriDw4
mh0gBjrTi5VW3kvIKkNmoYZuq/agjlzaews1ZPMglBd3Kwlxs9GawgvkSNuFkQXVl7ZCOtJhuTjm
YV+9QI9stjcjVIogSGSv67Spv1TYq1pWWd7zIgRbUT4CaaztvR6OCqjoOryG5OpD5HbPELkoV9De
Sx+UiXAL3ZFNaduobXT3/+NnlAgvFCaoy4dBWMuAT6Db1280Zzv1Y/tqMzEeRxOYZbKmWW4tB4U3
SiU49CvW3QQS7AAiPAYI8jaNTKwtCV1MHr84Vmnep/mQ3saS/UNm8vJj39wWtj2+ai8z8LY8Bx6m
NOwH7DVRzezgJYB8vPNAtlKI1YAixzvuQJ8kcUAF6wF1vSUPGmCPCHdqAdgHsukBvQv21jkO4LMo
BogvXYO1W7wALt3sw75ha6FDXx7sTut8tpc4Fr1p/7/Z1ZRBfbYOF2IQ3SUtlL9JWV+uy0LkT6Ax
5DvoUgZLEbb5kxINipa9yFsYAZrJFCIooXWOyNni4PPpc3WhzrRKpvsUJGQRtk4KOlurPCrZI+tU
fKe8Vu361PVNhOHc9lBhscwWyorCvc23liNl/w91GCXoro45G9rD7A7ZPujNQIQK6KkaLCxTNVzs
uOxe2pU72OrFNGQLwakhg5oJmlHVaYZJAzKwuglV0griCihloWY+QMEsctQDMtPBnd+5ZzLjrwuG
oggg9yptMKUPFbQcQjA76vWs8Q0q9e0mzXC+uy63iI5k4yJGhARaAJ+WYVptr4tvOKx1Ue8nB+oT
pMCCzgkyL/NaTQMZYtAxyJBONtjdcYa0oKKus2x5N7T38RRu2k5EN2TqTB96x6L5h/rIdB10tf0+
qB2m+mh16h/y/78OiikBSE/ppI84qTfcBEkEqEclFa+/jU10NBLsNh+KsC0fizT8aeldV+018cLH
ZvIMOkE+N93fm9R7dUbESp6vTZWi4szKonoVGPvQ1pXFA/enW7QiqjPu/9riXlEsVObW94CEsKWT
C3bnM2vcQFa6OYEIrj8oCbGcwPPlDeLLfGUAMPE01RDSGMu6+ebXYi8t4G0XJeDcICmAUGjOv0F5
R7y6zGPLFOm2ecre0LSPXvE+pZoAWOqU8z4lSspPET67cSvVq1GyHtSMuBtRg7eAzoF6LSSeSXdK
2/7qV/IJNLEBCEuXQ5uLDWmDhQirnF0PFBc1iJPX1Gy6BkLhUOQkpTDSDKty5p0/7CQt5iKAgcU4
TbAXPPsFZIMXuLFDrD8LSHXMN5+7/hcfE4CfQz/FfBN1vFuJyQv3cRCMrx7krDtVVs/SKpNzBobo
xQBdj1dyi6H0uAdHMHQ2bW9RsT7YJSkLtwLFiisUJtvrWFX4X1fZ1K14mUH3g9pja3egFbHt9QBR
IeiCutOam94WWKZ/QmeM9sRbD9BVe0N3H/arieyTY83+XMNEyOTouwF2rKrRnuxkos7/av9jfnzG
P/08v89PP2dAiI6PuRVzNgGq2jaW4UIt/OPSg8h2ZN1NV6Tgfa+Vj9RFkXxruBema2DbEf9pOpCM
6AGzD58SCL0kHlRhEryl/z3V1fIx3Tw8AaWvO+RQCNdqCHbp6E+RrJaB5WcbspF2Qgfm04vKzAXv
GXixsZRyO7L2SI2aM25M+Zm9cKTfnT2wzD/FNX9fgJPq3W2GkWm3oC27M1hD3Kf0l9vUDv+a7Xc3
Gl6GEf5vLj79fMLBGApMN23lQJOe195dLGP7DmhPhfphfNBL85S1YLYgT2nzdue63AdXIsOhRPs3
UwyqQ9GA65Z8RsNxF40Emo4hxzL76CeAfdn59ARzNbtnKpxOoI24JW+adgjw3uJzcsiUw2HwgFqx
QyPfZdDBfDYrpCRCL4zO1ATV37bJ2/jBgCLdQz7y1ahrXNOMs7NfyXJBzWmy+A5kzObcmw0CQJih
KHbUS1MKCG6cqamnHDNw8tGUBeh1si5qz04UghbFCBCsEEtGcRN9kU0OmDjk4E4US+miaoImXhxt
qGmlQh2ZCc2ivhbFY4S80YOdzaEUcmhqUD5fh0tZm8vA69ZWy6FSGCXB3VCjVI1FY/69Uj1oJ7wW
QOOuB/vDvz2U3x6bAUv9Hx5ATiEsrlMef5nDw/l9NcQc+vDYs+RsDSQOQiout3GdNO1+nxgbItKf
bXM/SPVBsl83YIF1CsPaOrWNrAQDqynSafXJoyZSJnOTEDaEqRHKmU1XTM3HIELrkNeHiVrk+jGQ
oRzhJCKUUiesvOmy9Aj5Qe8B0GDvwWPsGWVczRkksR4ky2t/jfj2sKbO1jOC84iQVas7yVQU2aX0
MgZWWoxOYydZo6S+2dBw35QWTqLNt3m0HgQpjS3g/fEtmUy/x6YKxM9b+gmG3u+OAnrAC+qlORhy
cIXJ+jsyqcpABZHy0h39CFDXrg8Oc00AQH79RGD2geqXcU+W1syh+jR9C5O431MAToIgdzvVXTUH
8FTM2wsW2jvqpA8ZsrEQfU/EHX3ARNqi7OP34TKvqpVwGeibi9Tfx1gHgN31921Q548OS4rHHPsk
PqTDTVRzfMYdZi8dJuSOOoGQnnYcRAlLGvAxHO+rHCSuo7f23TK5cP5AoAmGRWgFSO8E9h3w3ac1
ksqNGuJvoMH96nbQ9wHRSLDPBdQYvSyz3jCQ+mngWBn+ykkAmilWhpmwvaMh+JZRjzukxS0NvZB3
yAs7i7Bqso0P1gIFGaTXLo052E4zZDB0ZrHVUi7aDmQt+2T/3R85wzMLGtHtUbo8AMKaAqmgI39/
xAArL66WPEZC49rxKVjYUCTQU2DVLGK8w/u+BJeGCu+g4hXeuRayLNgeB9seMrZ34AhAzN9F6Zfy
gxN5sDCxbofu6zQ6TrLMAuFq+vAfoafcZOloduBGT0m+NAdN6dQNNPv0E+qeIXjbQb077FH0pk92
eC+5kPGL2j01G2auBFhhn2KcPLBt+bcbLRW9AwXtIG//6lbr2QjI/OGmzzHzbGSnhxqdLa8Ppdm6
HozKfaoAnIAw2bad0vQIXbDsmFuGvR2BQrgRqgSMvbT8hy5E6LpmTvmFxeJLLFT1o06gd5d6g1jw
ARDoRpQ/uqD+Mhqi+JLXRQJpnNR7GBm+zJUhshsIVLw/pbaGz09x7ThZIw/WgP74rebmO2sMlKbV
EZgt4oj5ZIY25Ewr8zcbDdIUHH5kQWIj8NcZYm8PEIkpDw6yMxDmcewHskXytVV2f68sLAeBA9nh
ZgIX1tUf0leANEoTu9TGau7my0vfThAtLe1bZxzcA9ebVRfYjY2VjgnS2JO8QbJ9cBZ/GGfxeDJy
7Zms7cMgff+fMjVPJlhOrjeea82W4NfNbz5lEozPcVu/0R6Zdsu0UR57iM3L0NyTXQX+jeA+sA/Z
9KWLIDtwDe9SGFjbbQaxc9uNNlR5MKrnKoJSBaQirFWMPCMk55LpwkNpLsnBCZ7TtraXokCxeiOj
bCknM9pMsWNfDCBu54sVMHEKpL3u8xDhLeogFwW5pWWBL9mGbD3q/1amE0cQpuvkTa9AF9I66bAp
C4m/X10aCEDK8YBN4/gK9lwPEpWOceh0k7FNHQzeSwXymqPjQ71PaO1oK5+8ZSdB4T95RgEmrOpH
NXLjTd/4afV+Y4EfN5UQBHEsZBcLK7Oea79tV6KT9o2yoC2QNnF+QMIAjA7hFKwrBlWExAqLZVaB
fCeypwafQNx1PtDeAPKgbVpI+iWDaa3/sw850iVJwHYitPd1MroT+deiaAMct/iJjpx9KaZbZkwn
kiFLEzbe6j46YVJfw/Bp0YfTj77/bRz4UMByP9hvDWQZFiA+Eg+Ch/5m9IGxUaAxPLMkiNddLa3n
0ui+5uUQ/mAxePCwq/sOume+GPQgg/0aBPDtcEZBTwJmTcN8noZhHgRZ1XlQUyKgBbiJEfbpMa4d
Y5lNKlki5pQeo3AASTv1tGEyvt9S15SaCKA4+XTgAxJohS6rLA0UgscWhNehBRafghAMGkYum3vD
TqplWUnxNubqxnNQ67Xo1dde+u0PlEz9FL7jP3sZBw+zP9g3qWem0H2S4oC/bHVOR87W0va9B5bI
lziMtpPOH9FFlWMAbI1A3Ti1M450ceoMB4syUJ98PrqFL8YDtVoTivPtGExbggSVA3TK+wYRvRkh
pOFDoGT5u026YKAgUWpyJr/hYyyhjmg+8vuP84HbKzr7aXsC/wbKU0zPWF0jLL1tPoIlHZgbHaQp
bIACS8cFVZlGR+sLDQqh7bS+2qYkuFjGW41j9yH2gwqnZNMY8DeMVnNzULl7M6o8QeVuHCBcAOKk
WF+oA0x24YI7hdh+8sZuedWMWX++OjueJvZOq4dPbhByj9eDkzfgAn8BQUxwlmXl8EWLeMA+4OFL
xVh4GSXOLSvA7zcuB/nY7IKaq2mRxKGBt8uYr4AngqjB9f00sKwCwfWaXkwt2e2xsy9F1uYrpZ2p
J8yQgVuYEgDBRM7Of7z8aPaccQtkiyhL12yHrqZHjFiBuky6NYn48NpFRmUlNlB9wGboIaSB98lP
9FYpVuToxBbKg3jl8T2z1WybZ+BjtWsg02aLRV7lkJuwLPs2Tqd658Rtti+4M95MEIKERlxSfxkg
9+gZkfHDV/XOLZn31nr5sKRBuZvUO5VZYB4JuvGGY8p5UG66Z3oj2EW7Q4zInQeFwLXdBsm4ZlDo
W+S6QsDVlQp0qYZ6iaBVcOa2soCr0Ud7cG0I0F+h9ACEjO9+ODWBuURWNfDmCPksPgabZay20EeD
vDHSOTfADA83earqM3OhUC9Z7kJ8BzwqZtyMhzIw76jlahPdgbck23WuLk/QQ2kS6iiMKN2YFeB3
XtgU77MEWdauWIdIamz5YbwubBw0h5SBkPD6KOSW8NMAQbOj2YYx2YVJIi8SpApr31fxmr5Rpf5a
mXHxYKqKnajVhEF7LuoOvH/oo0tQm2rtAnGxTsrg3YbK1buwNPz5u4iq2uJcTfyG/OmrCPJ4uY6E
qtfXiVQobzlki880D4LDoN8YvQRBJlCqVJr/ykrjn1Il3q3TQ7xbhmCtJ7t0HW9pNRY7NlExPLFE
bNvRt75kyoKSddGMW3JLkULPLBzsm6lnh/807cSMauEq0HDRtHmoigMnWGBjdHyHqsFwnTtTuyEW
MmomiK1/agrdJMoys6nD9bU3VAhKmMXPCMvCUw9NoYNM8VtS0xaIlpeuj0IE3Zs4miNSVMAl6qaZ
AHsoNU0/NZEyiM9p1aZzMxqVeY4q48c8EzIelyQqvlIrko5z6Vvz2Zum6aktZHtjQEeM+oTFxW2T
BRfqG4BcvG1GDs4APBGMGvUdNli7EAQrT7ExGcAUjRvqy3tm3bsgDKRxndM1D2MbL6mvmqL40c1/
VvjkbVUCrHsXFv2DyosUtFxZf3Q1uRNgw3yXMLuClg74omYXVNPU3HHuqJUUGQMGMLY21OytobwU
aXChFg0qsEFfIEDQH6lJU3p+d+elyeOoaU+yvknvDR21LSphb7HB6CF3I6r9gNr9C7kgKSMu0KDY
Xwe0uTS3KAQAgkJPQpcuj+U8SZTX/Z4DurwAw0SAVHblLpI6AJq5sm1jwQxHQGRLBiu7m8LbKivD
W1RLZrsY8kYLk3xqhjK7ouou1EsXch4PRRC5t7NT2uDl0uAzMM+bBmBKMp002l0HXZ9V6MdYCShs
g7RwVii4AoYkiEx2dPDH+dgL5CoGWpvan1b/IR6zdechCF615jbpsn7nolroIRLOPyKZ8u+FGSBz
4JVPOejS/uaQNt5TMJbV7ICFt99VIw5deoYMh6V7Dzwyi9iFpn1hRdXZywz+wuRmCvP4paqH+jLE
EXDa2twVSmxTAMc3SEbxl+ug9yZ26wkiWdNUHueVcWABviOxKFHeB3mkT5cuBOBN9CNUftHR6LWV
7iDz7l1w4In5EKzIEjCGfU5altswK6CG59gBZF0zuXYkS55kjq1g3EbtPyViVQaz7Z8SaazKG5Mv
TougRgZ8Nk7aHY6H2H4frKpBsZ0eHkLsZh4++WbzhJRHv04y7PYbjYVwNT5CNjaWS6+7UMszwaYw
talcWqMFfIfu7Xz13htFKJevnRKIKT30Y3zgD8XGDMBgGoPCGrEAFML3ukYl46BVwRfkAXl7H1xR
OAv0HjPfOvVI/SG43VaMB9ORBmZ6YEvFLdPwWGfxePB0WUXd+sXF0XfUjNwQ39OwP1kTtLbBwgF+
xrpUJ3Ijj8mIym3bgSx2D/BRt/SdvEbGczTm2oAwS8pFbJnq1ur96gLsiwE0K1KnrqpKfD4rLU76
awSP0uAOhIDgMM/s75705ZEWp66Jgwtk0LatwEq/bFjUb8Ck16yuWz09wFVZeySTAk3fxvQ5QNII
j8rEHd7CrNqDeMf4YTnWCcKl0xcJZoGlh3r/G/BmGTunM/sdykuB2tSDPAd1i4lZ76dBlDdTaBeL
dCzEOdNVqWkMeLSCJNDc+rA70inkKlf5oeDgUrySzAAWCl0fo/PArmoWB+rI8PFal5mNHD8LoeTa
meO5BkPaS/ezUlb3ErEhAkcuWNGCOuAvEvxfm8RSw4acwNr6Poa5tf1ifbejbKfqIr7rai4eWM4B
jM9M0Fc1SfyQybI54Y3zhTonIaozKKrPxeBmJz6m2QrKuBBY1M2gwwq4oFu6hEaCV5juGYcUPR6E
O7VQj7smY+98AyQuu7NHr75kwI8u2j4wX0UzGKuyZsWemikyFlDHVE+ppY9gwNkuBJhhXsOkHoCt
MP29J/zkiKpTd4nt0KJLpXye8kicTWMMQKALGACEZNuVUfrRodRN7Sa1mxnV4ox4JTTRogbJMKCw
VqCyEQdqfrhZejaAxcCNRqCCqfmGyg4wbFXl18BFTF1HzBOzUUBadf5lCIryhIo4d/XhgZQESgAS
pZau9ghbUMqTBzSJyq9R/T4HeRhQnAMXETiS8UIy71sk09ZTjRqQoayte5TSW/eZDDYNopQ35JHH
CQfiIBgWiE6BZ9dL3GmBt824J2ebozBbjg0wVxhKIxo9J8KRzdou1ZQvK9fYDL3zhUFTa5+CjmnR
amYYZwqrIzUhUsOfnE6+N6NhjDcxSpVXQy3dXVVAMIzO6i5+650sVbyigzz1UpNO61dnu1XhEUGd
ZEFZrdZuQRWcFP0mbnwDIOW8O0ib+0cTqK05O5aGoOQakGGlAWSn1FkzDvF2BAZonuk64M85ESmC
KuEqFdj2sAxAN5H36W2QYkUbJu+uDguYgCE4Dsx/u5r6xIUkgp2rZdRmXbL0RC5XidGmm7ldRZPm
LI/5fm5bIRbfuiwuNEWZu+ntOHQ4H+rBwNvN82cosQVJ3XDI4mMeqfSE3c77ZfITgH3+bIuyAvN6
cyQ7jWjDgING1SSqGX7xNNh86kMIBnuopeShwRZkc3QH/v3lsgAoan2lAaE7hNGRRgXSTsT5w+SM
zuMgAZMZ45sOlHOPZOHGtAd9RHcrtannZr1Iqs47kkeBjMSqkVBCa4zGxY4KpZKyBocUDRWQkj2g
GCtYUBMlsdblvzzJ43V3GwPi0iALH3SZg0rpqc6Prb7EA0e7G0UOzNCUH+mOuku7G0BOzAfwNn6M
icid+smzmirw+fx5S/1G09drSGnFWzuL0hXphu9zXR1W4XOyYo2pzh0A+Gcny9JVZjJ+HNzyhwzT
7mSp7v0SJXZ3Ipvrg1/PsbMjdU7aowNbA+JoHy7UM6CCDpTO4FXLjbtrmmrqPXE0x/qL/Kgst5Fm
IBOlqehitKCo1F7UIlcaOIl2HjhntH7NdZ3+97nI/vHE61zs1xNpZlYU/IhabLw+8TKqU1TeEoLX
/2jiuMOekhavlWsvthOfm9SLhLjIWHO2HUOdBybDPZa2Q8sSIHbINt/6AKjsE8s6kI0uhVuhnllf
UGYAktIX0eIEAd4u6Y1PBuD3fmK8VG1dfiu4/+Ljg/ANVNDzDfCk881vXWY4eM+Qyjjo7kKP/C9T
/L/7QAIMVV7g7147neOc6sG1F0T0kItMbBro1M7sENyDsktVmc6lxa/8zPzHeGL85W+DQp81MzvE
vwcNScVfIm7HJ1Wg+LLLjeGWLm3sZdDKXF4tEwJxt26sN+Sp0KKvpmazLCpra8U4o7rKGj8Nzbql
EdZlOE/ZW+DqMAcdlNBP0DG92zoU1jYNQQRLNhsZykXTegWoQYtq3YOJdB96MnsejWlb1AygVm03
eRpc7Soq3+0eGNv2NfB1z06JM+SH/er/u72sUb9G2as58aWzV6C8hCbzOCfLatDWnrqgebzmz7Ke
1dve8YflNX+mkMJEFDb2N9ekWGdHX7LIHo5kmu1iWYaoKKOc22SE6Unw6vH66A4vnG1di3F5naYJ
+89TU8doZfPUNJEJKufbzmXLyUKFoHQnBAYzQFIuWeW6S6OROeoAhvAy9+ANNe5R1/KUaxv5NSyE
giIQJFuaYR5LE3zMosDug4ImPenHBdvTeaar6TpnHadbrDfekTqBA7tPnKw79SjjXw25hx233sjM
Ow8sfNVoIzWrTT54pndlNoKqSzdpu+IUEXJtKkyPZHN9EBwAFH5DnbObntdFKnxztRXs53VaY/Q/
T0uDAgPBrETJFOcobINo2h6M1tRJl/Zj2lDiqDBW2FUNreHsqxY7O9rP+BFwENSk/Qw1Xb9XKERC
auLapF7UsuH7kp78CKeeHhXE23CYvgYtjkSRZ/YnEIpjj0dtTxvpji5xWEAiNm22NDQEyzqWDT2E
2tcZwhIE/7xv7v+wzzN/esiYBfHC8wu1QYij3w9e9MDs3nzzIMQahE78Pe+SftkMiX+BBHB7Ao0H
ygnHMvhq1WdycKBKvCw9cMrXQ1WdC+iIrKjD3XJoTH2DsnO9cmsVnwMR5RcxAXuA1Fb83WWPfWVN
XzmK0lfQsS30tjncIkWM2IOEcCfW3PEtN225iFMe3RaFa1+oA0cA1FboDgMldnNHZYB/OWSooxjq
g2eJEbRFGgI1SHVPNtU6QNmN/XhfIzK44ZGhbsJMsBurMe+k3tQmSCVRS7WG2BhgzIciMApaIs9j
B0RV9lTUci10oSbUnZ0DyM/nTvInO11GpJYOTuzu/rTracEObRxKq9198v+on0knQxxRkDN3/jEc
1bvIH5tq/vGu9TbkBkhkcZyqbHudlgFTf058tawNOZxdFwmdAZj8mz7Eco1Cs/hepgFgvyUUG4Ym
KJaWbVUvnmxQxqea7M33gQJQqvgepCBPKtzuZ2cXqzTNPeiH3iMZlOCUksllFfDwJ1JngHFn6bch
/gc1evWT3XXjWuDVeKrNojxayK5uJt/GphLkA4so99vvnEVLY8ryn+Dgfu6c0X4JjAHBfUTeL65h
mnuoohpbD2eyu6Tw+6VqTetttPu9cq3sp+lNh24M6jeANiHQBfZDr5MLofrpwWRFsg3tOj3Unkxv
bF9EKyvo1RuQ9NuxSrMf5iheuywZn3s1jDh9WsUpsDr7hG92ufZ6r3zxOoQDtStvp33s+eJYN7Gz
rKKkAwW2I4+xb00PrbQewNPhvEGjGWpOod2eoB9W3YOm7RvZ8csgKtPX6lyAtu6ukQJA6thfGQGK
60CAGV2MvIjPtSVw2Oe8/9Y4azeJi+8A10AmSzsw6Y5b1FCKdcLS4hbFL8VtGaLACwGHCvF6J7+1
oL3mL6ocP/GU3ZAJNVwGMtMq4GIxGOUuMtpkozToA/9q4475WbxA2FgduF735o4Q1QJTWN5SS7hh
ec6ZOF8HZSVW/VHEIPH8mKhAwniFL1OyMQgigg31+8Tk4wlLLnK/+U5kb5Pm46zSbjy2+aJwNOXb
TPw2X8mHLp/a1RBNRwmsa2f5B0jYLBwXLB5lxi8zZmGCNAaCA8mGMA5RweQZBRrP1EkmV1hnxvt3
fwmEO9JkkXM0Gt9ZEh2FXTavZWxb9wxBs9Nf7H1dfLYnrH11MvnuXwMAtCT2CnxuXoMwYfdDhGqq
OZJVhL1853dFEuTkueAGJUwClarl4F9omxbcE6F9iz9M+dRDkmnXooR7047cep3w4o06T3zDEgb6
FJkap7FzphuoVPsgykBBsh6JnG75NOiRskRgKHKreSQ5OCGKwGgkB6LipksgOu79GknPND1AFGmk
I3zzVQJ8RA7Y6aH2IlrnUWPfAyGebPDPCE4qjcE3DPHqHZe8Ql5AcKiFdyb0qDnoVTlLv0O6aDNW
3hShJlGswdFlfU9sVBYCMZs8O5OpVgFT7KZUkbHtp749uHU7npBnh/i4V9b3NV7zKM/riy/YRjyG
KcC9C3E/dQ0Ywyqv0qoi9hdpmMXybz/b1PF//WxRZX762WLDgMiurv2i0i0xyHwpuWgPc3GWbgLQ
3x6o7Esy4x51JHJfqTRVC0RWQSFH4Tq/8eo1j8EYMBtdpG3X/iCMBdLYBU6trbcZIGa2FEOIvzoZ
ZRljjY6c06RVvAZ9KTrT28gIYudeNWz54BUHA5CQs3K74Ux3dOmSEgxloeuurh11HX6LpRku8sYb
NjyJ+N73KnHvj7qkbQTVL5AnJ5R4Vi/kMdqcIb/Jn1D9o5bQY48OA14l/JrW/xTjn2/JaYITpQC8
JHY2ahA49oONbkRw1/F81KCE2brWsGLJZbuwWiADe8CCHl0HEGk7nV7JLTRBc+pUFSJwPc4acdy2
l1a79RFq+fTwv7kN+OZvC0ARIWPldU9Nnm9Ryo28Hr55G+aIaZvrpsqqZQLdkJe0qM1DylzIjhuT
+cV0hh9jEvi3SDQPN2DTRsW69udW4C5l5yFzpafNu2JL/mPivU9bIm68m3JUtoNaGwy7Gx+YsSWy
i/GejrbUrMwk2c8HX92Lio34UxOxzHif1CYy0TWqS30Crkax0y8sq3fWQRGYJ4fQrlgkeneD8ozb
9ydCneYYtYjTZBNrTygyAb1EDqLqEwQ6Q7aJKhSVl96gNtRPF8OLvyZuxbZDwTrUsOASF1F/LmVd
opQ/c8Ag47vDgoxxKd99uNt1y0pKZH+1N3V0XjSA/xJKC2mF5C201rtzp0KACaEvBVI5SDSqFGh+
pO5xi51XuwHjW7vwEZocFmRsdA/d+UDK7Mvau7naK4uB+mPu7fjKqgA0HLAzcLCMHyV90fAVEuc2
tfGdo1vhP1Q8S6Bwhrg5XZCjyhRCur/aLfiFCvD6k+XTSGpPaWxBs3xJc13HQEgIoXh9YbnH1/aQ
udkF9GDtxgQX+KWyQn42uydLw73oQma6m4TiSzcZi3WMnYqHM0jon6YoX5JLSrYxKBro9wh7fZ2h
ic0nnE4EaPr8rlgYUCU7BPpCd1HqtAWYFFwYcZ4L1mRtp8YGfFd7OZ4NpXM57siHTLZT/hpNU17b
5EPNsswde3ntcS2vXFkuBCUbhYSRKuL3S4JoZIN6ebSzwa9BOBT9mG0Z9ZC703jlps+NnxSB/BSk
TOMYKj8C5Okt0OwnnB0/RzP/CG7SYN+JnozYeAYKmp+ZAX5AxcUIpfgxOddjVoB7qTPuUITGlnUr
GGI8WbQAY2TxzxCla4AUC2A/YgjXOKH40SX1tzJy29dmRN7ecIV5jw2PD+5JaeL/WKZ7LFo9WHAa
VPN76drF4orvg1Pgb5Go8TTfGrwzDlaDPVWR1qgk0j10cRWQWSNo8QacBtuYoWgPdBhfALy8g1hn
8+BPVXBCsWCzJLvRgXyxbER9k4Z8ug2cAfsXPUCAKwAZo9I52qgvfvRLyOkqs3iKyqlZDGDkO9Fl
VEZ+MvXlaqNmpzq5dDK2KScAwlUhz9KNyqcAKNh7+T+UfVl3pDi67V/pVc+XPhIISZx1uh8g5sF2
eEjb+cKy05kMYp7h19+NwpVhZ+WpvrdWLgoNEBEYhPR9e5C+R8wqBK5lUfEsebCHJn9A5BXwxqK9
1R2DPLkCSkpe61IVV29DVo7nk8CvDrKqSYjncD5nPi9oMRD1W11MJntaAAvE1rrYyALpQQS4V7o4
Rn6N1VglF9b8odAKjbbIbliebkUm3tiVOeQtdKvkXXRsGsxQdSsZzOoaIYOTbsTUNXILeySb1DCs
CWrLqgIho9o1mBwglJQq/4h7yz/qPaMvnqCX3W9MmtuTa5Z+hwD8CCV4mmJhmMKZed7TmwCuADs/
wuZS/F2/y2H6CN1FH3Yp/v+f6vKRv5zql29w+Yxf+ukGUffttqN3fgiTZQMuIbmrdy8bCH/Yi9wq
BhdGCcn+0iAiSNKXefrnIbp8aZbzGS9FvffrByQNMpJUQOXw708Tlj+/mP4U/U3OlZdP1ZW8Klnu
ckZPUxth7TZ/icshunjuonf1IUURP8J5s9waVpTfNLCGtJEKOmSzYqfeFKMNFIjhF95oWu91vd6L
1cqAqdFxnJ8AYKPbelW1ClyJn8fqI/IYaLlBmMdL/UTA3Z4SjET6Uy8NI+R1et6rq0yGmJm3YceX
qogc7/yJP0+MKBWI29Dw7vVnJ22GVXJJ48X5VPrgsH1ORB9en0+VtLRYhpFRnrs4hnNlQYRoDYWJ
dsdb0u7OeyLp3vd+U6e7DJKJBA82jtOb7OfepY7Pp7mcVTdc6kqohHoxwxMPeTfntugEtKlCKKnr
om8r57Y1YaHdK/M6nHuUsFfbhI3debqxZNK5zRFvScueHM8H9S2cAkHiQeQLENGsrbNraVlXkEkp
34rJvjI4Kd5YK65CgZ0MNdKP64OIEmgzOcTfimp40IB0DUMPZiw6IgHn+kuV7qHr03K6BsvcJSMW
BIkd30BAj53iKBZXGJCWuqQ3xgQ158Rq3roxUMj0NUDkFU5Ze5L7UDEQabCvEjav50v+3PzcUzF9
r9N7XcL4cxiOiUvyVDyfW4M1oc6dalt1sm1bnaB7zQ91M+11Fcwh1KkBEP/ax1gG17wh8HS3rjuF
EGO60b30pqnqjbLy/qhLQxSrU5Xlj7nIoKQxn1lXDTU0K7hhBttLXZdblSdjota6i25I2hSkixwk
Hl2nzxmWsBMNGqYWl08NRGut1QAF6sv5Aisxt4IOwGtRiS8c55PcM96c9GH6JwEXUcLmtPhwdlpC
hjc+f4XLT1BYUfZQ/7q6VGV+dTM4Ijxcvlkr/MilkEkEJxUXTPeteeW7hsHFh19Vmj5gpCbkqnQX
vXEmaIDUtKbnX6VPKjoHpntp2nqXjyVNJjdGCdz65Zd2VWfsiOyfLhcOAVLo/rfJ9vLthsx2rvPg
WZ/r/Dd0hmKOuo7X5+JUsB0UNvqZTNNvhQmTBCNPh5e4bu7NJFX3MSwbd4IQIHTnevjZWUbeXE2Y
hwP8KetVAymjrUwL9tBC6E53ItykXsNJdYws21gYdp66LQz47rqBfumbMTv2c4kXzrQCVgTKyaVD
7yo+VDcSoleNVPROV3UU0l5BGkR7XTd0QbFJo5x45wNsM7gb6MpvWwolTkD0MK/u4q0+OTRx1Q5R
Eerqoj7Awc1icDqcdFU3IZSYDF211icH2yQ9xFb2XTfqr2tEdI8UbnB9/vTG6oE2i/hSn0wK1V8R
Vlzp/nrjxPFLrgQ96NKA6eHaF2YHORH8oMkYghOQKgvdqKtyWGS6rPKHnS6qqbA2IkKwTnfRX6EH
M45Md7rCEPB4ccqJbPQXgKwH2QXtgKUk1lR99EgiqztNTLQ3xdS/+b3jPMHafVzCEXDcBAOKYWss
ILoFjGbsOIeiSuHABwb1E3QKGSRx02ZfdBGga+bpXN3Bga8tS+iFIEbjva+4IaG2OeP0Lth8hdTH
vssK9wNQz4prmIlT69bA1y4C/1HnrwOSvbZ1m98XSLJt2hoWP4jSOvdzB53axhzwldVfDQQ5X2Mb
AEjVsx/KSq6bZDSf27gZ4QdqZiduRd1aluaw80uuEKdQBKqBbLhXI5xxMxh0fpsPh0cp+xHhcJEi
GIxb1F/5VoJbIyGgJMw88kgaULagCuSzJBy+wKMCWs6ov3TrZ/Z54gikERFQO3fj4N7rbmBHvJ9t
nLtdzhbF33wtdADL4xEy36B3GG46vqUiBLrUMR9hO1wClEjTTT006kvZsYMoaPgKPk/iFYBHX7XC
JMecjkitWWP0+vPIPoEZhT4y5wFg25ZFFkYcI0EUZMkXvZcFXJ33+t/U/a5fQCjBuFkkH/JsBrfG
PZTBNh+yeuccmz3eGfbEtzq9dm4VyJItbaMEzeRnjk531mdJynqj64c4cbMJid2roiuKNYf8wKOZ
Fmc9K55IulSWrLZAIcGcN8nPelaYS6M+biCgbTrGl7m/RJwMLDXAFGxtIG4WvbmcsfNeyB3oYJeh
+l/KvRe3rh+1/t5RsB0BVEblV+lkI+FC+4VuQJ4wv4rgIWgt4mlYAEPl7y/d/NEOV2OQCG9gYHP2
AGrs27Tr7sPezJZQKRtW5+IEITbGK3wlU3T3bU8nCLgmB92oN72AYBhIXSdd0mcbFH0/G6P9+9kC
ywhWXZs1iHhJU7laMwv2Q4de0upKl2qS1JvYSStPF/UGQV4Icwb1FSsdADbnHjUExDw2W4nout+c
49xjPuDzOX73KVYJ79eig/ZkOLLizlB0r7UZfLiTbhS4Vsthfijg0RfNsej+uoRp9x3rpz2B+esS
g6PYh3UQeo2c2KFWufWFQC79LFvXZvkOKpTFIgBq7kl385OSHSgJ1tLMO5Dq+at+YuoaxhUlYhan
hpBm3wSdXJBARa9tesxLy/naKciuTs0U7UiaZHfzgbq9Ujk8dEzAhaxI8a1KcB5em/wtQMAnDJv+
FdnS3uuYE94oSSnMXCeojFr5BBNl9d7XhiNLCzvGbEGRPO2g0AvtD0YWg96zsFTts1YiXIC9c+u8
Z4UvdjPAxV2CJjRvIIrZBusagN613TAkZVuMRA2mEdD3F9PawThzKgVS67Ne2vmPETbjouYIuuq/
ZRJ28QnOcrMH143tEPtrAq1dmCn2X81pIF6r4h5eekG/aXhnbAgyndc9KOEe8nLTczkMB62h7WRQ
74zy/ispE9hBgn9h9HF6n4F6D+o29oKqgG0ohuR7I27f6y6tei8jpF72WQVlIIaBEhSNdKe/ss+T
5MDL6uX8jeefwguIfekeadhu4FgQPzhpcchzw7mPIfi0w4gyP4X9+HWuTwjeFmYYsh0XkEr5XD8h
keHmtC43GP6GIyb8w3GyeQ9/aJavlVlEbkkGmBDoFhFGk9uUdrjO+xG+ZgZ8EKQzB7Xm4qVOqGTc
ANtWnbp5U0NYH9kL1OmibrjU5bWoV6Vvdp5GuWm8G9bAJ8G4v9X4tku9IeJpTYAddhMt03pxtnKs
6oTcWr3MWowegUHN60zZxjKa9wI+vu/put+1AlgK+RxgJdcx7p6dROpgVU+ieKiq7M1ClPEtKusV
AnH9V5r6agH81HjVSonIHs3rVZYI7pnZZLi+TOlBakUEHSjWZRsROcxzgp2u0hsxR5H1HtIU8HIt
JhjRAry6ikULtvJMuNMgLl0HAQD431j8iEBOfuXMw2/Wms8mnOU2MbMxJBfGoLaMGHhLlAoe6F0d
MJjp0PjNx1MhTW6/FE4YL6htp1eOInIfTnm9HNqsBdcbfHG4eb6xOv0x5l1zL8OoWft+nm6D1IZT
2nwy3WOy4Lge1fYLQvvxwhdTthBEjhtICGqMut44WVYufWGbS13sQd675e8dmGWveZoCLj42d1Pm
g9qvonSLnAYIhnB4OMEZ5L2uFEfDj7dZyJe/86zwLbxq58ZpTsWLLCQLQBZ74w7RNVyFPgqKheb+
K6SuNsj1mniFieoEIcXqFCIYc67TRd0AdHuzsTxDQAChY535ABp4t2NmMWtTS4QPK1hDXIocAoq4
rtYxtgIgpCV3PDUrjMOq9Quvq+BO2E1y6Eble1rRm/9Z3+ZWcsit2Z4JEfgltHwTmBIWLh5b+gq9
jRaYfzO5ES0fofWCP0RiR90dkRUEh+ahdgzf+3YhFI0tsw1vQwrx6tZHIgtrw+krI3DmGdrxEXYx
7/UaiAGNzHO97j9lsb8MjAkcg6ZRG9ZH4QpJDuT15IRxEblyqNuAFKKSZENV2jzpHmETsXUMcz4X
k63UO0vPNwYZ1r8ta+F55MvAkrGlszE5pOFCXsP9TF/StvpY1K2I+Pdbff3LqP9L6y/HXjp386lK
abTrKZh2/YikK6zQy/2ACMAqq6h1lwESBpvjbHrL/eti6P3v1lT+sGwpH9qEYmUZDP4BKPDqfEyb
FsYyG8FU0s8bGVm1jo0wR+xpngO184SnnzeJM1keIS8XzvSFV11ATGKbljD3YWBe9zytYVA8tu9M
7Es/eDJgbt6lD4zUBPdpX0GbJrVWiQ1wcaTK4ggSfLYE7Kn8Ugn6TVMbDf4Nw5Z6uxxDoilcGL79
3HL8MTVrDQjjcnUpOvVQrmCPHK4SEQQHewT1yh4eNfo9zztY04X+eCWZ7A9mi4VMVPr0pVbnDtZw
RwbqIltQAiGCRyLHDBNhYVYctA1NOhftuahbrQ7cTt2KtaL5oFt/d6ziITIXaQYBVSO7wjQB80oY
0JrlIPdlSzDVnOv7ikMwYGyey1bm1o9WCXkLP9oFFG6D9BQGM4GhjQ5Q6rbZtwwc4gVkNdi1UcD1
bzSEegiSvFrCSWo6gvKV7Hih+HoqcuvGigvb62wePndmdpsmOfsBYj/wjU77FpZ/Hi7CFvCNTpkQ
8se7AvoIDkIxTnqwm84HemD4oh9/XW+yjK9FUZ3dh5zRTG/A7d5nGYyRLoZEaRE2a7sNIYY7wZDo
0kALBsMP4wYKNlCiKoDaR3DFLe2o3+tiM+bvRU09xNvhY+v4uahbYwJ62P96bD4Bo1Nm6QLStge7
FtnWmSdYQCPCkU2WaXjUZb2Zu/j5lG1jJaIDxeRT6xnEbf/dt/PwhvcDuyWTutJiCFbWW2vARuOV
7jWm03ew9IIbzG3PvXS1OVroNSToNc9cf54L+hXnXlld8FUra2uJCCUAwkNFHiML2nB4rv1TFtbQ
48bgfwRHBjkovwsRdOmt4wSoOMwRa+u2yevGy2k2PMWO9dI5Qn03ywaHz3koOymxVCLqjTswWh0C
m8CQLcAzHdTQRulHpEk6Gh19arwkhs/OE8pO0fSQx+GLnqbpBYIEy9WVVqd2erLmMNyDIMMXS63m
pXW92sFPjkaFV8Ws/KXrm6EFtWOuZ730Ll11PWw6E7wYnNKFYO+0BmkmfRSwF8+oDF9THzRoAS22
qzgJ+ysJAjWgBk34GsMawCbQ3jBF5K8/H6loNN1kqfWYYWZzhARTdsSsNztiBRJv7MH4Iq0o2ltx
tArMtLxLkri74UoA0NLDGXRAzMWrfEI2utXo7OYQBPLruZWM/K0G+WOPyRFWLZwZsLxEhEz31RsI
163sPjOudSkqHb744x//9e//+Tb8d/A9vwGMNMizf2RtepNHWVP/6w9O/vhHca7evv3rD+ZIS9o2
g4aF7UB9hHOJ9m8vt0iCozf9P2EDvTG4EZl3rM7ru8ZcwIAgfYszPwA3LSgRunXYxnJmVQUw6W8b
NYKG27biDalzpM+zb52xOK9jgz5UezBW1krPsHrb7jaAmtnJFZ/CdC21rhzsUpkbjmW0PrsMqqj5
VAaP+CoEEOYyzYiVHS+QjUlhEAJlIr0JlP+xTncu02RBcI/vYE8M9Oy8sbN0OFrzZoibapVj0IMi
05+tSdU+QUw/3dgdwYzdTnkFPJLszl30sbqzPgHcFIj795eemX+99JwzjjvLtpGD5uzzpYc8Xm70
teB3TR+NGySBA6Cm6LRMmVE+VwpJk3k60U/gQZeSVTe6BwfnCVRtApjY73tVmW/s0lB+OE9PZpkN
a2hhVmzsbLsOn5OoMhexpfqjgCXmviygkzEiN/VlgugzLi9/m7tCfxoY77kr8eE0EiTjQT9mtBqv
2zC2doyZGHNBaRD/4b50rF8vDiOI+uLqMEBDuM3tzxenl6qUgM5nd+dJOi9s8PJz9gUZivwER9nu
BKr+gx4OozozVnrI08W5F+Ba2Wks4FVshs4LYsDtkttpBtU0DExhVsOswbabJ7OtjmKeI+KleJvF
JH+0jQKWQUWPrmPO9rW4CY28ugHQfoWEvX2Xz2r6JbRtIXeg/L2ug2SYWjcF9B91qz6gioaVPevy
I2oG19oqYuDtWamH4FS8nUQG1X4/A+Vx8KGZYfWq8mofLMKwuYN3vX33S19Gb2pubiWcO36Z2muH
ObO1nd3cqO3npi4AO6lH0APTX3KgLPpe9U5638wbRAqLyo4hAIZCGvHO7UA93KVOkd2bLa1WBp3y
pW7VR/d9cj46h3jv9TneyAqTLE3WqA/i8l0j5lGZNivdUJok/A93BHM+3RE2IZLinw3HbAEasrDm
x+nDSIWRxRwhJRPc2XhFwT6ODFc9hbyy5hlG5Rfq1OaLnoQxoxsOge0PV0boYIpmVLCCjNVRW8Ce
XWK1eezZHlbvVk5RFG4zu71FAAHCe6eMYS6jyr0+SDfo4v9adz5ZQJS/rmsJlM1oyWQj+onuCZN0
r/fYoKzSzaIRaCskisiGyXh7af5Ln3MFq9r1fxh7Pg/788WEABRnhEvHhBCdwz9fTBVWhCYp8W/F
UI9IxaaOS8FfuDEjwwHoO6XLLnGy55zYSz3X1T2qKgRLr2c9FG4hPIs0YiHBPe6KTY08wzzOVvPo
+mEDktGxa2Hehg66Gh4fCDrREOG0YMq8SlHIu5okPVFHRa4OtugGkhrvDcjORIgSQNbdYG3mxUUB
LRvfSU4cOJe/vyqO+MstZjFBbEFNSO4SZv1yVTCjYkHWJPyWwC73aM2GGZA2UYCwCehWaU3UgMfx
YihOEZ+SxQfp5RyGBlouWddBPw/EWAkpeS2t7IsROLiBN4u6ig1ocae1p6GAuQ15DlghB3t7RgzG
wVq0hXi89Ko50GmCwLqxn0NDhR9DFCMygo0utnNdL8FQCkfrL3W6XzGHms6d5366bqwlptrMeK5m
eW9XBBO7wzAMXxEziKHUxcutbolKeGz5FWy4dOuH3g6raxjkMucQtuZ8C4xfcTsVq9isp01mA6gy
15N84BgjEFSEagpW/BDslwDj29Ltame4M2cCSQEiMlK3WCnNpbmtH+GglDQIy8EiLAwyiM731N/C
3Lu4apsIMvNT4+9lKp6SrG1udVWOV9ciQQ5jpYu6gSagUBH68vf3iGn/5dFx4LfhUJgLODbDKnxu
/zAOjQ7B6260ytswpHPUOXuM6yp6zXqADv2BkxtkfiLA8wAAhr5e+FpAEQP5ff+5QFppBd9UqGQI
Ht1/PtKpOoIFzHhwUiMCxxVaLLyPK8SkIFerizKalmHRTnddKKAqEmSraDbWK3IjP0ImFlDTuYgV
RrORYla5mYtpBfHRUtrDRhdBNHo/pS7CCnkZAWq2lBbucs0IinyzXkYTbz5Qr8EWx8yoqs7EIQSq
pm3CQHU7U6/tFEIScAKjZ+o13Obya9+yP1Cvi2Col22ftueP0J8zgpgD3LepxLNpivbETSe4Vh34
rwNIPM9Wa8IpnJD0AISCuKdBufXDgj5DVaRZYUz117pbHEP/vECuq28k8E4dVhC6nrPm5XJaK5gQ
AZ4P16ct2jxAKL441C2bgBuFdeNYduE9NNcZ8DmI1lWi3o41MgKgFQgP6hfRG6ZPmZtOpf+guslc
+MaQXGfAhm7avDO3+kx2gwzg5Uw9SYNbpxhAToZPVucPngnTOASnwU2W80bX21UzLmvbaj3Kp/c6
3aD7DTjKIsQ6n0NGa5hY1dcyQAQlY236FQLwO+0M2cTN3h4m5xkgRu7FYgzBn4B9qmgquhkiBOyp
aVn4BjL9KqN6V/vZA8gM6ppgODyNWBjB8wIG13be3SPPFcDOLsjv83SqYRNQdGtd5GXSbusOwHFd
hAmzdVPXZBW3Vn5ChJ0ucpKIW7PMk2tSijUdB3Grq4bIbxa+6U8ra64zWVnDuePc3e+T7Mossq0O
1sI0COqGCd/qgFGoM2RzXTMIYKM7AkI4JksS0m3PRkZPUWUjqJfXW8uvyh+dqV6seJLgvNa+h2U6
uympVa9ZUhvAA02QawCLc1VEbX77u/MkajukRblGwKJblh0s8bKouC1mNgpgkHBJnokomZHDtLFO
MjxSqNMbG8YBui+fMErJqEROfhifZJ4vpjEfH2IFgoYsOUWuBSt2zG4ZCBo5XqSzuKGdFAsQi4Zd
XzUVMnB916tjHeelV1PinKBPGq4tWURwnMnHgzIRnQckUdxxE4kCnofyFZyqZZIG7EfQOvuuQUZG
Hw44gHNiQRitAWiaVn8/Elq/vi0xa2DEIngxcEopxpTPAyHCUGVjDkYHw3iKEGvvI72kKQOQm7px
wpZuIBWGiIiu6+AdFTbd/dTwEoY3UMnnoqCnuMswH+jL9FuOuxLgMvZ46QEMf4BEtR9txCyxonVW
WoisYv3TOUstqtIGED/Se7BwhDGuF9R1ep5HWEAfey0b1VUbNuaNbiDIgNz8/WWgv85L58tgE8wb
5v841yvsD+8DMQzAeUvSXr1j2oUzM0nxyBM4H0PEC2EAy5ygl3l56JPAWrDBKn8dDPQRRQKQv376
wwJ6dsiUxd7ff2VGf5nnCCqplPjLSQwe7C8rTzBNKYwGo/jqPKGffFFBCT2IviImnMxBeajtqHXp
+GT9Z7V+x1cUUKq/VgfQbTxXE6uNvsJq49K7jhuxsKMyg0bTUoc5U+FED6YNLZc8WY5hDeFgpDwW
maLhrRGU73swQmCLvgXNIwsoW4zz3qVfBou8/7Ac1+uHSyTExjsdy2CGhYXFHUZQ/nw79+M0RNVk
q83og+plexZMWboJVtsCE00EkMRtP/Uw1J0JJ32rbgB6q75cevgGm5AfMge3D3y4NpqgMkTDACun
EALTCd45YIHm4Z1N0nLXz626qDcBEsEjH4JDyAi8qn4en/W2Ak+Y0lfS7//+HjDn6MLnn4uHVwqo
hDBTCHCyPv9cUC3SEZmsYHPmcFmFd47IILbvHM0gQ+ISGirVvFFTUEMHHPXdmIHTBoFqV3GoOAZt
B2E+IhC2DkxrPULLOcR6AdTdD+VLu+aEyep8N//XpxhWrWNa3/JirKIgbH4p/nv9Pb96Sb/X/zMf
9bPX52P+jdcV/v1tl2P0rcIL/0fza69P58Wnv3+7xUvz8qmwzDADHU/t92q8/V63SfNnLG7u+f/a
+I/v+ixgMn7/1x8vb2mUAbWOGMG35o/3pjl2ZzLTwtzzZ7Rv/oT35vla/OuP6zDKf3PA95e6+dcf
hiT/tCkkyolJhE0d28Ig0X8/N7F/SipMtHJbmsSiWGpDxLIJETCk/3QwweOORQXH/2zEbcCam5ss
+U/LEYRKpNvAq8AA88efP/49EHn+q/0+MMk+B4BsJhzMsU2sf6glwZORv9yffm8EXZjZNhKayUJI
Nl77zjCrd4FrCV+1V6sdvVi+yo7eFg4gewkoWAvIwj6VjsxWmLl3XoMnaVmBTFsGo1tUaHcwO1gp
2d0kIIp4UIfyd7kQWLLIEsA1rK8otFKKDiw+2qdARfkmZFHgYAoVNWc7xVd5YypvTMD3tMmzUiRc
ikxiDXyf5etknMJNSkH4nWpzR+vWXH746/0mVmv+5pKYBNccV8W0OJ//LB9XHk4rK5/2DttOhnAQ
UYb2eZAYkEGIxnVuGGsORzvMTAp/OUx4/QThxpzUV4MCJQ8zzkU14pc2haO81snwa4KDU5AOel+O
a6qcr2RnJG7g8KdR8OI/LK0p/ny/DjgWcoN0juURITmUjD5/ez9E/Ji3ESbygf+UluBLFFZ6SrFi
ctPGgQ3SRK+z/jGLRAMhgtJxS1H2W1bJxzw2+jWt8AodgoR7iEmVnsiRLu/HTduA3zLE1I2FvTBr
AC7S8hW4L7GwTKN0cxl4eQD77dpG1jjJYMAHSAQ1p1NES+h2GdX31FY10ALNHrJuybLIhz3Exx6Z
OR0B7cNMb5BPZhc8iKIBvT+iWzIViP7xLVVxtOfyJgDL3wXppF1FjnqYDknnTxsDi4LU8B0o5wKo
YNTLjhVIPjvDQkWhRyb2WoVTCU53923Mdi3iux54spMHSLw0aIXkqgFlZgR7Xd68AY2COY9UUHrx
R0wZg3oJ9gzU1Phj2Q/oV4O/g9wi4M9firLhXmca35pWGW4oGvs6TFpMoMTokc5J3cYPAYCC7WeJ
l5Dbh12Je1lA5ZHfZ2YzIaOSFl6Dkxh5UHpRy04szb4Ffgjrr75bg/UKH+yRvqjxfugUZFsG9iLD
LdbLMNEsm5vIBiQamgLuVLW+q9LZJ1GugiR+BtR86UCYAGQhxtyajbNXVX0s2WStSGilrj2Za9gj
vUxqlB7itcB1TOWi7aqnwgZwChJbhVe2w7Asc0hyM4m4KrzigDf10ibL4GLAEy9KpHVt+m3pUXOB
cDoy1GV7UsYdYg9qk8CizIklFnLUdJNugLRc8+pXyMKGE6A6E1uFUfZi8Hk91CCo7ZMuW035dAog
zOMiMPGcdg9VN5YAwWVfwG/7WjX1q0BCDApHT0LCSqhrsrc6jk5mWBUujaLrSjVwQW+7R8zpnifb
M5g/uo0YE28yJqTb2oXN/H0xkcwdCIM7EZSQc/NYkqmakajraPQhplcZYAVTxIcKCu7d1Covz+Xo
lmzcEphcTmHgqqa7BiEMVkXNAX4O68aIPTmA0qSqb8I8WbC1bZ30oabgsQZkgIMuZmRtu1NWvJwQ
Is1lj800wg0pwZMG5JocxddwFMnCgGUD4ucwhMsRVibsUSpxn6hox6BfHhchWYbDbCwMMNAmY9wD
xv66i/LbmNcvuVk/Q2RsDcW9lY0nyYUm19dGbqysxscJ3ruAn9cUJDLl+NSFicRCOD4GVn4/5b5y
RfJaS/nDx3epEiiBMuvFqMPCM2e8voCNTj04sFG2n2L8PWkcgoaGlVIZr5uqfBjGcld2wY2w7W++
jR+QsRc29tVaULXwM/9WxsURwNkc2UtILxr2LWZ1y4bBdIaaTugGPodcTtqt04DCpzyAuGk4OG7H
kodWjStOzMSNOZC7NokUxDchBW0Nvgu6cu6CQHYLcAz8A9QsuZPEGDXGFOQUyP1mfJG3hoszn0Yh
b6JBnWI+XjmWsSmgZUYLSGmNwOvBsaPDcO0s876+GqEW4oKuxjwrR8zBb7fxHJFN/FfTRqAkC++c
salA3h0eioSbCygRVDCOJTfnz1XNtPB5vmq6YBNM8UuCNOX8fI91HruI7e6B1976ib+0YrKkYI5M
UPgB7W2EVebwHctLBG39DhfJKpYNvfGxfJsbYkc8qX6Cvo7zajb+bcCTRT1ruoIm51lSfpWDdQjk
3ldbUTvByi+7p2k7khFpLYpMLZRR8mSCJx1C9eDZzHBXEkMQlq9zE3gnwavUi0J7RmWE9zC2pZs4
aremiSET2UsHa+RgRVl/TZxqmzX00bKXQC8lCyXEFRf5Y+BUexjPPDUJhjDAQKHZ8kJEFi3KCIbz
ESwNM6cCDi7wwjiUC4FMEjQ3JQMYW9zXFRz2bAhFY3kA5L8juSfwekOcJPLx/voCtVL4JlGQSTKz
X1nMuk6K6osfDjccEhuA3oovFAiVWNVvYSRmirX1ZtWgvjYZUMrYqfwodbu0g2wlmpB2uJ2jqpkj
8Q6UIEOH1ldzgPF1kWSLuAoWMIRIMITA2nxIEYcYJ+VySKq4fOp+DBbiaOBjDUH6yslAdgPA5puI
84PTA4AURAOSoFZXrMzRvgbdhS/HNN3mSXsP9QxIxZIR4wvePfNy3lZAzZRV51rgQwvVQU/Bsp/V
UAMS6ZsvheE/wsflaPkQBsgsUCOHgKyRyUOsngCYEuWuadoGskuj4bVYNcB4jR0LUyHvK+E3OcAr
TTyliOPMuJFw8TUuohfAHZYtt60XGxORuIEQmIFlks+QuCyiJltCTfeKSTN1pxa3YtHwG3By+w2x
Au450LF2e7UBEq+6YdDYCQn0N5DPB8SgsBBTMiGkIJHnOvIsIvumDt6gPHtfYgHn4jcM7nzDQ+W1
8mCV3gFFsyC2k0CFIP8ekQIaHvDdxIqtXqZjDE6zs22CEn8eiA4upX3fBFFw6MDHGpLOrVJxQxiU
cWFb/wb/ucaFqs/aBKM2rOpszQygeKkJ7XQh7vtZ+CyQO7PprgbisrDYgTALvR8D3xbjlj81Lwm8
5NY2bonjyk7iI+Isj1CZERiLIZBumIe+ge/JYC9Eo5rn+dLNWTIM4GSNHPxTULZvk4GHOP2/7J1H
l6RYGp5/EX3wZimCcET6yiyTG05ZPFz8hV+vB7K6oyfVozkjbbTQom5hwyVcPvOaRP08ObhJKZRc
bNPBSLn8UDqAiYZe23e19hkorzg4yI/0ZvFjrEY1EETbfYr8oAQa5hXKwzSMryYPxN2CotZEEdGu
8PQdi7b2m6b+SGUS5zHUXmkhDLP9pOjTfYY1ETpHz4SfoTLI5yhJaRmb+AHiwIErt99xlr/E1sv2
7Xg87kz8IrCyhGrE2xq2edBz74Ob2T+7THLNS+ejcNLHkW9IuXZP0Qh72Dt7bu6RnOGDo56f4FQb
FZ7ft256gJpSPAzjt2UshR9DhTy23dFTbWNviwlLZeB1fTk7Z6wMjN04Qc6t7TpkqocZsW8q8QKn
6MvSOEMIwv4kFZOiLGQRdDVQ8aqm1NmRvIWyBk+CQ2B2UmwiH6+tD8I224O7pHsT2f4LnLOHAgMt
mE4ZOGFUXAKhG1Cwk3Tfgl6whlHcwM141np3pJVCBpObxne3z7TLVEp/bpbpuKTli67AqJcKHPTE
dJ+pLdoQHgBg9UO/i3L1gwa0q0qrfQRynLoDt/8KEeyr4QSA9mcat9G+wt4FOBY/fI6Xw82sU9PO
uxZqikgRHInaOzkP6lNVYbyoxeljU+YK4tMKcsSV2TBhQc0GLesX3VnGnRsoiCR1EWwG4dpaIHVg
DCpKp2UxqejVKavtcR9QH0BWLzYDnCLKWwe4TJI4eQCxqg/GJLkMha4cO4vbQ2nKkSnNRhgCjymU
5dFJpPKSlkGNKBsFw1aE4zqobirC6+q2pM32pbWn9LjtnBSg9goQ22Db+XaC8VC0iyQyUv/+Ets+
NDbHgzMqD81girCeVA+7YJVnuwGcCEIKqsTashvTpAkTXHR2MA5x81gvmG3Q1w+0vdC2KqT+UGXZ
eGi6tArl2IJM3hZzZMXyCeJu7LpfJCjjsMKuZbf2zvZOpitnoWvnssUbgV54c0R31jw7rWf6JHBI
+vbVB2wyYL3N0bNpUUnfXn59mW1pewuUF3i37bULpalC19Rk0EVMTLGSN6gc2R3cwlLl79VMGPLg
yDQ6075BbsYXmQaqrVXVS+QNsV+AJ7nL4IUy11viiLHzyU1NqJxdm9y3qw+1dBOA/LODF2TTVftC
NNou1rrsLoniYi9X+WnkANADiGCbSR4KMur1JzCVCClkyI4QwRDNFc24j6cZZVBcHQLcqqxHS9fS
UC9zNILMRt/Nzih2TqkZ+xR+K/VwhW4wcPEkxTa+A5Z2nyfK3h7rV+KR+oyVSHqTJu3HvkSRMR2r
PRiJw6yVza3ao1aglAQPblntk2X2AD8I65BrvH9nUY2bkAemvvB9aZf8XJZEqV0bhYNyKDrksdPS
Er4Jbxw4cRZ687DyJ5f0xu6YHyrBo6IvEe3uEqt4XXgguRnOjoUYW1S2mGdNnCr2yDM+otbcXnSt
dfba1H4wNR1RnIVkSi1n2I9DpV1sSh2J3cb3msR2Ra+sMzm+SScmyh57r7f9mFuGUKP6NvZI7tDB
hx5SBx2yW5cKaIufNXH3Es/0CBPFI7p0FCaKBFcpx4kfa2zRKQBk2DMB5HrGJfaX0TB/T53Yadh6
A26MjHAepy8NvtNHZ3KWWy4RN3D1viIZj2OgYSMxpuNeEPl2LiCoPAt7gF5QPCmqz1RhSPeEN9+b
9viAuat3zIf4mwXR7yxq81sh0X1F6xgNZLtrAtFTmO6jPr1TjMn0o1i2waDb4bw087Ni49iSY4sd
IAzxZHme+xwrXXVWxqHc1QgtktXbD3JujR22ULT9xoyItcpc/Uasw6iaD/MEVzvx6HhaC+KtqWM/
5GIqT+kgb7tZEQ+eF8G61IqTa/TdJZbTS+EUdUhcHtGMfHCDqhqyJ7CU3k1a2KckFn5CavI0z9iq
AybUwkmYn1NcRFYJh/GAept7TmTc+5Md6/vK46mqNp8johEIO6px7qzMOxc4XptlK+6QXit8k27O
2S7kLrWMB4SS1ZPSDQkpUtGfCiBL/vSsdRQeFhPLaJBt97Q7O4hNen2ExhqmZoWmSBn96MdcPGlS
DVCado5zYmLorln8YNryBehPfgIwr0i1PmPSejFGtb5YXLltZx8w/Xsp0zFMEss4O5PsDk5SfYoW
LX9yKvTQora7TIIUVC3TQDhcEONiKIRzsOaoyjg+vzDqN1U03VmSeolry8d01rwD4hXAH8zcOqkL
eTxmsVbQd4gc6kqiXCLz0o8uVMpWxDuQhsiy9Mn9IN0vUWl8HD0iGbm0xw3X0HLlghYsQy2m0TYs
xhmNuQP2vMOunBeCIzPSqUOkr8gnjKgj4koKa7ctq/gxm8VdZJTjHtxkRQJCTxNAh1EpF+HOfDuj
xMdtAQ5XeAgWldUxzYqQaimll96RFBR8MGH9xZzy4eIDvgSZmJYPKSGNtotcUx7tuWt27oAMfyIr
9ZIoUKKbNjsgYY7kq3LEsMej+ypGntWFso+d+S5CAjeEbl9y2ejeMe09+w5yEbNMW81HVY1Cc7Cr
F+B2n/tRU2/bT02rpM+DHIKcKsdDlOD/IAkYS9V6UmPU55e4MFejG9TjpJ+DOiAgAtU90GgLSqPT
8VyKyqCT7g+UuWbMscA/yWIJHAvmtOitgFrpQcQupTXbfJk9sAUjuk5ioAIHWsY7CXVARLOvbtr8
BQbqrUPTdE87Iwpn4N69uJS1aMKl6C563amP1Cx9FwtcSH3zZJAVNJ4XOuuwLaXpjWh4JEPtcEiN
1kXZ3pACRzwdEyWMx+xEl6I8ZZ6Y95FKLUlppWftCqXClMRADrtUhBIWSfMLuQUa66qihxn1Yp9G
6rBP8zkqfQ1GSfi2mAppUFFoirBszmiFqtG9XhRGsLhzT/zBvTaskoLAeEPTI4HvS8x8CsuZw6Qz
gwQBRbJcYMjbpm2YO++jHCh15P3qyGam+hKO8BB/L8IHTM/qarZSWmo4r8O2pNO8Jw/sp9/rtIPT
QM2KMsgLtwrNtq/DbakiDyfCxzo4pGEE/41wbdsxpDFqpTLDHngNXBp7FKGe2V6g1i16Beu2aAtd
rrttnv37uMtfmebtnZV7zt/O3V5gG64nvFtV1axEBqLNAJbH5KDXUxqHeBboDhiRvz7Mthf8F6f8
bVETlGwt9FOD69l/O2jb6Cr2uON2wmj13TfYdr97C8/VAF7HSbvbdqDtYPv0qZ3d9Q3enfFPr3I9
RJPcuWmvHsQaLTIRImOPghbumamxwPcHC9rVCVaY627UP/jZAVeSwLZPKVCWs13bcITWAS2HIaR4
Kn+vu+tG2UWU7iKIyGKeSd5ge43Q5QaeorPyoajcZ9vD70RfrwDuq+/Yp+K+Us+1uucSr0PaGuyI
WxL8CLc1OFbFB69fwjKSzVExymS+FB0IekljgRKAqMPMVF8l4NN2nH4kZT0ddOzKsfsddBFWpVP4
BBY8IGdLZ8owUp+ryE8RgG+t8QUlpxQKmviQpnjv1eIee80gNryHWou/gsirIYfmd1Rif7VD0I3p
QyMH1ZdD6gTCTs+k3Z/HVOBUaLk7Ddt6u1NomCpq76ut8nVAVcReHIQ1FoEihfyel6VB7UPKAH0s
c+fEMEkAzNwatfIrsgmA0XWoJhN8xfScNLPYD7r7sHUQcBGkwltM343JCmI6WDtbF59a8yeOMLlv
ueN9iYGJXp5HlQqQ2k5ZkCT9T7NSdokhL1iRXkolPupa/Kqv31mhXdEBoNHci2NlEQFiwrshDUf8
lw3yIIcapc24gqNcXSaJSF5Z+nnj0C4173Vr+IhNkpFQTC+aj+NsPeFVk6/WGsc+VX50LnReBIDv
4fB8QHP1Ja9HedJMyBatV6PY2p2E0oYFsVueR3koehwXSm9+ErE9Ai365dQzYVGTpzvEYf05Ap3X
QbVrECwJUrsn7iwM08cMzW/NBfaQRjbgFchpQhtupuXgXlqCLcQMXC/wqEOgAmFAlZDLzswI/2Ol
eeqblzmfp186qSmNtNw1XmdlOjQyOmtDdNdY08kbvdu+wtijN9bw/E51s2dT81Tfqb0Pjgyy+bax
zF3Vj7dA0k52Ogde/zpOOIrWk/J98pqbfNTyYx2bH0X2UejZJxklLUVYpFhckV2UAa1vbwIQQRHh
ycW3KHBt8a02Sj5yh0YXE8nRyBDAmwcjPUyNbR24eiZ/0hugN0iTo/ySKWvLazcImhAoRCW+KYDH
GRp3oYughFkTyMdrImPXdRQ05Y9WmeRu0UdMh04GYBaC6IqWAzA2f8n4AUGLU3+ayQXJ1EN39Hbz
k4eT2E4s7g9nKO5NB7l+XUb5LmpKLsboUW8jtCyqPN5RUnx2DXveO1b0ktbOsVK7jyRlqNgQwJQj
fztT9WqsSK2H1OALC2ll3OnLpU6Kn3V6yJP8Q114v8B/NxDeBNaKyN4aS8584OmvnWrY8CBlsOQC
x3kqqju9WF1UbRwtVFMGDvV7/VNdtBQlS4dCUJHSkehQg1FlI3ymlPyUi6KEx+dLc0Aubmkuk8Pv
5sX5Z9CQ50GmOwpFuPDxE4hKscDFvhY85A76eq8JuyRpCYWl3a3/omxOdxjsWBQ4jX3e83xVrPaZ
C56Zxk64tNp+9PPBDVrEA3ZNQZWhXXg41lVKIIR6vVSNZJdm9g4D1ZgSQx2kk0DqdLEx+gW6VtIq
4GnmOEQI8Y0BidH2KqS9FX1fxDy5i6miUPylo9yDU1aeoNlszHzbVgZ1Dktt6aZ96+aIm8TL3kAa
c2e0zYeogCbcmgUgyIVyk/K5lA4Nqon7CsC6H9mveu1FfF5+SC0b6X/BHCZboasVfRjN+bWzvO9I
OVLk67RX9xi3Ut9HZQRYSf7EP+Jnm+dPqYc0M266u8iOX9aGNN2uxu96iG+uXRzbqUn3donQpYND
0m5qEOlHkDn3tXyRvmOVANen7GzARw6qskToHE0Zf+6dNHAbIvXWQJDZc45FE5Exm+SDONvxhhba
dZb60CvKtB/t5rveJN0x0+cYxM65o5HWFiWXoG7S8zN/jS7ZcGPhoKbcy7Vg3693JKx+zNbiQB9S
Gy/gxE885bueZDd5UX9v13q6PqKmLSgVXm5dD1ml0Yt8YSjp0bFPnuzFOdLn7w13UEvZGa78xzGl
dNPP6ZdI/pLKLHZ5ZQRYM4H7p72rUPrOuehUSqeq/SunZHAQKJVSEo13PfC8xFoqLKrUdleSzMg6
dOt5BxUpP+BHR+0ktb6kGl3jLP+OrhOircVCRTBDfMCLp8eldb/nzKFCsV6cXLuA/URJF3a8Uo74
3Wvm174bUJgfCrBTHZ+pqPnRkUzbRXhkZTkSS/DrPd+VKBRGa55ku+mOECFrtj+F+UxjTexAcJdM
VDMXRKRi7eYpTy63pV+KHo0jtA3qKvKO6B7nQY+BlvKzLRpkaGM6O4OlSB6iMfeAbD7mxX1Re0sw
L5Put/HOMADKD0MjAchigTPc4WTR7AUQ1coYbj3UwX0zI0gC4+0xJcSnDazwX6Fy/m8AN/+C4/l3
8J7/B1E5ELl0kDT/HpVz+Vp1X7u/43J+n/Ibl+OZf8DsdhxLdQGpePqKN/yNy9FU/Q/VMsGAuDBG
wJ4DEPkTl6P+seEPAeV4hscePsOfuBz7D8+DOeOqgEZcwH7af4PL0VT1HXIM1KWHpj2QcFoxMPbf
Ax6bqHeLLGby1KLobGSFejOZ4AmcHkeZxQWlq6b2sZoF+N+hGRFsKZqQJ1BdMEMRHQ8IzWv7hQ5R
Z6fFeduWr8dsS2M6NOF1tYYzP/atddp2VtFrGpniTDOuCrU1MdqWjHWpHQbjPDan6+brvm1bscx0
k6+7eyKwozDyS4tH27JL3GY6pGa8t7i/wOB/GctaO9BCGKNGOS9raTVX835nrP1IxMh5rWEtuqJk
lS4owSX7hQb/qfVQftqV6nMVyzWEU4IpwfCg0FO5Bzz6a+yHhubzmJjIHVNFHVozWNY0cBu6iLwX
A6ZPRAAm7SZp577K730WMa3a9TeKqoPSu8qRlI1Eo2A+4f1E+G5VCuN16WJ13y3y3inijBSrT/xi
GW4LLFhBJ0XIsmndsRGVDLehsMjKK7ck3kDhv0CPwocA4e0yPWvDbVBwTyGtWdctdRAnpPL3dRl3
QTSmmOv99TG2z7Ksn29b2gY+R3/o1OnRQzw/pBrx92Hb1mOmIbEkPFVZE52anqxwS1Yo99t1QXYO
IqRI9qbCA5eu8kKmoDhduA2qMQVanY0n2SMtS9k13tNvVw7LmHyQXirDWlppuKiHVGtlaNOIDcna
ZsAvYRRhga43QgsoH1GoRmrWN60xPyLUcoM33RCm6Aogo1Sf5H2sjGulYsEUgkc8PWPqT0ZNg1Tt
gNHk6hKmTcKUnBL2L54awpTL/Lrxqj3piBlOGgqaFMa/ebV7k7lGFUb1+HvQh1I9qThAbJtSwB0H
F5f6rF5xP5se6jZchVLr2RrPWvEULeYnh8wxwAMA4kYCcKDRbDwt0c7yhoObAJ+uHK5MLxuA39Qd
eIViDmZiacqURJY5MP6AYl8X4ikI9kH3fnlNaeyyNC525bJooXg7GprSDLt6PdLsfsqOx/IKdDBO
Y2ZG/LrDo4k19kFzHOADo/5d6YyZS3QNqzRn8LOsnyhLaFM4lMscCIFmQCkyEdBtQgxp/TnsGZLL
DrxG/fbL0IQWB1WIp3ff/U1gNkLorI9apSafcf1+bXG067AtbfemVU7e79s0ohmtDpV1QlGoNEbv
TKfuB3ZE2KGUlOyXyNd7FynTzmv9JiHR6hpJBD2r1X4BdEeFaep2gKUoCw2JFUSDeAZ2NnOJOXbo
tONLodgz4oteckgqGAQ55nA1aaEeIb+2lnUmOh8hMVynNvZZryoRLrQyuH5HInU9rnVIDV2xXuQ6
SngkDC4ac3yAqN2T/mh+ysM6aEbSLMDZQUuvYGXfooVWMVP066oopUZHP/5aUgQM21j0od56xUGR
8bd45gKtR2/ZF72dnlArOeVjapPGIrCljB0GrYUEY6c0obEOpBq/l7Zt7qSNezj437e73226Nmya
nNlgqeOSkJHkKaHsGkSWSq2gGyu/MUCxqZo57t2WjPDtI+WFPDVjH2xz0LbJ8WiPmyDegrH4qg0S
r451yF2ILYR3ZlYu9FK6+uQ06LAtFX/O7Vp4WzQbrKMGezx5q/qxltevXpWSVBhRH+bewzzH+hki
ERgd6U3QcK2FEC7HghDdvLtEMEPo6jCHeYxwh+E+eJrQQbasv2zuj7OpX6aUDGNGu9vWH5cSUaQ6
p/tYJlTVinb2t/l3m9+Q07lI087e5mUkbmmwlJTxnTatTqomaJ4SUypgPWDJV6ScOIqiIwWugbJG
GaX5jpBgJtGo80Bd0jhopQMkNWtvFN2eELGjcqSoLWq465KRafOOJs6pHDyqwzV/DtLsNkxU5uZt
NdKHH41aD3soIIgDr2/Vry1LyzF+Iq2lISJXFpcpUfOLONQDNxxt1yaEntwU/ra4DThycs46OHqX
7aO12AUxyKKa1JMHz6mgU0HbkjJzfTZ0o7xQMMenUBvwKZxssYecBm0Kg6K9XSEWUYGgCMkZsjNa
DCSQ64QCIDELsZBdjNILVTCKYcxVdKDS9FR1Q9D0Rr1vXPexmtoTrWL9WNZ9z0/Q1WeHYpWnr8+C
bduMLUCANF+DTCTzPCzc+aip1tmpVBlazUhpvueOP0aeuK+KyTmndnE7SlWepknitKOMkA8zutuR
GQVZN4MMMax4j7rm2dUd0MBmfGw46kLGPF6oWPuN3OeeHmhSRAeAWYq62/4+ZYtk8ba0DQmB0NFw
JDVkYIU08bt4eJI4Xma2edfTdDsNjQkqE5nwIvS6AImMaZUzm8KKqsfBENXHYa3ypWvYU6zBzjZU
65IryuxsVRXFHVVBuG/dVmH6QI7fl3C35XRfOjik00Vl/urjXa7rld+12hNOG7ovnfGrnqz1YUqP
ohg/YTf9de4I3oypzXcTegyICKtHSQ8BNOCHUng44U3oQXbAOdJI7CM5fSxWSa3Ixu0znz7N+WoP
PUQ3rSJoFSTt3vXWW1phfknAt7VW86kc7ec8kjmllG45usn8DQ7UvqMwOHEz+suMZnpkFUedjgap
o34E44zcfOp9LLX0pp+W+WQbxkHMxi96YXf1vFjoOdHOGN066JHs+Nh6tNticzwYSxYxQTcfEWK3
gIeiICDLu5IYz8B1uaKw6VsZcjHl4tyBB7hBmg5L1jh5deq+ocDj7Q3ipz2+aR4a+rQenIX6rKQ0
QcR4KhqjRBqo74NaYgvc1etz4KuoO5Rg6eOd+xrAeN/sgY3kkJCaxH4pqznknTFVFfcoFwEl79en
j8ejZRlBckRI6blA8w+Eq8Me6FUXOBPITMQbn1OdPFCkVOzkIrWPHc8kd1R/Ybiz+MBzvvdUew5j
0QRtS9E2WmywexHRn0TiYOT/1OufNQ1H4n5APDZGOb2vRg2RO4IMpAftfQlYpa77Yzx23HSQ2iRp
edaWfhHblZ+q5SsIsM/zPGmPY1ImO6H7tOaEjzhIfJnlKx7cyUW32rM3pxNzWod5uePc651Rnc1p
5uf1oq9ubYVmnyW+42QUQUuALMaDjR/bE9pmWLqgY42+pUMdA5CstFS4qDgOw1XwhcxupQ04MyJw
oG5EB37u4xcdzAFuEiDjOgQd/R5SPU/VQ4Uq2Q6oJbpQkm7N4qTHNKm+jLWCkW/GIy9L9pXTan7r
WEUAPqoIkA5Akaw3D16ifpwsb+EefZosUZ7M2v2Sz+VAEmPeVYmHnfItfe8B9bE82zuynm4HGwHz
YQwcPN7xCHL7gwYjs4ASr3h80vF5iB9zO70kNta/zHSW3yatDq4leTFdY1eITj0tUEMwjUHtHUru
rs497EEnDpcyM+FRdfjXda9TJsDIt3tLgGxfMufFRokvEEt201sFIWknkkCA/jUmYznV+vg4x8jP
OcDwkHWjBGR5P7q4ZSI0KdyYtZMf7RGuF0USYKnTSUb2/ZjVHnfxAH2vNN2dkkdglpFtEQMkjAEO
QaRZUB4oA6qw24MkjuhS136G3NBUjh+gV/xQFHEUdHd9FX9cTE32sQcaU1bf4mTgY0/uQPFBAQDI
H8bX8X/C6YVa8Th8gZtffNN6++sIHmQiXT642vC59TRyKKrvux4rrDm2HBzPimQW5VmrCbS9Upah
aGxypnlN10bc2w4mjw1SLEtE0WE74DpsB11Xq+3MesJCYdv4bvf/4bYybW89RaRyRoTUIDraWjDG
+sTVZNSQLa9Zzjakfy1tq5OR/7nbJmY86J5z20ZVG+YLEcq2hAa2OMf4RbW5fauU5Azb5m0o16Ou
h163bUu23RG9/dvd15fJauv3m80fKM6Xb2+8vbiKAOF5ThD1XT/V9cC/vcH1dcY8WsNFExllkoo/
v0BN5HyMih42CozORTSfsvUZhxMApIioS4O8NVVAZmu2vW3chusx1231vGb31/V3x9CXTmF79F8K
G5j39bB3r5dvCcO7c5P1I123VYPIlt3bkf/4yQaPImDuVvL3Qduphav2h3zKHoXZGkhnTM6D5sZI
7YEEDceO1P462GvAta0289wAswS4nW6x1ijWMsp1/9v6P+8z/3qV7fi8TUqcm2pyWTOIiMn5dFBv
UiAfGlVjUuGioo12vy2i8k1SIZFalh19R0rYNY1Klq5DGut/X1WbMSiYTE/XI7alSonznd3JaZf/
6wnb+f+0jTuGXub15a/HqJ73KES9HFTF0EK8zBnaCoW0EriIUNw3kZT/X8L8D8RCZtf/La/wfxQo
GH79lwrmdsbvAia8CDiCOgKeqNyg4AQP8HcBE07hHyZaY6qnW7qnezalzd/1S0f7A1UNDndMF0K5
ZkEm/12/tNiFRhZ7kf0xKWKa/0390nBWfY4r8XX9PFRoLVjPVERNld7av/LQXGcE9T6o5s+l63+1
coZ1u1jp3TgUBb0nbFtpLfm51mc/cETUfcoqxmObddmZwsZ4rDErk8kkH+NkBK0+lHLvWVb9gZ4F
Yqz0nCO3EB+2ARSUtRuK0gI4OosPcSPM28FyHxxHy6BYjV7vE3CO4dvBijuHg8nDdQG0s3MFMRAK
9PEtKWvUFfXtdXBQ0bx1qecBCUauZ9dBnw+uu7el7ZhtaRwd5QYexXVzpUcfW+TqDyZOsUGHNcvn
wtHurKYdfgLZWrO34cvcygpnGMu+wxq+oPRplMfY6lP0uEDM47E67lGzJVwFXoKFZtTcmn0kTlEd
vVw3bdu34bqtcYt91yBYtW1XUru7mYZHBch1BKlKyEu1Dl0ey8u2ypVWnGiS/C/b0SlnbqwF0ex2
9Da8rdcyZ9/2Qqk7nem6wYDbjgfBtZ4FrvmMiRrBXIs4NJTg7jEGyAjwXEl2JQisC4BCYO9JPpaX
fI5hhb5fhLdRXkyhFGdvZ2CyBaxrglvwpwjSMq2lArfrssu6d9uB03p8rKzePagZwF6ELJovKRxT
CqhA9nB4cz+LfBcDC/ziRSI+SmZmxxvkXSLLmdTUEV80DX5H1Zrdxc0G86Om12i6ieaL1O3q5Bht
fNgOm1L1saau9+Rk9vS305t4xGDNiFdW+0D8BIIkDV23eXhbpQ6BLW0Eb7KM7BE+KfApeHb3tq1H
3CBi5IpolKBBVvDeQdzhHjFn796ztQtqD+bluh2ZRJIuPX7cNm3DsCzevVnkY5CW0+/XSDwA6HUs
y0NXZdPNsA4j0ps38KKKvSK5vt7t2A65bsNpGNespAM842TOpTMwnIMN+WlbGxazB8m87ni/nigF
u6Bv499dlFRrB2qg1yOrFlPYwBr132due+B97/ESoDK0ihBtg1r0x9ZRnLtyUyISWn9pqxUs72U/
Rg3ClpqUXw2RauB+vfhl7kpcRGv8iXWBOqUttfKC3LTABiqWR6v2BgRQhTK9JP2wlv30UrlLOniB
CorgJznO6cPbUFT5TVVo4Mn/2rQuKW5j0fiOPfLgP3eko5c+/NClTH6fu+4psy7aQ+Q0qe7jndL0
jbvPNO955As9bYOp83eGcGXur9sAN954mWLcloPsn2iFDzeqq7ydFKVZfMbNiu5FrZtICS/VTV4e
t5U0W+gP/G0xmTvzZvaEu8f/4PeeaT0N3HsyQoKJJOppGmi0Tk3u3DkG3tGYt9nAvEcTJLnr1+1W
TJOE6RYUEJrw5vHtuGGJfu8vO/WHUWogl+meK72pPnUrSNcJtuW3YdLFMaaSsaOaqT1t2xaH2TGP
2hskwLQnqFTVTe/kn68n9QmIgHcvSt9/PbqOx/sm1nDbVBGodYt+j5zigPL+n3K1mw9XNjkjTTK2
QSSvULrVy+ux1+3WXHUHfOFG0jhqLeUC/mExxwhzGx0/BGmV3yl2KEqxfFMRVQmUocxvyZg5wPr9
VPjPB6CtWQsr/g9aGjQJ3z1kPbqEOm0G/lnoAbx/yNadrdV9t1g/bc8ZTj2//o00Wu1GtzwcQJ3C
so9N2b8oyLANmFuKfN+nS30U6684uEowSx2K2sAfTRut+qyuyOp23bltS1Ac8R2U1sJlSq1bjRJY
aba5e4Zq8Q0ZoWRHrfQolvhrrnOFFmMjHwW6tNvaNkzjubCH8vltRaQ3arKkD30yKc8WObRPqDmg
tMPJdD1wTUP99bytqiiZdHbt+U7mVvdFYSm4SyPIIwo1w06kgQ6OMrympp/zfNBeajs1DlWaO3AO
3JsyGe2dmDL1Ic1M59gWRhpG3YjSXbmIvR2pFRaG6BAmncyPIEAxHcNrDDxhBXJ/HM0nZWBwXG0k
K3ei80xRgNWxwF0EeZF1bTvMJZ8IKJkZh7lzzKe3w86DBkU1oUj7ULudeaSmohy9PnVeLEe9h14w
foviHCK97i0PSwPCaPBiAFalrL+Bh3e0Ya+V+KcuhSD86XP77m9t8H+SN9D/VSHA5FJwPM1y0FSz
UJ31tHeRGbQXOI1dG/+YkJkIsJrMn8ZYWx6NGL1hHdAsJVwKB33zYLtzSX2s6/dGJstnFXrVDaB0
ag9xJi9GU3AFLLCqN0Q5sajnRwgKBk09Rpfrjm1p27Ydt62+23Y9992Ofzr4uo0IU/fx1TsXKYYt
IjWtW2Hmylmz3OiYo9b+UCqNu0tMxfw8O8MHD6bDr5baCRjD+PuQlAgt+7Fh3dAtMCjad0Y4oV29
dQ+MELSsB7dx3fq2uB1l91ZHwTS9eTt8PXHbjgs12G+6x9hG2dkJaU5cniOKj14GOrDMDQ+dqv5+
kxFLleqISa84l55d7jRvUu8KfVj2UzbC7xpLVvtyQfFvXZRFA7nPzuk9cNy2aYZfvAeGxGMOIwYe
DdY32eB81Bvca0tdJvAMob0gnpw/xrTTH1XR06SuiQpas84fjVHJH11q4cecJi1wK7Ztx5lAwk+l
O1LTXU/bhsltlBAG1OfrJlOOEMvgARj85IHeTvqJw3F0ELnxkrdih9yEfdmG/0nYeS05jitb9IsY
QW9e5b1UUtl+YbQbeu/59XcR6jPqrpl7TkQHgpkAKHVJIoDMnXvrWtEt3VgpZ+m0Q3h0iCvhq4IG
EYF/627KiNi56kuLT/Nq1avKmVlpX8e4Kw9wd//U41459XZjvFoxGgaaFzwro9fd/CFbJqEhXXNZ
yg75xHWl1L7yzbT0jevZ6psFJGAFA1q8hcxVvrG4fBcD1Cj+mcPie3PgVdrqgw40WdKkN0BWaz3v
SC8T8oVzCjkcM7LzA6vPuBAd8dpLo7U3AqqgjB4AnTt6x2jSBR5MNasWhq9S9gOEjq2xfwPocQky
X4ahwfRvSiY5BL9bfy46RQOz6mWAFOoorMeIgrLom5j19z3ECNKe7v0edejpoDIT6isJgqWAC117
d78MYU3cSZqN97fL/jJ2gwQ9puYvC6ORXmEtHxcc44yN5tvSq6xRTqDbrAai1yTrLFm2dCPbJl2h
Hlwb0yjUDIr/QaWqTqwrv50nLZmFztCpNJKh0QF+84mVxfWjPpCiOP0ZqU57Idqaz7rQrb7lEZJl
UQnOKkJUOYFgofXaA3RY6ovdZPquDqWDH9sj1e0a9TluHmcrsbohmKDtqsGPd9SrZc6KvDl5ZgRh
ZmaUdv+DVGY6jX96+/CyADQyDSg6bP4Xfx6HhzgpHJCT7g+0d45AFbLXfkg5ttrae6XlgPo6z16Q
bNHfQ5kTa9sWHCg4MD8jjLol7Ky/wzIWbIJMs8mUY7pN9iPWqvKi2ZL0ZBne7T47T62VXvv+Wty7
cLKnSj7qZDPT7kvQj9XOS/JqL5fqQJHudHm3a+vXVWQUEwl4PlT7Gu6EZTakLYzLwD7OvtMAYKQM
NmyQYXL1ZhvZBiX1EJTY+yC2rHsT9vASAGXH7kIYf0ZqLGdtIg1zsfrplK6g1m6/61MVUa9m/dbJ
8vLGb+iHGFDy655ZsmRfxzG2ti6FFSvIJ6qPGDS7DvvL16ryUWDsecSJ0jIwIPLETK0t5dZUXx6m
PpjeDMkC6q917xgqgU/NPFei8YHIzGzbblafOkhGJ7v/vugKmq8/v71A7SGSYuWBdRQquz8/fgV2
X9mhauRHW9kl5UYB4OfWLI99Ip+rIBiumlPTWA4JFCouV8Zkio5Yqpehag73YV7VuVvfi5uZ2ZGU
VeQtUJFatZ9CUgdPBB+dvdwkr21mu09oQbpPkAxEa8MjJ9vGmRXOZaQPJpp/uAqnGWLg6HlvPLCN
vZgh/CaYVu4qHJQS2+KuwhIzxF0TxVfnj7v4UzVgaJC8EOMCMqnUQ640rTDADNQRdBricmrElWg6
2zd21OtxpBGXTTguZAC0myaK0tV//xTgs/rHr5DAF1h4COhUGxqtTw8RNUhjpHQN9QdJoHIeuEV0
Tsr46thBvLNyLzqLph2U6BwGWjjPcptS/alDjBVXZQ3Rbqc47fxTB+W99bb1h/dP/qEvo1Pe3T65
o+nVVY9kUjb4+8f9xbBKCinUizXp/urCd28QclhWTS3dX/3RUYGW36g1NVgPn7iCPjU6Aqn6bcLj
xSjFRTJAkfZiqPAHep2AUSrjdZIWLVt/YtZjTUUkSPrJ/nwpBrgmOSKSTRPU63H521hfyyhV/sfN
pgm1lAOryiVn0ZS9dTTl2D6KKwshH4Q7j0bY3ILeu2leaR+KrIIxp2uyFVi7oZ2huGUfRA80mvZB
mAPxqRV0/4DFwinlKvndS6Uqb6NTeVciUP3JyixyYNIof8SJU82pplEOI+xDz3ms7oWfwzQlaRCA
bhI/UD5U8zqoUCSZRKm2OWidhRj1L3dF7HRc/PcvLmyB//jiOoqmyrZpqKwhPM/+fH6EWaZEXasm
Pwh68Ambbj/OGqpwKG5HTsEto72wIDLy5YWvkncn4lrPhfO3ni4k6xgXAJaZWg9yIC90FTyWAofG
4jEYOV7nPqbKo+QwwIZd+26zljueW2rUrAOlr08KucUnx7TZ/1iAuZEOexIuKj2BrhkQZSHnYD+p
U4OOGKjrUEoWwifGRTWpSdk0m7XwdaS2E9bjrV2mBgXVnbEXV49G+Ezfh5KZR9ZMdFjqJG/3aczD
/K3biOAxkxwOs4BbP9///325x62KiiVxMNHO/uc7c+ra2lFA6wLM6aUDmsnSQVwFQfXaRgZ1qH/6
QcP8GiHGaiU7YCfTp60JceTH/E/jOt1D6KSDae5TR5bBGQRIn7tWHmXDYMcQWH04xR1NQmQbhzia
3xg6REGdvidEFe5HZ095YlkBecUvOu0+ArCZaIFxH/eYQfTtyXXlYf1wPaaJe/r6OnBvRHflg817
WcpS3b2iqv6hTaHviOQ32sH6V5Oa8TlBhGLtErm8wDm3LE27+GIP9riIof88Wk1hHfyK2gEqjM0P
h0CNOPab8aQ1Bo7g1qtw0VhFOMFZERGj4AJSsnGT21b+CsuMd87j+iNxs+I19KL80BRwaAuzCXxr
m0SlOr+PTRoV9ccxXEbT4K7cStYBieJi7qdNd9H6sIRKCX6Y3JCCW5cR0k6t2PohwwRt9xURdYjO
XCkYr3Yx2ts2tBviztq0ojfjNYcOFWWEElDO5DPCarwMAfpK0wThItjfrFJomRaeF45X0eF6GjDe
zD+KEW2f8R8kxLX0XEjvTSckSjyUXrm4P/F6o28BJxEFGpSCozxPStGI3seT8dERsbYI0oeHqxM3
eTxQH6/08InRyt+3dzfKVqzb3jiyjtcOqDuxrt/taXEfFIOchuIeH67H8q/8y25AjHtsDj7d7jGX
P0H869V0pfP/x2ZhgvL/uWM3wPEbKGFYigzp0pSs+50GUlI8ycpiS/vuadLeLEEIz/Igajfw7AHE
EbYT+P6lKvRqhvJNtrk77cLOj9TOL616iOyZ72v+ZZRHcwF6WFmIKXWkIL+XjTr1pl14LnRqUVN2
5FTbmOFZ+ERjxo65riBGmokOY+qFPchbt2hCDt3/CCd+ouaFWhmWfcOc/qm2QWZxWoR+o1jWyqmC
FQ6t73rpbVUzQKUzd9VVU4Q/+9IB120UVX64X3rOW51L1o61Qf7uSe5zxrr1CvJMBqpmOPsKUNKR
Lb2+SMqMyqao8PdWo5gztTLb40ilzbOZqKvAl+33VEnTTYuy5rK3fOe91puvuVuZsId68ZPnoI0D
v/Z/X1GnHOinTxeRE0e3bLaDsmJ+jpyig2GrPWRV382w1+dl2JtXF/DNCMvPRViTtsc6JXIBJhkV
snliIoij8NGK3qQzKRRVE9iVHEtfwYPnzyN3dPcw4bmwbHCVa925lUcCUZNFxtMsKUDmUjTGUC3M
cQCwjIIKSQnT3RUSpCWQS8nrFugltLM9mwyiEOheFt4cCCpcaQiDzf3KhrXSNeDC8kwaIqnSXlwJ
36ir4RZB+/XD9RgmxjZR60FiMc2VyuleQdCe4C0pXth2GivLDmBjRLnstR4gh4x1t9oJU9eUNwmM
1VlYsroo+rF+pZBVuzTF+MQONNz8949J+ZxG5juJwi0UuLbMbl5VPgcrXUmR+7w0pG+BBCNOk0pf
tLhNn0TjGn1Mgia88DapdOP0Lx8DGTnywUyfAiNMn0rU0M+RkcwdqUBqi3pe8xLY0Aq1AViG5qvR
Se5Z3EuZ7mrrDakEvTw9XsMI+ExttpjifsIvBeWLp6SLOoLftMm9ho/fdfaNayj7LKzHVeya6jUO
we0FXdt97WplI+T77Lhbp7Fpf1U705l5huPdhnCsV62Suns40+tlizjgRMpzeqSD9LHgrYJS+z1F
VJpXxzG0g0gRDUj9HmOl+NdJQVOj7BEwgTITjbQfqSfJ7pvj9Cq1P+ls5xQc//YKSH/DLtpRplxk
9TVJiuZYBuUpiOT6Klz8KIYluirRUpgKZCErwihQxC8KOG0Pulv+TKM8u3Ra4DxR/Hzr+FW9l8D/
V03Pep+6jfleQGvXtk546xM/PpcdZMD55G+THiIvinO2qQt1aUiZ7YLIXbbXh3hl1p10fDS+bP4y
y7p/caOWGPvNV1ttTxz7V6O6uraPGwMKRNer9C3alQvhE0OGOtGQrvaVdSQTKyjDrHlTv5dWq73J
dTEck0ImcT2ZwOz6VYmU38osA+2tZEsw69rUO/2aA42rflU831z7nV+cbK3Q5zH/je+VeRzlXP4S
UNsJcU97aMsmu1GDcR3lMP1SDMYA4lDSdxb8Zy+AHzYJOZcvGtmXpaRFMAc2QfAeThDEaXziKxa/
zlxnS4kJ28A0+SPVeIYSyG3m/+MXqKjy55WQXx11ctMa6Ngq8lCfVkLD6/Iyacrsm11xhtPgHjvD
nGmei9HvgT/LE3YaExr5kmSirG5Km3XiMc63824P4+Wh6LR6bxP8mTVWr6y9oXHeWq9bhq06fkW0
slp0su0d9MwddtqQbj1JLS+pYbIgpeYWnefqIly1DrkRFNXoN//tEx0G2Fqg8e3RdZlZlA48BlN9
mSGrHAYTDdgF6YJur/g2YMUWHIkwPS8Hj26WQ7e/Xwov4D3Vnf82QFzmOTmfMOy3wqqnu91HT7Od
EhK+0I3MfatLBEolN7/pvR9sKhheNoSA5atXmjVlSxYiIOiHrMDX+wfRQMDoH4Y8LahW0GGhnDqE
T1zBdfP7uE8+FOYQBTSfH6PEAHJkw9wG67/wAb2SgmyspSQVMmjUGJbMxnRVQO0cz9zp8Gai+VIh
WXASLspmM4pwUTifBggXBSfxjsQEsDHVDS+q1bHscxDVMsStipLiVt2bZF1zc/jwAwDKbCCf3TjS
SftpBWyqDOODMah/i4JTl7ratS31q/CDhqEcfLC8rTBVznThmHwYIbTfWTNzwizahwaEC+3g+8/1
1LQKCXinvt09PhQWXtznOyi8jHOE1OreN+q92jewfU2NNGnpoEgZ7kbFLG+V78m7MoRjXPT6I7xQ
uTzkW4mNw2IIveAETKXcVWgLrOs0aq7qKDszjujutw6RThQV3Z+mWbyRki7fugr+C3maVIC1h+fD
DFexF0AgqJYRR0NxaaWcEu+NRB5+Li412XXXeVj2M2LYhbZQDd0mCwXxONJv8jr3qN+ypWQjcjsw
clGuAs5pLRI/cpJ2WwAwOxtUzhubCHDcoxMfXXjkboRwAVATuvDc1IABQOoXOkSeO+gmkNvTa+eg
GNJWWEWeWRdxZcvZ3JEz82THAVkJu19FMMjCOjs9eO1gaDe1GnyI565BxfSvDmEnI+wHQ67uPz2f
A0O7dg1aBkkY5KxRibv0nax7srIwW3ilGrzEDoneOkr8Dz1DERGCl+99NuxaO4GzxaGeJxph540w
TERtT6JB5SU5hK65lK3WgK536pAkwz1lqfIejBrJbNEhNY4K1Ve7FqLm7jDKB6F9Lsy7ILqwy8qs
NoUFK9mkgC5cv8ml8/P4JYsuxvEVu4hb9VV8DkqoERQ/1OdjKLc30SC55AD7upoZGSg3LCaG06hc
iz4v87NjrrQvwmrctL1BWEVlhi/PFY2gZ24bKEFPDep41cIGhrJ8+Bozks4oja28pDIPD78VWdOp
tf3JK0lnFWEgC2ZNOZkPvaGshFMMltM23JZheoqovNgCBInfB83Z1EZC7oug8qVpwm/CHQZ6tEZh
u1kJs+WLPgt5mJ3N1LWfnVqCr5rZtW1lO7Lo0QLWlvg96hELHCL0f2zF46BrZsqXTModYqk8CNJ+
cC55inoxEdTyqxuRhge+4z2BfQK2gGQK77ftVihPIs/lSvVeNJFqakhQ/W33Eqp2Xld4i3byJaLb
C/NmH5lqvVdyK95ONJfLIpTSi+VIybyCw+sHxOtWX/ffyfH2c50ar3MWViaZ1YY1LIqt1z7pn8TI
QJVfQ1hDXgxlGFZS7FIy5Muf7uXZekQwPb8IAcEuVqxi9Zu4oLjsddD8eePd9QchooeP1ppVjtlu
Lc8sXopEqWHq7KgW5ND4ggxPvexYQVZsW8uXbLD5Q/oVQoFTr5N0rPuU/y1Er2WX0bYyU30uzCrh
kaYrvTQTpg/nzqFp2acIM+UDsyCzv3pjASlB2vo/HaowG7dDgEt2CdbYtvUldFNvHih2ehurSloa
rkKFUdVCu2n7SN8pcxUJLSitT9AA+cvOydRnHTpoqhbyAUUMed+UmvQlUqHRhDD42ax8+zJqw5LT
Z1jNMyn6cM0qOapS6D9nMvpPRqOjHZDq6ZYU7LCnZgWS2OQgGoV83/1KmA2qawdIKX71Cp/kmv0S
pj2CX7U3rJQ0XMrAOxGDpCHyDXecDwkdxSomCa2Ekm6p1Bt4aJAAEE3mQMfdpvXXh0tcjVIJSw3V
gxspSepFoGvDF+jizgBxomeoPoq98HuTP5SlsxQNt74ttX0HZGdRIu4Kt5OfnQgoZydxJVslsuzt
8Kt3mEzhE70OZcSHDsaZd13Qrg+ycdLMvjqWpLyocqrQWyil+QjPy8fgNeWqUpN2a+SFess176s6
sgMGLrrxnbqkUissT+JKJd634JBtzomV8TlJNt2ixzZD0nkwXPA4xvfoEJOHyihmGrUsa9EhfPc7
GGoAKWrmrnW1OjgsYyB0gzP4OnLWBfU1whzQbLubLqF6asjzA7WCyICM5bCv864gImRFlzFvOyLQ
Mm+d4zI1v31zqWorXKAHbRBuCbWX1DYKYpIJVTx/mlJpdit3IKyXfHVtSsFmlFM/o+0Ep4AGN2iS
gijWkZlc9UWt77NYrvZOMwRragTyJ+Aa2nwsTALggZ+t+eXG59bRXyH0lREOxBIuBJwh/ICAbk7Z
XblKDVLh/FnoTvyoWEIHwR+2LI52bvpXpWvHdW1a8gpIc/PhJ/DdjWbzrAStdchlNIrQrm4/aiuW
Jq6u/hio5ogYtH50Erv5UNMsWfVw8G7EdPA7lAyn4VMhhWuRuCdAYVMAQt5eNPBEOvcr0ZGJDP9j
jA6n7yI1KIqD0+um6iEVa239FvP73CfAreau7tdvodblK7gT7HsvH6WCAmdnsfWkV06reaol9rNe
F+4lLcD1hYN8zGQXIrY4cy+kZcNjZgpSGvciXKJJ048BmuezDlDwQvVRvo1i5yJHEx+8mmRbt6iq
VzUxKH9ISmsvzFjtv9awhp6ElbrqRpaL8Cose6Ju7JubnJjBHGqXhZbDt14NnXmYcnQTixuXwhZN
gOYMRDxVvHwMFB2fzMaCpNCt8t/u97jJp7H/ds+6IAcqd+gxyaDtzo3qBRuthPEnILASwWEIyVBA
efVSjt4GszEhCuVnpWuBNyOYdi6CWPqoHKOkLFfzrt30bW07edgPcU7knSqplTIgCk71Z7TplTTZ
Gznp+HJSAvWM8Fx6Uv4s/IEf/PKnSnw22A5d1fZrnQQ+3HCE3fK8L7/VRnGywt57NdyKzXrKGawa
7OEVMeu9GCCZ8fT01/tzMITKwRybnN+HV31LjWDWg037kkimvixDm7oqGJ6uFOdDNjTd2w7DH56a
5DeIqrWt3ljxCuKe/mPM2rkYoJWSO4c5IicZqVunXANUnU4zu1jf+BkKdqQ2oRUKwYILFLhoBP5b
QMXF1aPj07hPphhcBH40hw8VOv8JYP64waf7PV4DGhb4utQxh85NjlZGNvSbqhjqDxtK/7aJvkD3
BgQ25mMKFTv6QpBn3lKYRyxUG8FwFMVSDKNO+uAQRHl2zTjYpZpEBRDSnvu+s8p9IEcV8sf/MdvJ
F9lSwwZnuhT2feCfY4QP4ZwOEZrShcXjn4N9GNKp/A0AlWXUX1Ghf1VVR3luqvC7nxspIsBY5WAb
lBAbyBRJrjaTApYsNELqBM6GCXPMnwcWADNwfws52X2wLwLTvweZKDWOObUGb/cI0mPC3Q4lb19N
gxHxkRf8pP2d1MpzMnxw60LV+etq8kl6WPylI4sGCMI5aKbFsWRqhPloMg/ge638fHg+jRr13pjU
Pzpgbg0qVFl1jSZs3ACWCDKAGv2VyVRqSWdzGcG/R3XCs1naKbgr6SPsCO8X2ujMgyxWjpISyQsp
c9KPuKDefxJqn+jwNdPrXlPPRPqirNR9mFjysQkKqrTjAVBknkg71UpAaLtI1qaaKZ1NHfYu0fS6
jugup5a1qcTeRfhqqavPcrMSxgC9hzWzhhJ+nKbeVQ5kXxBOovEmRz+Vepf7TvwXhOgIJdhkt6SI
UwFyOkefZNyuHLtkPdpdfgWaiAwKC/S3GPZMMYk90gU+c/NdrvRw4aQGsvImQHKt15dKUK58l2p4
Xxrrb0W7EojnoLAtlC+K4GROqD4IxrdDNmZPuhR3M1VP1W/1KJ39OnJflDrQ14ass3+NlJIKW/da
pWb+pbeMl1FO0GaJ2vQqW5OOSKHFa2GKDgm+xYSajJNwSVZC9p5EYK29cVoG96DkP5SoeisTl2IX
q6pXmuP1O3mMxjNHwx7mlD79rmd7e4yKH0lbkKSGC/kpdqUC4rQA7QES5s9+jQqAGFIN5lqDd+KD
Ug5z4RWWexihNTh0LHeLph1RdWiTjXhdAuJ8UdmjXnOjNJfVxK7cm+OvJgPetU+8lnKK//gduw8J
JoUg/AuOTRA3/GfwY8zQkS6AQdKdNZHxFLhyuA77wn9VBxkJiN6n6F2YdgXTrc9/QpijEiLH7cbj
TphGpMnoOsvOnmCa/2rU4BsKJSqPojeo3XcC0taJR2nwyjH4lPdWc7nfiES7l3jRVUxU4Ct0uzp5
ahCWuK/bCSmsLoJKTyzawtdQAn1oSvP4cAk/ILmuIJpcm0j89n5YX/Wy8dfANb8qsKkhxTHAJYTe
zHeAw+OmkavknBX8UIpMK16bAbLBKKqcHwNJZnWA3YjfXnVqiCR/CVIjRXmpaK6uOx0EJaC2qHOn
e4fgBYXOaf1EVF2msDsKF/FouwvTHcDyFGCtc8cIkamjcZp4K4OEOt0tWPdPpYkY6hhH9wG2ZIxw
WFJYbtVw7jXqTjKi/igaV63jYSYuB+e9HcMVJE/uawYTzr6rKCrTo9F5DVSo7NXUglR/MqFvt+Z8
vaC8mcxSi3/kqW6fxFQDvZJGJlxG4CO/arFxH2TauXqAG2uciTloSMSbFNrspVx7S1dnazJ2enno
MnR4V0NuFUhWxcoMUg4YNGEfnKiTMqrSRFfmZFA6TOM18REkA2xLXoy+XsVG6Kw0drsLteRJWJnh
1ec//bKKIgB7P8ZCztyJsZqvVvdhYFZ/u4fwC1cfDN2BUNVLJidLcRgii6Uu24YcuqUmwVs/IoMl
Dk8yTIyQfUJaMPn/HC/8bZllz6XHkcPU3H3TNqDIpys1gbBcjanVkSKC5cgaUG5fjDyYpi2oaAy4
2g5jV+yFZVu2cxFfWYQEajJ82yIvpJL0Svf2/27vRIdaGz/zSvHZF/2xn3xsBZuoU4g9N/D3mu8E
TboPIuDtBhEQZ2lNJhIJZ+KjbITiUD16Fake4dcihy92ObK2yWb63LLPLzlvoOj5IvlJQJEbmklS
IksfkSp9Kd3WQEtMi06BU3IQmPwmtHMzjuYTd73TLtWsNXcIZ7g7vnoEuv+u26gUK56jeFxvBNCV
/YZ0cVX0KKZCD1H7kYeQIMJg2C+EL7EMdTmGTbVUYAIAjKJeyr40bmFs5Qv4MYs1f17jRtBc3hem
BjlQLuk3MeTvCVCX+ByVQyCajpw891C4j6qFQNtkUV8Oy0ISPiMxOM6qytq15kjYLq1795RYiUuZ
UXLpjanWOfN3aRzX+9aD13/M6+MwwfFEo04Hr8iw3t2urbbCFU4HNH9qTIJacxCfEQkaUnjS6CL8
JXmDs0izRtlpbn+8myJWqEdQA+WmuhNWOao8UG27oAbMXbMJcm+iAdL5pvVmQVmB497GCL0VNu/W
spzMxmXHoufSFz2qUfb1chSfHGW4iLFZ4EDqNjbS/W5aMMWdrdCglrSQbpraqrfxe9/JZjmXIJlG
KQgNgL7ujJVTOuZWD19T8Dl/yS61Ko5Rv3s+3HRWav4wAyjR1TDheB1ENUkM3TzJSlg9lalePik+
rLKTK01bzuPTiLqvrZPoFMMml+0qO2o78g1nPCB0lAPbBwt5g3IRKMFNLuVsw4YGWQd1AnqI7vvI
QhnHRa9p1fy3mWKQ4Xk/oq6hkp2w2rWstCcEN4b3UeaoT/ioXQmTeoEvMQ+vCwqS91FKTUzNroGd
BxwUp4Y9DV/GsQU4/Lcv9VJ/S4a0oIyx1qEYi8dZCyFD2CMOWXRVsHd7098LUzQQZqWklWL0krKc
rbBwKrHk+ytxGYHBQcB9mi5m1ivym/mmrkzIZvy2unqFT/2tbrU/PBikC11tv0G9Bxig1Kpz7Tbd
zlNYntzOBFrYSl9ITbQ/1FDduZHylMSyvEu8BKXupjVIoQdk++209I/E6thQtc140Tq5W6plqr20
VDAksSFfjFTWXnqsaLJEX0fFjeiTp5FTX15Gyr3vn/NEnzJhoP+eB58+aHIfabwqyuHG7lMyagOa
dqDMuzXLQH7LNAdalwnOZMLXqhMTDM162SSB/q0DFzUbmkS9SCOEsl1UZEsFPMyXgr1ZPmrfGm/6
yGViGS00sidgpupcdCiQB5sKJ6ay40dTVj5aAEbNF7SwWAqne8dhd+49KXj1FcImaqdkGwSupQMg
pohNr25A4ZoYuypuf131ZrZxpc7faFkyAX+mIY9ecfWY5uu5TD2ZG57Yrs/6QjPfPQt9sDyK+nXv
xO57nygzP9WTryxT9VJVkmhn8nh+5s90MXnwzTzfheQvHNtnt/QBp0WNvHIGqX2Wwqgncl5Bmzz1
tnJFPSLhCC213JoYWDXvGi26GpTXPlMnXwBmR8TncafKAq+eTVMZP6M8rdyXkBAdEsdBaraFOTsX
ZmXx4U9Na5vwt4nL+8DJGUnhq8I3aS38j6YYvSfQdpTa50jkqUX1F/x7MFVb0Q+2vEi1BE78nJuW
B4C2yQ9VH8h7PQjhlJb6E9pv/VNrJcNTH5dsiQAKCJdojL6Yq37VnIVFBLt/uveKCXDsVABe6vnj
HqXD4xuGrd3jHoFuD3sHpSDhSniUnJS8AyQ0lQIDUEfXZioXrqfmYcIR/xbIdbD2REWx6ADXD9eH
PlUPC1s01cTb3oQFzMTc4PNdf7OhXbwWqm5TkG4kGwUQ8aTXI7/qKjAMs1bgS/FquJGVAgU5pzd2
xajE22EKrnsqSCU/DbJVnPrJi2854zpu0OPyzTR+CdNC3ZpI0M2HTo5fWiPyD2aqlfBgTqZPlZLq
ZC/CKiTQu05R1vPRiYp9GWrFXlw9GimwSZEIOySXZd9HwmxW7ENIvWdB3ihLU2qeXcdAdRdNkJeg
Cqtd2dvRXJghXIf7FDmjWSEn/UvmQ8Xg6jr1oNNgq5fsQztJkcam0b10gW0coZT4nk5WSrjjFIbD
q+irCyQ1nSC/iImR52oXCI/2oi/WA+OpsKSV6Mvy3LqiPzwXfU7KilenP0VXr/vRC0KPlRcGKEtH
kGYm+rMYlw6wV5ZERMVrWzAJkma3F35TwdHQoMjidsM2MkhVUi2QvYw+8cnMqU6izw6BAathHx1E
Jz/zZJ44ZQjRITMllBIXOjvqjTCzljhB2vfySkfS2Cxze5+6eXDM/2yGYdHKnXIQ7rEpcyLU+vhr
WKgQh4XCYdF4wSQxN02VQ4kxYz2Om1gtn36ZYqLoF7PDJpRXro/8DBEZZ5ebnbxjO0DMiSUbSI8R
awetgXJcIpm+qF3N4aOanF1RuuBOxSAbjTZdHgkudigoP5oRPcKjGurxDoTfVpks0Sn80UD8mwpx
p1x3o+7PhDNVqGKfPQYRPw+WVdlMGxrprzYH3UbKF6Ruh5Rr1pvxQTS+BzC8vWMfRQudV3LvSor0
GgzWxMfx9xhxKUlhcrD4Y2fW0J8jC251NfAmNY+weg0KVndEZjziMZilWlzHSA4vwtKbeDFq7XBj
98JRIztEHuzeXVlkC1clQR6MkjY9sfQnv0AvFgU7bxE6oY8yrwtSS2uzbBXpfOfmiUWm3ZPJm91t
pXTOfmKPh0RX9SdxHztnAU+1yzjdDw3B+mQMLpBzXkK4KLgad0NU/yVcd/+I8m7m69VcvAnhgyOP
st7WgxyyVbKVAjUmuyaekdHoVWcPJvlId7VjPR24yqkRfgkKCl+RtaMYqhddZyAP8sv3GCZm/T1W
+BN7KA6Kyve+Qan8i4ucMcIl8nuP0vemb5x6FVLbJ/zI7Y7vdjnWG0MumpWjw+bGRsU/6EXYwaNX
6OsmadvrYCUdsmsb3671J+Fhh6JuiHNCrDciMj0PU1kmp2RUW8mz2iuyavpF4fx/7wUQRPERou5z
MdlPop8tUOIFSmvRa9MX2z5NUExu4ojCQpPCFR4UShLYL/5X4awCu7mVCLyKCWlPuCIz673oM9nv
nx1peBN9HuHao6qi9NrUgXq1W+PVG8sfKjS/z2HhmbfcXFUSKm5zbvciOa501Kc+M64sJMyyeiOG
trY2riErqXhY0JuMrnP4+z7qUIn7hBH71S6gdBjO/rM2nYyK6bSUp9pNCTv0QCbLk2tiQXXfLaWM
w5ITIPY4jRed2TRCrozP44nfdkvR6WpjebIG/WwlPqCl2A1n4/9xdh5NkupcGv5FROCE2aa3lZXl
qzdEW7z3/Pp5UPbtvNPzzSxmQ6AjAWlBOuc1+F4frELg9dAX5hMPKfMJuQKxiEYs+DDpFk/IXPmX
sQh3slMOCzRE+TAdTDb3o0T/nENWu8pj9MJosckaxfJ+0KBVT46nR2d5jKfkDgqYXNicr/nXhWXT
j3AgqMJXy+q0SyWqeqXGgfeGXMovFyGun4HxkisoPC4KmMeao0+fTei3oFUMwEc8ZjZlJfA5zD0S
awqLoByE5DW0x2bZ245481AG9LMO+YchfUYyOH2ufCxFXQWETIar2LPrMJHQQ3GSLTnCLmvM0Vyz
2cuj3C6NTtXofrNNW+ScNp8ddsoWpJbd72EDz5q1QfzQOQOe8nZ3ARGBTl4lt6Hn+mdN/ZQjbiGo
l/GDbJdUmUDGqUdtDsm4NbE4yaJywBaq7S65gUBjlMTl51QbyAur2nioa8N776sXJ9XxK8cSa9cj
Wr4WYVySg0wgxcRTzS0UsdPSRZs5nzem16iLYAqKvYwZmkbCl2VQ6/hP0PnyJ+z9NNAdWBbLPjmq
QOgBYkZ5Fn1nXIx5IzK8+XqBKYiM1VqMWTYP+4sd2FcWLvrhHiqN1nwItateMy9YyMMLoOL84TFz
S2MoNT8mKxYnuVEcl1SX3M27kt3c9MdVyupoeR9UD+3v4dR7BTPQf5qB3+JFq/d704u+c9/4OSDW
Q95zmk4aVjT8g/PuGcKvTTlf9b5mlr3VdEP5JTpMJX21/DZaFhKjTSqexyBG6U6xrVNk1BpGfWo3
w6r9K5ILh0j44LTEyhhq+zNIUmej4ZWMqDBNheIdKkni3TE8ex91mr/OY4rseYAkRTJ5xk4kivHu
+tkrFEPxiPlK9DJRXZXhOg7wzwkQpZNN3/DcVdql5v95kFHE2VJMFegtktOFFnyzAqHj0NgY/BtG
/+Jn/qxaW3ywrvw0VVA1nSnEU1l6JxmuNHgJY1XV6zZMyo8stgY0PHuLAvMQvlGJuR096DppRDtt
HxMnPQwUYz5JxaDgAU5okxSj/4lG5qPXg8lTuI1eSOOXSOoQR+1GW/HHmJObfvBZTps+EsVHkGkW
E40JU6d8QJ64Q74WvOVJ9UigdKwYz52mh0tlrm5XPSmgsTNQFo2q+IXHy1GWuasw6LCGacRWFsfh
ty17qjxvDaj341jgxS2HGbB/4L1V2cVEyeM6juJDnrbM43SNBBJQpvkq7dppvfKzRg10b1tNtJaV
9W7yPqls9+Q+65o76oSv9VyhnwolXAnQAfsaadxOjcaFZozPWP0au4LaZL4NdCfYZXCeTpOgjhC3
jbtVm8CE1tB0zUPTQWEYov5IclXT+OXJWI6srp9QUKMlzK7bMB+O9wiXK8eqyNHR6lP3JcR37IL3
9Um2YsOcXmbNk7nL6fr2iO10M6ctYBNB0TvlFXX6sIW/6Gmmyq8rDz5Sx/1edEL54WE3RLEiDBYN
Ex2nr8bv6IwgPBn24g3tmHAGGJVAcwd0PsOhep6UYURKq0RyYm4i4Wk9umqwGjWtIb1tgNbMICys
8cr1Hgrd6Z59oFXcyJ/CoafRp+UqNhA5kH1KUAznwCwhadIZ1DEjYu0HoqrxKYZSsOG6FLVio1kW
HeuLqUzNS9Gq2g0Epg/YCKpjin4ARTWbCe5KgsO0bthkLPrftaoudoYpwLwNhvVZ5aRc6/or/+Jh
nWB8u+bW+kv3ghFeDLraaDngkFxjNoTSIpZi2mAf5Ab6BoBMuctAdvPRsg/lvPm7/19D78cbyPn+
Pl4G5eG37qohX4DX9BU3gWkxFHH31VaBhdgq0q3xg1OiLQFQO7iErhJ81f1MX5Sd6b5UJYxvkDAq
PmlU410YsyiwVfVRiWo8iVUrOVSp8K5ITnXbwA2YMQ+Nd5WxvsVFjd+ysekyFE9hMPA7TNDfyYqp
3LZAnj/GykIGuIwfKygMz1mKuTI3CFarLdKakwUSmfuetW4HkkSgGNqTp9e9cx4LYAxu0K/ESAEy
A/vx1ACS2KmBnu/A3ShPQc9/qGDe9GrEuAJoRp1SW/Oq96kYBgymRHwWc1Nx8St08vAVyR8gpp39
JMNNNrj7uEhnKfuqfucZ7wHKN7qd7HVc8QtarvsgO2VINpu8P5ow/l+HoZ92bh87a7NvtU8yYue2
88Sznmn+2Q7ql3hwMG5X8bEE5MDFdS3atPngrvW5CcYOjXMviyGj0oSYoBwUj0o4AlfhqxEW/oMW
kNdXxGeWB++qGMVLXWf6BqxYvq75AF4Mb0bS2lWw7GpFvDgUJx7MInpNeryIdCxaNkplnFpht8/d
jPDMEKgB4BvFx3EGiaIm5e+nRI1BD9Arx0VNuKyYAF5lqx919CBSIJdO6V4BCRcHcHbWYwA8gN9t
PXzX2pLlRZZ+8TAYWjO3Z3qjO+pDWwjkmOcRBapymKB/b8haLWuHerw3geqwK1tfTS6yTXVrL3pl
erDK8ITPbPZhR1oAWixuD8Lw0o8eSeKex9Bra1vdQ18E1BD4ID66RHhrZqL61qjGahH45EcQ/fIX
kwbEJe+CdVLyMw91aG62aSgPEcjOw1DwmOH/L150HycDoywKfPqCaJcainJ2e+33Rk3KJ4Emx/4e
b0BeJubQ7Mes12EgDMOnMuWXFozzLw9H68pSk+9ZSEbPqgA7wbqMN13LOlEd1P5oTVxY1VPrqSn0
WQPc87/ZhY73uxh/Gb53QGhb/VLrebVUR989CRH5CyWu8GaDXv0WGll0QJpnXMpmFVjWFswKVbq5
V49R5MACWGzAp1VvFG7zla3Zzm6cey2dhJFlliR35l4mQ/CWG74JheTE26Rr6J8V8VWeqWjhIOR1
/wJMZ3wZjXxGvHEBQ892XpFbF1zKvgLoan95zt5Um/onxeB0McRa8WpBp1nXo5mdU43kvgiw0h3J
815V4JLLMRD519ipdnD0ml8pguk9iZYvUeBXyyyspmush5C6lbQ5ZEUwnk01zhH4aPVXYy7VOpBV
f1rtkvlf84tbwI8UeeG3JklswARuzi8OTnwC+XY7oNzwKFwQwHpkb0TN5wiMvzso2QugUS3EpL6p
jqjVzDZ2o40/YGTG1VFuZNe9aekhoCoH3bJ/HYOFL7ZvpavseHzkD9W8wbYtWWlV363QnMwfyC8B
YZPdWu3E/+oJWdMxY2eM7IXV8uqykmiGfe7wLL5tRO4zO+qbTdkn4FXnjr70AGZktf6JYJa3b2Wz
iiLcHDMAq/MQVUx4b2OuTfFFC49UxCsU2efd0dfm3Smrt7nXPdx6SmSSjx2OR8FG7v5rfOBcRhIs
V9esNyHZkfdJNbIzNUUgZXMzbHzsEQ1uDprX+e9qqxsrkibTTvbypEZMP2/7s+ylqI5yl6I+i7Es
n+dTDo2mvMlThu2EL93clKfE5M5ZyabP9OZ2StlEHWIrcADZ8R9UD9JjxYeOhUiZigT8n5jck+Yr
oq8GTBbmnvtGHndvyr17jAnLrnabMxUeEzGB16ZIIYQbnfPY+rbz6MDlSqx8Ot3j5jDoeBKCmZAj
WN86j8mMSmzIxFKh+udQHcfcnW51/UKOwxvCoCjL/Tne9kHrnKt5T3Oi33syxlLpd+9f4/5TL6AE
lBTms+SJf/ZQc41j3T40A3xClIhgyDquaZpLuWuaE7MOuXsbIMdSzNMXgYMBgWzKTSWPl7v/Oohy
iX1A671ZjYGdQhRQql3YAdRNk8p/nPCog7OhMa2sgOmUmUvx8U/HGNv+A/T5pRx2j7sxGrPcL4Db
k6p2FrK7MfUzqOL+eB+nRHp4qMPxYxDC3jeeq27sGsMPafTS4WqFVNrcnpxkPIRq7pnre79ZZPTL
oTJ4G39r66avgwsEBIrqE2aZl8zJpq9+blVrNcmaQxCG/bOuNR8y7lXFQozjUOtQ85nmJbrvX9Na
Ux4zBwU1fuz4ANaWwrQjMOodpUcVtboB0dmpbKwjKMvbaHkIk0v3EhcvskHtj6N6oWxcSlxnGZMb
IwFbDISXu4oaeIvOqefk6cySXfR1ZpLkiV3+WZly6PoYaqo/vnpG2lwLVS+vSRG/YUMzfqCZgDrh
pgwK9bV5rTy7e629zmBfj7vuVWKdf+9bBsKTqT9doGk7y8jK9U1vFDrrK4SigCz9rIzWPulhMryE
FQjNQGX1FEbe8MJUF5cTZuAr2avUeXKuJ/eb7MREQ2OKdASXkLTLcKo2muFfjLED0WiW7llu0pYi
90J4Y7PtFBdHIdm+98s9u2x3eAfoh7aN1XbbKCGGqRnZVTcqOgwryVUsPE9pj7Jtz0G591fMSXSo
9GQmmYgZSIjoJngfxwhPTWf7l9bpf2+EjVzwEE3l5q8OCAPoXJWOurh3kN/zL6mZRWd+L8u/4vKc
XpA/j2h17GVrsPT+VGEuJgk9kv0zaX2+F2YOV+sf2o+MCxZpUNEkQUgSiRizNxh3D932nFQ73U8n
Y/Kcf8bK0F9n1wP/qFllvTOHKVZgMyPWIbx258YpJhwoeI2U6fo832MMOu/SlnsZSqkLIwlPelBw
97E94wEJL/PB1CcfDaFxpXVK8WCNHkLEWphhQ6JEGaD7uddk/tB37qKe+KGAVebdVWP4Pur8jLD1
wAV4bmaeyFeIt5R7cMPRO6ZsP/UZ2iQ7Y/HEv8R+ZYz3SIHxsdSU8B0so3uwOuQM5SB/KCtuV6UO
uoET8rdOluAh66McPATeuaIcfXUsi3oavwkZrlNRIUtrhbcXpZus5ZQvN+hDkX2WsRU/SkgDc5T6
SgQGT/J4RzqAQf8rkmufUdzFj4CF6xte4n8/z+06tfi4n6Mf2oUHXfnQZiOYAhLNwbFSvdFaSvNB
uYHZ2KyyKeE+kRUtdEWljU4phNWT3GtkcJosFud6E7BymwfJ/rDWm9/jb6PkAXFKRR2pM6C5f51E
dt8OiuwgPrWHnBXRMXbbetu17gsJXuUYmIOoznI37DMfhhXBkT8kN43ZR0jR7A6MHURHfgehRzYk
8pRjSHYER9SHwf3ROF60mtOIxUIWHWUl8j8XJWUXgIAS3g0bxQg2TV9lB9MdEEiBoFrqM5q0Yn1+
U2C7tf9041uo9A9/mkOITvVCarNp6B/h1xQPy74U8XHQosbf3pXcGmO8XSASVFke/jRvZ0DBaEAu
J+0hdU79Vfu0hDCuclNZenuOzAC4fcDdqwtqZR/a2PB0eA5eszoxr3HpwxhRPHV5j7ncg1d1jIuz
PIvsyO3KW4w6FcZ7TFWtDzeemqM8k4xzX13V4MehEfEiDC2PHhW7ul1PhirHzCjPtk/ymMiGcNs1
+j5kjQV5vxgA93G/6jy3Y4aK41uGYEfLhfuIrVoJil3zgNHzV0oRDQd/PrCQg+Su51N41CKnXt9n
Y9V/n6v9NTm7j7tP2P7vIXVcN7ibIX0/dCx8JvANfutXFw84M2rD88bqH/1RDIeWx7wAmEaszO03
MrDmXrbsuKoumaGVF9stfwyiBFX9JyRHjBgYgSTBwn4USBHHXaGcUVkNF17Qje/JBJ1yaL3maehT
a50Uind2m07bmVqdHHQEnE+1M2FjnjfVo2KKfhWlYfo6TSWL5k44b0k7dDihq+CjKJA4wDTZ+OmQ
noryqGWhe9I97P6om5m/O+UIXR+jk6nj18PCWE1E9JjPhcUojOwHx+rWsiU3CneBQ2I0P7rRjyNg
qGG/LdwSqynLwzHQSsxD7UM298NA2Zrj5Lx0SsWiNdOPjQBTSEn70Q0fbCFi5B/ZxDyNrw3Svalj
NxfZusV998BaUDlRgJhmrl39xbNCgf0r49UkSa4O4ssLStdiZ9r43CwhaABJqKtgez+7miIE2uPn
tr7H8jpR1pORpPj0cRp5wrZsxy1ldd7R/KLEvMGfvNkXQZAvbi/BVQ3mBpb2YtbT6C8tlCnOQdNt
76+5tYzsMSd9+t/fXT/gBlingOb/XA8d9tu7u4f+vMP7K4hMh5JI5Fu72yWxjJ6BKkwf7teMsAaE
7U4F7n7VLlS8NVS43+9QnhCvwd/v8PZphYGD1O/87m7n1oXPfId3J0fL88t3WCOcdn+R/fwO0+b2
/d0+lh6jsCoefr87ebRqi4PiO6Ci5g9CHp2n2ZdIrwRGvoRuL5+y42KolGgFDK98Bnc0813V4lxY
rfNEqey51m33E/INGnuYhh8yzSvfcy1bFpaSPuS6a67dCSuBxs4v3JjEc6aTkQsmj7tMGFP1TEz9
pGjGV9kpNyVgDEO442181UGab0iAbmQ9tI+C9uQU8Y/7eFwfmTPicmCMjrpqDYW5XtnWmygdhlUd
OdpTgDvnE5JYJ7y8lXM0t8bS7g9BxEcrO+Uwy0Oyntl2gA4mQ7wmQI7CQfJ4Pofc6E0xrNPOxuru
T8yL641r2fXldpUxqsn5e/pCXkYOa8wQVxCrSA+yOWhj/QC4+daSRw0NckalVSJH+uf1BnoP+kBz
HmUoQvBhh5hEvry/XjTDf+VqAht1PijBDe1s6/XtlcoQ2u7kQYc4oNrHG5Ix4zP2u/b2kQD2L7Zq
lALjN74M7tnwsuyhVjQIrKMfXuSeSHBrA01U7GQTozWU3EsdBEJoNtHqr9FurA77Crbj/QRyhNxw
BS8bf1/hHrbiAu+vP1e4dyRl+/sqOSQU9OOZD6kdGslqkK6BMpPaZtKx0YVinJzGj/dM5xGzntzh
SNXZodxelQ+ui1XCoAbN1QBdsKKeY70ogeMvOyMbPkSNMZ82GOO3KG/OldN5v9yJWk0WDMwJO6rK
TM38ReLowKfU4Lttaj8b21c+gtR10CNrs1cdXs8qRV/1CnWJpalhqA+8XG1rBZ19tJXO2buZU+0H
hV+ukdvShoWZl+Z95881noBqFe2illuNKX9jdOle9gyGOzOOMmrJC71Lx9MtahvuYuBBsAZRkfEV
NHzL2TKsG/L9ipZsWo3pybLM5nK2ds3i2nwq0R/ahnWxDystJGfq+hfVBQ8CvlhBgLJLcJVMm/NU
W+pTpNavMu74sYGzYIUVKxA1OJXGKits5RM8q7Zxdc+ikMzhQ3/O9RbR3d4M9vw1tLUMs0I89uWg
vkRXMWEOHCwsnGspm8Oz3DBNJAlJxRcL08FMjnVdNHCU591JR7XCEdqh1/yc/GKwCp2uWE9jlr66
FuWzdsAcwbGt5LVQsFWwcvAdstm1UK6iXP0lWxMu2yiku2d5JJov4gmV9CXayDyL542T7UCWNC+y
0cfFFuX25iqPTaPp1fRD9UG2eCcoEWNyepJDkx4QYEuqfk/6QHlJWX/u+SsUKqawdUiuno0xaOFS
tTMDm/Twd2xK4XOhcF0DFBak/eTAaND/6Z4HWu1UHLwxB2/8J16IOdHQqTE30uktxm0FWHWZvHfK
qCP/z5NfNo2CnKcRmf7BB6T1zhzgTRVl9AhdfXprxUoO0jI3uRhFx++YMzh6BJ/J0pgJzIckjqCc
r3igBObeUePm2NuTc5a9E/VvcEj+6wi66iqM5qFqkvTd1JzwODWYe8qD8m7KNxYYi408SBSqAso3
ZPGAw8oR9X5v48+MSbmJpC+PG+LDk8yWPTJogCUkO4oUzORX1XNEWmuMW/3axkaF2nIYr3M+4Y3s
7EfHu1BnvLVkqGp7f5klI3+h+XCXkvZRa3C9NYaCAiRCqK9K60csEzgTiWB3H0EuAMH8SxP1N5Qd
gP2EM03ctIvH2CwF1r3TzJkbkD1UeGS7rVXPzGp3gbR38bW2oU9pcxldazGLArr03fLKYhGnufpa
BBalFlPXSWSb7q5HIWrvKtOMJynCNVqy+WudsDTjR9l/J7+2up2pzOJ90Xfm19iEqWBBDH9uG7Je
TRKmZ0PNqdzFg78LVdu7BLaRrxwtTt9DS/mR2rb4mQzX23kwvboqWK18tqJvAF91ytVF9WHlTRMu
TUPyOmFr9RLiB/HS1ThBxXb2JENRbU7YUrYgq+fOsk3LTU46fS17uTfGpw7nSR5P9BboKb80x/u5
qMfNWa24Ocl+203TdYsZsq98Zm7bvYxduioRcH5vhaMBvwiNhWwahbA3VtCWSHc39TsrMayc4gH6
xDzYSL0NhY/uWfPS6glq1S08WGlwzPIZHT2PSnL+c9BHhu2otuLYK3gWmkLpz7M+xUqtg35pWtNw
ljG5AYownJN5M0WNtcLSiSHzET3SvSPYVXpkW1eRaL13y5jsRQ4O9FRmHdU6iZZtP3kPteXb5wY7
zOVoTM5XUnAHf/Cmt2LCwCH36nILJzP88M0Jb4nE+apAaF5l+mSewk6LHjPKN9B6dftrFo3vGuYT
PpWNReBlPbjGPny8b+zGO9dMdI6QGUtnETtuvJ8UK1jIIUlo/x7sh6gum2p2ji2oTQuLVN2iFE3N
/1+2WV1sypSPJxTZ+FgjaHaYeqA8kh3Qjcn3akJZSTIHGlpAegLUnGAVjG74XbXa8EGyA+a+Zh75
/zhOnsUUw97RqvCiTlAFlJpCvCdi9ykQvfvk1MBHHOsqI6NK0geZnGYl+2TMwrJ1cJvpIluJiONd
3aNcFmACl2HtXD8i0zuco/lkuac7mwkXqVAX1lOAxwoSmikLE6OxnvR8cq6JDcyFPhmpLaGsPfjs
qySvUW2MMI01IICcNVDZDna9yyiKqzctz37vyRg0q/Z5HIolGIrwi9v/Mqy8+rALK9vbENzWMuz5
4dG1W5NiL3crrGOQMkj78Es0qd+h7HfXIG7zh9EY7YUcX2cGUhG53T+4hppePd38KePCLTzmAaWF
bA3/M9cpTzLOvbVBOzNt95FI/Y/IpDg/vxylV5JtggTbVjZ5deLPq+t7Z1jn86tAYeZYtvbvV4fb
drDsdW9TI6USlX3+s7S1CxnZ/GPCQXRlxYN69hq3PJY5Yo99H8avUwdEgTxN/hM2+DJuBvPSGnq6
anEeR+rSxwRk3rtv0lYZcbSNT67V/jsux5qq+eabTvDadeZRSyz9wxtKdMiyODiXWgs9XvXytZ56
9vugJzg0O9qPyMifQMWl74bP2+qrXDlGxtSfUaeAOWoG9SdY+b3PNPqH5hVfsOYyX9VKyTZOQfLd
CBv1ofencBbN9L7Eir+WQ5FDwtHJLeqXHPb3pjNb/6BCZb+gHjUsdW3kTzyaHeLjoweqbTLtvRG5
OxYYsRQLep+yqlnghZ18EUX4rUhr7xuZhIccgY6fpT6tVW77wcLtzoie5NGitZC/gTGygPqxMfO0
+ukG6iNmau03owt/Tl0gdorl9hsV55FnD/BeXjwjF5E/d1XJAnT0tI2MdZNZXSCO7bK8z28jkCv0
l25iksbAYW7Mw6cgi9xLEQpQzPMeTPx61SZ5uG4c5ETWAYpjfAPusdIpSvN4Zd0oyvjp1tt48JIi
pwnXsY14EeXulvP8c8gtxqd6O0SeP9BybR0NYbNJnE5ZREqiXDyn14/JCFAu9vPqaxe9gT+2vyVV
6y0RG9fOfGHW2URoeVnNHe34PYWH/DWyesyKK9YB1ghEpVB75NXiyP42mQWMjDb4KPoYk3AnUvdK
IdQnJwqwjJpHDJ31YsDBfA0z09+hD+oA3rOq1zbVnuUAJInSBaJ+QM7qutrqSqjzEVAvAooJvK7+
sMFk75QkLTYVRjB2GwdvKP7r+8R0+7UzqOKLNbar0M7Gd68azJ2j4xsi45X6rRnC5LPFzm3bAj/a
am5ofUnSVHzBSjvYDolqb8u2Tz5H7JXnvhiO84ZltbHDsmV6H416JeOaYKEa1alOzmsI3kgo7+Ql
yO/Yq1AJt4aVKMtKBFidsZY4yr1ibt5jssMMqv8xpDddEz5Fa67+OnYAaX9Axx5HSyT+5KaKwCmX
YWH8K5alfX7hRURbKgV4Ef0ZnMwd+BM46GyLH3/F9QbKbeA357/inp9n5xbEfxdb47KGtbzs+/49
E3V1LWfmooOGz/FPCNZ7fcWc5haiylaRRIIVq7CsDcxRWxU46l39XBjrxhwQPOlcd1MYZnF2Went
YMUOR7Xh+6Qs7u19yy2OaR50uxqVz7PwUNRp4oIKhoKLX4wW8mMQ1WgCeJX/nGodCrERk9FIVx+A
AeSXyjLUjaV13iLLhMfC+vZZqOMOjQRWppaVXWRM7nmJKw4wgx5ky3AjHymjNCjPNQWpMOmzyy0W
VSkWgil26ME4qs+Qwf1DM1UAWD1zLFnrBUsA0P1V9oqkKVd2iD2obBqx05+KMf+WV6n6XJtV+4DY
4inxPVR79SikoivinWyaptYvsiLybr242m9NN/aeqJ76L43eruQoZ2L+UpnM41XYigC/0JoZxUSd
sPeiU1CZzVtoVst4NJBjtskUTmbXrmWzbeIfcOPHRyft4mvG2lM0CSBR1zTWhVU26F5yUIpbVU7F
ZKfm+LvalqifKocssJmE53ZWpY0bEZ47Hv6yT278vqnWrR5Ua8vSsJ0v3fbRFJa69UGQ7LPQSy9y
o5llvFJLC0M7I89usbCZUthKfoALqAWccR4sY3IPBme1U1sKnPeYpwTeCrUXbQHysJjWXTJQG5k1
eFK3TQ8RpKZtQvuR45Cz69qWG5T76uqG9ytMDjwwnJ9R6f3S20F9SytlApZUB5cmr50divAhWouW
+dBr8HcLoyjftKgIqW+U3U+wvMIw3F9GFb1EL1mlmjyhRuu2aVIbhbouvZYxzuN/xbu5868YuQ0c
V9pFIoJfpfBr/cEFzwwlQ53WJsCCcz4ZGtjI6CcC5yOqLuN4lHv3jS20dKvFLSxq7N3ceRMwD4H1
OO9GRvXS6VSI70ZvMq4r8PRl7Db4zzjZex88VFq5TlTT2ymw0baYrY6gjazwXdcUBe1AVeyj2g/f
gzj9GlpufeHBHb6bcxU8qd98zx5IDafP8pCprPUDJcN+KQclrGBBfsH2IAvLM2XksTH1MIvEYBuv
VmRqqzQe60ui6clOU8sU/IJhncooSTZBNWhPNiSxZQ+d5LOf7CeS7DOQn+kXRauFB5M99JiGBKZR
LaE7Nk9mzRMkLTX1pKFVe8gcxd9NpTpdiiAbVyNGpm99zyq5+OCek55MUVACiOp+QYJLjVfAW5OT
P9Ok3BYq5EK25QZIXgTCoZ3waIz/6ZHnkMPlmNsxsq0rznXsu8+xNtNrMEtfa0Ofn4asvMhQNIdA
IIhz1DdbGZKb3tTbC7mChTzmHpd7+qyJfYsx4jb0z/mRBtveTqim5OnSuL44QZaf5Hh1CpWNJ6Ya
IJbhbgWJreNURuWhyXuXFHwbnJ3aMDbg2+JHdPGdFQuX8TkfRUPB2CjnZ26BOZPhr5wW3pkZm9oR
xRZEDNJZLUSrmngjg5GWOeVt1/FRaPbIpo1HddSBoGmsp3O/rZ+7PgEJbnokq1M13aptjzDiUJj7
Ma3KfTZnJiMUGTeTWyWPhSJT2br/Yqp5urTUuvzARzjAA5XUYocwKWzOjKnyuMUxHoAxwMJ115dI
jXm5vbWdcSFmwEdXKuGBBTh+b3PTDlpvAV9COUVJ2r39GdbaoAudAcZMHhi/h3m15WFaxjCXs8m4
PJs1DwPX8u9hzEIscAJTcoqbptoqiUNxPx7159CyqmvAHdxqAlEuPR1SQIciwaFyE/3ZtjJ9l/sC
Jv882MHc5jmD2jMPNYs0X2pg3XZyqKY2yaFVgGvLpmk3GF66pb7rbUpCyAapz2mAsqZwRfxW+Kx6
2km3PpqIyTBfv/Y1npCSCBrth5J1zLkShLbJVSwc0lzRwq+2LDMwXQVPs67jtLwqSm0u6xaqeRV1
aDS1KalDigBfIZGf86AlbxE5O7/KnV/U5169ISo/i1QUS1spzScDlNymQUf1bEWxsW/H1NhhwdA9
yDMi9ZMhyuWhmt0NwdcqZ3bKs2vOHd/OWKagd+Yzmp1bLMdZpNAEFrWXa5z/tAr6K0ZFrDwEKant
SewCSIpRbg4ZDjtjuk7RH0KlWzGK9Bo2Rf5atuVr3hv6w+h12SuvMgfcKMjIzJ2TkiN15xjVQfba
bR2h3ym6neyl6lGi7uRZ+HNyLGlYsanJdQ91+wCGpgT/biSfTqiexOy6YtksT3zP/chMa5YbDdsH
N6oBZnaax/K8gRAWl92iNuzm57TxfKX4WSXJAEAESSy16D+hdrgnT6l+b5q2HtdJnhiLvzr+alpV
zWoLcqSMT2GOdoiLhWA6me4paEhDI77OojUSrPDLcPjBjAxB5qH/hfLhG4biwYebohMMr6i/RMkg
djW8HLguTnFJKQivkNm2tpY5ukseb3zs86aFYHC0NAcducHAXlwGc1xRMZYeYyrTwuP5Nf0Xa+e1
5LbOdO0rYhVzOFXO0mR7n7Bsb5s5Z179/xCyzXmntt9Q33+CAhoNUKORKKJ79VrBItA9/dRVlfvs
et30RVFrhBkZJq1TrsvGQPJickYlwNyOmg7dxjT0GwceZ8SQ71tZudNcfKl5EUtHTsWPEB4trcnV
rJtuyaNPsIk5T1AX6Y3RKo85eGaa1GtvTcLtp1pxbuj9BZDkHuWHANIBY5VHQ/ddzpWnlCzjF7c1
q4Vqmc4rCmbDEs3d5Elu5GAN8fTRSSx4Av0BztZwzPY9SByYTxQpW9Zle+BRwwbPzqxi6fFWMux4
lUVu+pRMzUBmgUzDg7DIrndyrHEvM3X2fdM5q0pmjOh2Uz4tm26yAiLUySsxXw5EhLMWvuKqcc8h
cflloff2IvXl58ii+sqs+L8PpJ82ppuWS8EsJIiDwqkAts7ySToeWKs8VuirxOqrpfPn2ZF6FSOZ
EDrI62c0VaubAufwoczScuWllvF5aLO/rcRIHnKnki7QQ5P0Njq+R+g8TNHIB7LJ1dfEb/42eM8+
8+PSoH0JLCDUmmAJY/MNtfnuklHEtA5sGySxYyGZqXTVvvQot3bhmxxQC0JgSB5PfFv+UkZukOiA
oHhXt97GdEBYwvcW/O3wj9FKSdlFSijtCAB+HUqIzRMdAvICPvSftSwwRKZqbr2hI+pukTpJt2aR
Nw++mZ9jd1CRIdM4+pfJN7mG2YWgs3+zwuKhk/xw3/eBeYTEG0bIqTHiq5d/yQq/9hZeR71oFrQ/
OnUja/K2Dwrnk5+53brW5PJoc4C4erzEZdjwkKXB4LBBdVu/lmPjLTtikVQLFSFM0Y4fLeomsij7
lK+a0oxflEliFfKUdOFaec4nathksv3mw7X71bYDmFU6Cs74QQm3Zgkziisb3ZtjAtcqdb/95hnD
tvQKEneN9tymukOVnvTgmemu1iFbGCxIR4ZIXdY1ItNd4tvbCE7yY9ZX/c60pYM7ZulaGZzjGFft
QiboQSCm6TdtoJmbzG0++VZao/BuB4sqHYKv8DLdbKOwvud8eaByRgMWGvSNI9X1AerXg0N98wWH
ScycCoVLOoBLj4CB9J4fPogGgjLlKEWw0k+mSJKgFUtsY01uRzl31qCc5S7/1Nv5rTBTovFZ+Uz5
eHzVbUV+ySTlFZZC66KGeXUejPLWhUB58iQMj4HzPZSb9CRDOuGE/bD3LBhQgPdn+km6uA2Vir6Z
fO5AZWzBpkPNNA2lwbxOka1HU227S2PWFK5LgNp0KQxWpdz4R9Vpzkrd2HDWT4jDCZjoO/R4RPg7
yn0wUgP0BcIuGoqxwNMLFzF2/OovHvpTWLSHlx41pWsRhy+1klUXAq18k8aODF9Xta+ynYYLiiyS
bRm0f9tkQh6QCdbOfW9R2qj7wZKnjexE70FMQhrfPbS9BVx5jL4S1sejU4xh7wRRvriPA9XqF0Ol
xoDq0nad93bxWmhhs0YGM9+KoamZ/Pw4Cvyy3kj9m5MPy66mDJQom5Ye712LU+vR1an0W06gimPk
6Y+kgqWl3yG76DuHtBpuxRAaVzsB1drVa93R/uZcVyzksP7a6UZ7G+uEtFMGzWcZfB5LvoehpC6H
Jqx+dPpTZ1uw/ES+cypIMy1goWpXfUTxTBMiRR5IjbtDGo+AE1/nWwKT5y2deqShb4kaFxRxYhKT
bUahVNdxrxRDWdWTi6SUXyNQPRlKZ89lJLf8BkELJYZW4I3nwSZYxu/cM5jP7jFpsiVlEOZznsnJ
IgAmQOK8f68mN07DONL41fXNL/8kJic8xITDz8NeG7j6b806C6bsIYh/FG5uH/oC7ke7Qd+Gqptk
F+hUWFGfSWVyCTcZR+5ho+VacR3t0qLYUm6I4Xg3py6yXcaj+jG1ycv5fP13/IaQnMugUoDwcLxC
ypyt3SCQH5sxslAZ6uTnPH4oSx5AJ7neh7YNw12rowgfek59HYIp+eLE5WfVTc9ywTc9invU1oEz
EeXSlqaF5LrWGPqucUd5B1YaJfNMjdeKYRV7xWQ3wN3TT0ZXkJnmuZSq5bUql+Z3O0+elAGZoCqT
ZWRrpHVnhPkPTnkXn3vhZ6/lFXZ+lEHRFDS7cqgvNl+lbaTa3bY37OEmW7a3ggNafZNJUKpmEv5I
zTOZLKDjfJlvZl9bny0fntOiVapHEkzNpojrDKxLCTaaMBbPXNUtq/RmmVZW9LXI+qWflfF32S8R
QUiD+MUEGrhpoT45jqMGS4sBltd3OoWc/nBWa91+th1H4Za9IcpVfAl8g/JOWy4Ort5Z4Am774oX
caO0LaD4RmUChG/CI1TE4ZrIzXBJHDNftIbxNVRy75lSxGGnQJy6hfTUeeGMDlVk6n2DxgIAYZoM
j0Oid5T9lPKmTNvmDV7Ug/AIzHqkao34nNpV2bbpq51sefEeTghzr5B/OPG/jEj91eYV6glnFUDk
v256gu6DGgynlLDvog8c99nQdcJBZX+YsCedBkNw0YMW7Ov4HADUo6KmrNelgUy1x3u5MlH83PPj
Ir024egv7NYm/T3NVo2N4oyhP8vyxEXqZjwU1fyQlkAqNL3t9k1D9Hq0lfSzE1vfO5Cmt8IJ9Vum
+X8j1p5SAO0scnDUS+r4YFhwZHOPiNSw7dsoffTUKXKdNdU3E/KsJGiU75xyvhdyYL0UUD+tFSX6
bA9lviLv6dySqQGzDJMquaOda0qqBOdHpazGEsyS75bOTTg6jgk0PySJPdtyqTeJ/nJjmXYRbjFx
pZt93/u+WWwirtNc+7Yj2Cx5/trO8vQseZVCLVwM8VOrxSdQF39ZACbPgWasM796goI6WKqjehor
56gnxHEtx1bOOaLuy3HwlZVR1/3OiSt1jw7JcM2nJtilAyEXUAbBLvecYKWbjfpmDvDpl33/g2K4
0e84sUNr9VISb19UtZOtOwiSuF3G3nggg7D0dclAKCrXdvIAiC0uTIVYjWft3EhKl3zk+b4q8Sff
UaGBsRGB0eR8OI0Uqy4TjXR0aGr9qjMiIvTyYFFS1zTtIqqbJ8iCkp2wzQ1VYb9cKlvt1p3VaQue
Rs46qYI3u+oIw1h68DqxUa7axNBukeM7G5/ibDcxtmSkxhMFRunOM1C86dQCxp+gPnelljzBqMBz
NSp7YK/0fi9sSgL0BXZZ4KCSfeMoYH1XVMJQ4yRHZj96Gk/JqE18kSVpOPh6Nh7AY/PuuGQwAor6
Tw3YIx4Eo09SRdqhowh33ULAvEuK3n6QETSVLbXl0IPSPHWvxEoDzjh+0CxjLwlOYIbTfTASsLCB
eawKa1RXmu+4kLt0jx7RcMcwSeGPoWSeaxCKLvVqD1LmZQ88S0/VzshGjCZPTR7o3RcTIQDEDX0e
8uK6fEHliyB6pD/z+THB6CxheE9vdjMpKTcvFsXINyKfyb0pyEuvChjC1sPkJSbConIvdf5NDJB2
ldckTKOVZZXjDYYpZ6EpdU+WRRtvd5tsmFs1tnXwr7iICU4L+tUAIjlZ8i6MlrKBgHstNeWpd6zi
1DTxz14M1QIM3dAwQnoNSFn43LvcifhcxXK7ifklPJcGesaSbOTbRHFcqipp+Bg4+6a2iN+n49ko
TX4AkvChLqSIrz+3RZ5gLTRwYehG2IQSktKwHoSttjMCjRW0paGtckyqXJJ0RHVB/W1HOU1XWTFc
GuiAbjLMBkvN9b0Hn1e9JTQXky3sYM33xpsNmOjEl67qlBW8gjo/065+dHI12dah/rn12+jst38T
BC8vcTPkG8d2YYsJUCCqXEg3RQ9OZWhyRHduauvSF/1A6BT5kd6UTYQmLPiqpfizCyvKXwbyFgtD
l+pX7vfKsg5d76mwS5TawtK9mjIfiiCCtCeIjmaDGrHaGPy0TEPRdJB6UAXpZH22EFNqT9w67VZS
F6s3rXoM9ImcSTZjtHd4g+/cTTLhuD1VYaQvRopKOPWqU6gPATdBsCSawld4LPDNZqN4snYncCrr
BvnVXoVfaKJwEn4dulbwRZunKINHIA+9eNVYin6oA+r1HcBcz4pvVo8cpxdyn2TPMD+ugUlKD9OD
uttUypsWO8WpTAL3PjTyJFmGQxduIHBBYyVte2mNXKu0jYHpPlZ69o3SCTBiadcd+K4Fi45M1YOR
ReDlnHjcGo4L4KqUXn20rR67IVnqTVk9e8NQPmeJfcshE77knlQ+O1pnLNthaLjDMrRtxd2SoghX
bu1ejCzvzm0+uJcUeXn4OcM3LwnLfSD7OYUbXvRmRsQmiUMGOzEbUUcNRp5UmZh1JYSr0kh6km1d
fuT3YyfMvdWmp9jPQDZx0AQgOfqQN5DBNLQqXlEPYb4YcQSBtwp3OBVV5ktSEfsGaCav7GloDLKy
zTN+3qXIMl4SqpSAhCrxWqxVndbbwvDdrO9rG5DD/NprMPzizBNetclG14Mnja2itg8gbaf+SwxV
RCrXMPPLG+GcdmDSdWhH77OyF6WEbvx8e1/b9+4Kwh95K5w1iilWpW+799nYrJqVRZn9TjjLQQfo
qZ3SsOK6oy8t9bqOtuBGd4bltNfWG6xNEoz5yY6OGRG6Z9S+WkXunqdKmuek7F/JzznnDGaBHQwP
sOtrfXdt6nhPSbtztDQJNhZhq5UvxUhl1t3Ual100UEquHKuBlCXpvqR7MjB7tDXFv5pGcQrzs8B
gu2om1hpxyNeQJ5YDmNk68hdJEr/Lc2N9kue+yrC6JpxpS493AXwRtWkw26NEb00MlJhppOqB2Lq
7TJ0eu+tJHS80eA52IhZpUL2A7Y/1EWm2UwH0ldl7c0LbO21+VIVibdT/QzS8o6wXZiY5aqSinIL
cpnfLdsbh4ODTIWxDg3rVzeeurqSFOryncO7rp4o+Saaqr084xFxW+/V5M+jaHlYSdAAvWp82h7c
GCGiaSQZnX4NveFRjMIxzS4F6DwxAmNlnDQUehbBxKc+lpA82X0P3/m0KwKd2mZi11qFpqRdB1f+
2ejS3pIoOZzNPPDnh9gFTDk5zfZYh3PRHwJz+WEi80J5UbjJsJ2dhQvxCM46Jlzzvy/nthwYjVJR
XhAm2FDfPXy2R9NdjbXTnQYllc+ySrirUQEOhpyR/QGyiWBSFBJNMckKiV6sGRMPBsKwo4WikLAp
v3txNiWZW+RpP0wIZzELay+iH9POYhmavx48ChBZrEdA1PddK2LLwJ5ISjULkMyraBjTQ1YFPxtq
A9MDke/0IHrzxOw3T3zw+y9c5u2Bm0F4L/af14nh7DNf6b9w+bDVvPaPr/KPV5tfwezyYfvKk369
/D9ead5mdvmwzezyv70ff9zm319JLBPvh9IO6Dv6waMwzS9jHv7xEn90mSc+vOX/+1bzn/Fhq396
pR9c/ulqH2z/H1/pH7f696/U9vySp0MtQ7R34NEumL6Govk343dTUeWzKiVHeF91Hzd6lL0f3xe8
W/aPVxBGsdV9l//kP191ftVyhwrNep55v9N/2u8/XZ/DDEfvTg95Op+veN/14/vw3vp/ve79iu//
EnH1ehhvRtG1m/mvnV/VB9s8/PhC/7hETLx76fMWYiae/uUfbGLiv7D9Fy7/+1a2U0KdW2pfBskI
jo3UTgyJgM2O8e9GzETDUBxU7SbMwiJ6lVgw+5puGR7FdEkCae/EyLJpnfeYaY2+9CqD2qrakB6y
IIZAre6fOQVDZDuN4pzKxRZ8yzQv1oyBbh7Ivv8Q88LuwhO1GUsYsYRNNFUPW4apAwKrIds/QRd9
hdQjvha2FO8720HwuaPO1zajewNDZXzOUxhIJy8tilCSE7OBJQFn8+TT3Sam1Uj/jhwdARGrgVpG
bJX7PXXOuSqv744urJKryghseJIN6kuyEYkdTvbgMBFT3fgRWq42fDcG9fNdcdUJGpC3D6numYZD
YBXXQomLq6I02tbTC6DrYnWrVcPOLUA2vFtt9Q7A5LT5DLkgO4qFlZkjS2TUD/NeYmu/0yqCmt7x
vl+QFM0pTGNoeX9dUrilfdefVR4s7m76yBHNUneOXPYUMaMX5E0K9XexeuiRKVF/J1zfyNRfjUO3
Nfi/HQHleie/mrTsXYNFwiiWz9MFOBFHcvRD0jWgKuy8oOg0hekjs/Z5Yfn3gaMEDmiYyZ4Dx4Xg
iuDVfYUwzsska4yWJD3q9bs1d89qKNddnKTHjwtHZfD3TSg9fNhLDI3MPBPpNvZKZaBVHyO0Nsqd
dwmaxLuIHmAvD93W0tu6QGbJazM7Twi/zhmj80hl6eQ6r7xvpLWPth3FxE0D/SCakdDZAWVk/SB6
CKYN+0RKFmIy+e0mhq6ueykFJ6zIKI5GbFZatI4MvAy1MR/isaZQL60kKRdhbRGTW4Op1ZZi4j47
uYteN8qEvFXvJHxnDzJO5kbKofQAr/HTd56NFP8JkSGVgO2/TGpjpu901f4y203whCp8WmlGlseV
t2JmvpiDhiGoug4Kk+lV/35d92FKqR6lhvZavAjD8lTekTKBYct2D6IxsgzF+ns7W7vIxJpRE0K0
cPJNQLYgfD2gfDfGnfRuA73ICRjEXSzdN7wverdh2cP1KsHQsFJhRj/qUxOGeXMUQ9Gbmw826vSg
jeUgtpwn/qcN5mX3a6i9s8mgtks5+JT9KeGIiAKymtx82U9voZFyugoRlBATxNsiNKgRqZ20KuGl
tQ+UAozpQozBnv40Wob/jNCCvBF20GPOYV4x+5ZC2FJsI9bOPh+GuddTjeHU+1GOPktNSiYjN2By
08PoKQCgtrctggYyn7C3otV2woMCLoczt+PfrAnGnmZU1+VmXAKpsqDwn+Ak7QQnaQZAPfmYm6Qe
p64w1tOM6M0+YknVb6we+abZVZj/aRgIiMq8UyyPF7eth4fRMW56nXTPBQfuQ66r5Xoo4/SLpxuk
lABYETobIHmbUlBy5H4qDICrUQH9WljX7kKqh70AGwsUsmjqynaXhuEk69kmYMspVXXrBPzWUkzc
4cmu44Zbzeaj/w707NVttId58evdsaGKuwpgzEXgyj04heMcOLnq6UJ0RQMXuwGEoELT/m4tqYLu
C9XYaLMnZKcuMpyTD3kjZGKnRiy3izoAYElYIDerHsbQFEJ1efRqZHOC6lLm8D6LnmjyIaHaNtVB
dbjVz4nody/2ADnA5KxvhbOsachBRz6cqLVVXfs0fg1dx4J8OAZyKsUDuiG/bCGprKuY8Kfen+xJ
n77Gv/eI2mfClvmpdvLoDPd/dG5Ka1U5hD4h9fppEpNj0Y3gSSol30NCe5JHe+gWwqfqQFCT90QZ
PnUi6gOnvZK2roKt6MaN8d0O1Gz7ziYuFf7I4QU/ib5EyLTvtQSiO905JFPTmwqMlPNY9NAJRpfE
rHYf7VLrHP7J1hu+e5AQfULTffK57yqsYizWiKYdKD1ZipmiGOQdWeXWMJWbrvv5a0282ZcBspux
r78Q9ajNJn/1vFRGQb0D1y9nrwoS8lejM5/EijC343OZ89CY60RrzYYbjU7J9dFPffcoekmX/zV4
trkRo24o3KNXAUnmx/2XS/i7N9s6YKao4bioT0yz88R9sdhH7PjhcjXVOqu0TiZO/H9ZNzv/XBvI
qFBYwUb2g2xbjLr3IMklLPSFE38ievfZ6HXlB+LajqGT+rW98Cm2ovqz00akdMLWf/RDm3umEUpH
szbj44d9Gki/jn5XwnfDh/ikyJW176Sc+BO0A4sa8ZxTgLzEcG5gBdy0IdBLsAhm+RZGkrOOYeta
WATKSZgm0RresebUTA3JuvfNbBMuiqyso9KW9rNdLJiHwk3Y0lwzd2PkoNX2L1sa+fj+CvN6LSQd
USfJzTUMCqFixB0sWMm3YhjLeXJxkvgCwDbKl02KmoXno7blazU8Xz0KXIoW9AtItToS5//SZOj1
ovdqwO29EFNhp8BjLbq5l6ACWxBWe2d0i8xca10Iys2pmk2gRMpUcuA/iabRIZBA6/5BjLwCApzZ
o5vcOjwCa/zlwVMT+EcFeW+lSKsVaUfvXAqSpKKOeWx3s34tjFBn+udBECLFk5Mw/tlnXjP7VBPt
kpgIQ83byWD1YBDKtRe4QiJXyV/aCiW6X4NfM4VUSJuU6iiKYab7nuZl6xAqh6W4Dc53xWyAGdef
Jmbb/T46TeiDSyB9uq2KZt5qnpiXzVvNzhmCTcRrk5T7ej0+UevfL2wy7ocxQi9GTSyPXCslRbHl
NsWygqvEb9THfpqEGMNeNgrIbOHbS6ZxDKpJ7zbT2oK0SnC0SzW4itkg5z+SJtCYi6FFZv6ie/0k
JCQ/lcO6pT6mAkkHZGGSO7czbeU2pr9PEbo4JRYsXJyJ8mgluhCLD9XCzkB2UoZabuoh7atFock/
Xe/z81LR64KJg2HgrCKGRNmpZuoB4UVS9mhTbXxxa015Hkh6LrXI0vegppRnv7Rs2O49F8XpHKow
We+W5pR9NZB83Rta8a0YZZvj6mQD0+gBAmvK/TjlYUWje4q+D+r6mxg1U85W+AaU7vyj77TnvFz0
xL5KJpV7WLriYx91BfXrPE8pvA9XvQQwI2ytQrVm7bjOdiwy6ZJTp7se6ha1ud7Ll32VKIdRNHEF
wCmb5AQXwvBuaprP4Po4eEn7sydc3nlrUfApzeRyB3qnPKgyxJK/1QaF5KAYZkF2JC3iH4WpFqqE
VULqzJTTiYL/lz6hcC5NKuekXgV6jGThuxW9kh8N0/KO9w3EzLzLmEJ3vfr9Moa2IlE+evHSCPLv
pFLzJzJQxZMkxX+R629P+jRSZKPfAZlEymryyAu1eMqCZgX1+XgT/koxIkTcUyIlJiXDrB7UmtD9
tFwsct1YAXCE1vf9AnacnJPUoLZfy/NlR6hkYUZOdhTOoAjGvTpQKSSuj0KEvB9s0pIQV1ut9tZU
pXa2JOCxYmh5kCqPNVU5Ylg4VrWQ9cg6p54kv/1c07aKdpYSeMbdwtHe5jU8xIY3VUXtz4fTMrDi
rwkYnGs2NaQwlauvJsa6n9RLZ5uYSPQMnYQIlR8xFI1w8fXgqQedeJhNokfNaG8SnJn3IXdoH9wU
yt/fl7t7qtSau70D1nV6CaLpLR0G9dTfdq5UHw3OnjlsA2p9VPtyZ3besLOVuoaeFlOsmhpVK2Is
usJ6XyOWmxVJRKC4RbX2R/DPTZ39w4JMpuYzCqSd0nCEEE3cei6oq2lcyZJ6N1Lu8nN6dvxgG6cV
jdk4PxeLaV2L1a0CLv/j1kbs2Ananv+ybU7py04b4G+EFyReRSjOfFIap+OXVkek0/SyT4r9Aimy
9QrRWXmuQiQDrT5OP6XukK9tj/JyjtgQPZfywspkZeVMyHykoNOjMSE3RU/YRoDowIqnGdFkv3ti
CE0a044RQ8vTTT+8WbeXeWY+wUvd3BQ/aW+qYrirrkPxZraZcuGdq9zdClNH0SUssxOlqzbY/V4Y
RRNCDLE1AXRMPNfNbW7Mp7B2sxvoTIujokERZ1aVDoB7LliEpnxODNBslJiuQug1dznZ6tem4h2q
QgPJ4UmJmfpfqqvdpj7q07CrQbBSIeyexKxp+1+6wRkuYikI2GtSqsVNzNl6vm10M34Uc4FUL0Dg
xM+KozgvHfLDMLw4pvQcwJR3A7BZHTMXROo0SqA2uPcaJ0aEQGmrvZjoDa+8OaXd7GDS4nlkcp4n
Gl/ay4reIHiBm/AFx+ZtGg9gyuwrdkdEroh8/776PueXwDEkTVlLnudunM6HhyD2sqtoZANpqLFG
QFcMETT+OVHlFdQ0suxtZud0mkVyolv5UQ713O9dol7Jrp6vOuuuyREI+j0hVhgdUbtQsiBj0qWN
CdP2nuuY+1RBNWbipZQnqT1kudAKFrSW83ieRrgQwksxHuq62FU6xct+NG4z8v+wPHntzdVUPm9T
T4vOIRqAV3LKPy2hm3VT1Id/kHCYJtq8LqlgAExKtHjtSjF1+qEDTyAEtPvOqa3bMDVU5aICXBId
i5XAuvmJYd0MxbW2dR9Zi9mmK5JyosLpKExiqfCFxmZRp6oPRpHdxKTiecH9MrNtvozTUnHcwk1z
dHyr3VOYTXF6nI9vJo/cq0RviEdOQxs2Ksr29Ye+laqnSLe2nqyOYE1a7xiDMF0GYqhb0TpuvGon
ZoOi/xK6U6oedM5LwadXeMGtAvE9B0JEK9i6qJR0Ay1HsBXDMSxAUSq+cxZDpQTxKaVvqeY3F36p
4vsi9FlgHoapYS28cs2QFmUJnl8MUwvCThXBbb3gY2vmGUoL0AHtq9xKt9x0tSeSDdzJIRL4OzCh
34YQ/yscgf3SQur7+sFXhycALRZ80xiVdx4fVxTvOqtaHrVjOzWiJ5oAKaqjVfhuAQc6MxJwq0Wr
RTWEmwyjsnrUnDp866LaCZ/ztKnfcrn5rjTBxraK4iHvZPWZsnTgkWXFk2Lga889aI+VZ3TuVswG
Oud9VEs0ABg4Dyh/HyMXmFQ0OZfEEG+UgB/EpFgfFt9im9OQsPh5+NkrJRiuJ28ph9h/hFheNgx5
FfNVexQNxVey4T92Rps/Usw5EkuSIbsc3She2jHH1VTXIUb97V+32VbzDeOiWup3N0GQrO+U+Npl
3Cl5nIQdHzTitZkaMdGnqbn3+uSlNotfpmlBmtr5uTTD5d2/Mb1D6I/nRlCU1kglit7c1P9gGxLj
P/nNy8KQz38m1f1Kj70IrLQL486gUzE81Zyqla/CGEQjem1OnmQhxh+mwYIGOz9wT8J+30Es+eA3
29755HB1bPg+fFfkQuUhgwu/u9K8RPQ+vppUJzbU81i3+KOj2HHeW/hpvmSsC+4qMHWjEbDsbFil
+dRG+caYuKXFGGqTAPAwgMbZ1vUaGkbvxtPCRhjFmrkpbSs85HknPQAcNJ7aKv0mZUZ3EiNCruqG
s5mxavncPCEcsguirD+lja2gkkOlxmCGKvqmqXoVNtG0qQHJpa1mazHMpRHsbtGOe2K2fP6b0n8F
DR1QoaY0aAVm6UZ3huYcRZVDnUrgHaSJ+ZVNCVwDEPLH0gOD7vlX0TNUfm0ypYEd+V8nUBkjeuwa
b8JujkkIDcXkosQ/qo5EktgjyWwfcohe5TYnmSjIUht631j4lgMJA/dbjDDJManj7Gj14UOgG8k2
/G0S9sIs/XzxsdtT0Y6VN/q+Wsy/c/q9m7D9ecvcdX7tXufeFpCTvVY6Jz1XcdBCtEClQU6NySIw
W/97CsyTIqIf/Gc+aXBjvY1KVq9cxY6vWQaTIOR+6m4wC+Vq8oy2MtsmX1K675B8qMeTrwPP3pQ+
pURWZfWrd0bRFY3mAVBva80FrgVmG2y3Op7m6QGK+2bRuLxN6CZ/mScC6GFRYkPzUk6yR35tuR1D
RypGVEroxyobP4uRaLpcnz40XblWqyF7FDY5gAimHG2+3JhcRLNJ1QZrMadPJuhP1O0oac1ytiVJ
bS+GFrD6vFEffXUVtMvvu1IOdqBMLlyIPYQtdeCWdeM+3AgbD0fBslCDegfPyDXLByQ+kFl6bB2z
P8ObeQ6nEWXyxeMAC/8G0rRxJYaiIYb/HaB8SHQSt7gynKtLxlssEqaaaustzAbtsoQYmjrhfgBJ
5iLN2OfqNQYdr+djcKmnkbCrvqkfeXY4iJEtjzooRXUothaSWwthvDeVrF5dFakwrYFpTtj8TtYu
+hAuqqQM16YjFZcgN8jOQs27iy1Fu/B32wCeLeWlNUmgyK3u/z3kyjKBDIVi7lY/pHqQffELCldt
WKkgO5KkdTQW1kmHoeTgVLK+tQiK3FrqIVdQsMhvRhZ8JcNV/rDCLYoa3ob7TLm1qJ67NY5qLrPC
w2Y2jbPIeDY/NbVzELOmFMF4Hw98xNEaNXcyWMh9jMTNSlNL80TZ/HcoFXwKKBQkvSfT3Mw2E472
XSY31JvjIexSP+QtXNa/llG7+X/Z7p+uKmzTK+Tcpa49kPLllL6sp6aZMq+iodhoFQL4Pc0m4eGp
g7JpVJl/6OQrbGK9GFII+gje3diL0bwvVTIpXCDbjHKpQwOsfJJZTp6LNqZY1PoLKnvnWpFhG6q0
2GWqHFzSrqb619DMB6JBKE85LuRK6JAukMUw/uqN5qmL+ARLfbU0OnKcnPKPd37Vd1Srojs4ibou
C51SmYlZVdUMGtGbGuEyTuyszRS1Dsbkx6jmw5U7GjTXvd9+pVjlUFBW+eZBbrSlvrzdFYEbImMj
fzX4jO1S24J+J7Oy154CpK1jj8NaDKu+btcINaVbMXTHLlzJhhbuxdBRJ/IrhC6OA7fKVw8mK8qN
oN4qZFk6o/8MrjmFfq2QbfWlV9Kfw3KKt4qhEzkuVGTtz1kxTG65vh48+Xs7jg7Mr6aM6lCsg/Wt
0wh0dMcJxlRQLOGPWSVSK5/FSDSJn0xEFur3sNPSZN1be9Uk0E/YQKMcRtbuvelhncKYoiMJRKGZ
mNDVVL/P8lXTKVGavOPSUNe52sE9+3vaKQwtX4kd79tSWbsYUlda10jFLNu4zQ5GlKATiFzsagR/
/lU2IGFQnb+ksTPWo+IHh6a00yct0r4i4plsc88Dp9N42Vk0ttvXp86+isFQFUWzmic1yVOWRonE
Ut8U3Q5Cw1c3LSgmdEp14aiWdKknwRCyAd41jWFbMhTtnT0vUk9fdDbkk0HdEDfATayCgbbdjy1K
l6Qvws+NCkeladhf6s7jhy7K4YlvqctourqFMyJzvkAT9EXJ2/JJ1/4fYee13TYSpesnwlpAId+S
FJMoKsuSb7AckWMhP/35UHSbdk+fmb6oRkXSFAlU7f2HKT2yVTJukHgevqRsjzPT/2IRqSNTW+lg
YYXxZM3eDzWPcwCPb2gnjyOMR/IRncVzN7YvkmT6+GwZjvEZRinenUBEDuroqIqco1DkVjymltOk
KuIa2qfe1hiEF66H0nA1u3eV72zUIdRLFru2IlwbQavfyzTR70sZfDRxaBxUTRWqM0mD1QA37u7a
bgphnbrKnGusKnXpvzmzOd85QTyteh1TwRmRuRtfjN5OVXPNfsXVeY0bK54Yi2yNZSQRn5qITuoq
naNcrtRlGHqpXF27dK/l0NIYIMOZ8sfAX5fY/q2s1vFRc5zHU7IUIVGYYtOYw7tbOt1OdeC+FWB9
EpefHKuAcVg1keRvPYAeUpfRIruTLKYWywPndCkWJZ9L/TKoI+Vm4PWFINaCmVaoaImem8HxM3Lx
GEWXWiNUjJ/rLPbt4t0jgcvzVE/MfZsL8ar3wa9epO+S4zTgDMc+wVvBpQu/zm66axLL+onC/kEm
HUE+RBo4PgYHR7rlgwrkZ6KeV3pYRLeqGhpRdFPrSJN5qfsqxxl/pHT+7ARetc3akeCj7zbvS3tZ
i+kzlFlkWfkKk95Z1yCkjqU+xu+WlyJm7MuXbkIFMo/7H6rZy4doV5njys73Dme0I8rdKDUvV9bf
1Ukbh8W+kO7L5WV4BNzKqnlwXuf8a53LaAN7gWJ1XTP03UcXHsSuKdzhpIXlgOE9Vlb2YNx3eJlb
mPnSpnpTfRxOqiib4kUbQ3eXysQJ7lQb0iBgaETVrNQMQCYx4ell1bqY071B/qfC/BWvbzhJVTZs
099kLv6A7rxSvXacfJRS7/ZzawhYDcuMOGrJBFVODEvv90DFAkPSxwFg9oVjbJoibdmzoanYhDQt
SYyd1qTOtkLPDLVrYeibMGx/VhWhfC2r8QmE9wKz4h+zd/6t2L53w68OZQB/aVsUMv7V4RUu5Nfr
Mmq0com/GMf/vf5/LXNtu9jH/55R2Cir8Nvl3cTLu4kXe2g1+vpe7Ug8hVZhrgxN1htiDOUDDmPF
g7tcgS+AwOTcqxZVzBEucs3guH8M9bN24jy0v0z5vcJYTzm3saC7UTPV0pan9+eJWJZqsvI+wvHC
tggjx1GynRM79FcGz9W7yhtuDFVV8/IqK0ln6tZWD6GNQ/Pru1MMIvT6ztSrw/d1ueHP/e7a4bdd
fysJOl7ehqUvJmDaBiNn9zEn7NT5BEqFXXuPmfStO3AvR9WnL03l4CLUYU7sjpaq6mirbrhpDN/f
iIR9+JoTXLCS9C9u0O5lDH/UewfxnpNahbtC94ibzbUf7F97QNXlzvXSvRd39rm1y4zna04K1JA6
EB2UDc7JbNlndeWFjXkI2/b5Mk5NCYfsexEU8z7nP5PANzNcfhL7VprxyllWVeOuSy240MmtyuPl
JQ20MmJYWZthyTYOfRdCwauqvaridY4RsA0VSVW9HKmPpnvGMMC7xV/CvRT/qqoO1db7SbytpihB
eRDsn5kM2Qp/m+YRj7nmMU7IeVmVgPE1TA0fMwU8kz/b1GCegu0mG1DrUFU1Ts1tE/YeFgHmy9x/
rSdl1O4qCRfbwPX81ir7X4XfubcDmwYo8CgtQab6p2OxLK8xQkCO005k2WzRLkdzApnB2qjDjVrh
j0u1rBqtegIURPihYY0065hHYb6JJWaV4wnfJv4JyjRBtsHGLb0acn1zqcNC9U6XUZMfomDhRF//
6LHVpHKZj+o5x294gmzDM/YrVhNotzOsQvZXFHZaadgwk/VD0EcYx3Ss4lMMzxX1efOY5Nk2JMa5
T1xoVXNV20dyts4+tIYnzRxgWaOKvDLnvt1ygJo+p0QR4J9O7yJEE4FvSLttsv7SXjjNfGkfcvFH
uxo/Aye5jLeyTrvDVRFJlhH5pKGuz83irpulHI/baoqP8+K9O7hYCxgY6G3lYrZrcnDZ84uKNqo3
RJr1FDgpD6hlbl1MzoOuxftuGYv1gXf0wuANCdP5UTq9uZINqj1owa1Q7Da/mEaHPUbYx8iZW1Bc
hRSrLPHTcx9X2TOOS/c1auIfwKyKrRNKDYE1v/rwYTITP6og++HRTsIf18T8Dopmc4d0NQZCNSZA
g9dcmkInQqCITH5zZzQasbQceLYarMaoDlVVReXCYw9CHHnCaNF8uQ5UV9oi6VwO367Lq2a1yLVt
iOLPnfuRjeW8bUwZGtt6diAtahzXNhiR1mvuo5Jt1NJlJ2l9GjuTu3juJ9mWAFK++h+zwFIlR9M3
N5dF1HqXQVbafzI0s9knZhKfr4VTgqIepvW1BXmk+IyOJV4Jc2y/EJIMD6rtOkRdycqb14FhaJtr
hzF5TCNqGu7sPod3uLzYpVFdlg3IDtSbNmZm/fkuTJdQXFd1X7wmHY5hMPVHX3d/FapNVVXHtfrH
kKTWstUf9d/LaHNgrQNstdaq9zr5/7uWu7yw1lbRHs/mA9Ie8y4e3WjVLBJaLcr+SAF41abSfPO2
iHykt5TUVopo1F1Kfmc92THB3qCZdFwumaOX/FGmWdyqIcgPxCgrYcAUhpW9HzPXZffYaB/DYBxg
zqHGrUcjya9Fu3xpr+f6h5mi1BEnkThXrXWUUbcdtP6YSLv8GuWe5Clpaq9xYtWbUWrDg6Pb8c5F
W+PWw3pi3WVThbWdQPy+bb/k0k1ezUpzH0qIxAVyb68B+ZiXMjyqLlUg/QCkWZf4BjKafcWjlNYK
z91vNV7BL6kpeH6a2lrVbMyMXtyRH5mXdpuJvfbGNVeOFqfPYdT1z+mYJxsvD9pdljv9s16WyR13
wDfVqYoxDD577BZPqoYch7uTFtzNRCcstGYxb1nMd6Nfi80y63YEgu+mriXhN5fsYRYRnx6FbDAn
SxXlkxu3Fbs6Qw0ojrWBh/A/TjzKGMfIJMLONvjSa0ctqy/YvLhILBMF0PKILNOYPiikFSjD+7rN
0wcFwlr65FJTfWGS3Es901dTy67DtduKdGGqr8DqV09uaZVP7KUhSxRzsVNV1WGW8ISTxD2rJmn3
zUm07stl/DIp1Ba71JBDTzb1SbYerPZr4ofdrRpCJsO7b2dnfZ1g6O1a5yZ5koa1Sl02wWkV9zZS
wVlw8HPtPmlCjcMSwM8zlmX9OR8k+X89g7QSIOW5M104C3gUNbsgMEw+xECuazsiRbY8TDORom2c
YPuz1FShOstlxHXY/9429bjwjRJyb6rdlI6HOiFnag+5kZspyb3bcYzqezxK6jUurfm3/3tEzhrj
32t0Ro0niVmG+zrN2mc5ae8B7/FULrWm6KL9PIzGWtMs+WyWY/ucZu/CytIn1WLjMYKToT1sVV88
+e7ZGtFJCmX7mCUCWHNtnTmb4syd9/3XgUd2ZGvJe+v65lb6ZnwoU905d9wMnMELbhsecw10XS7H
2dduvAoAJK7vHnKYM2ZLcyteJ6SXLlXRO+K16wP3j+q1Vw3+r7kFsb89mrf5LNqTKnwd5QMeuiVS
jv+0qSu9Q/GCUHBAFqRYAJ5Tjq2ujrLk5tLYLWjSpHP3uWPOx7lCHVuJsnc4IPFMcl96Y9b2U98B
1S9E/KHX5hrRz+grwEngYLH3KtwEi8QKDE7aI+xqxmd70MQ5RUEGchM/k1MeVjeXTidp3YMT6p8i
KA2keoK3UnKL8J252/UY2GxKfzZf6siSt6Q/+pWqCsTBH2KZYtLTaN3aND8ZouqeVV+DwEKq1dFZ
1YxqqtbeeY65lT+ggePdTqmWrgEAYC8yOdNdX8/mGrul6Ktrult2Svanvq1QFREoZDmTFr1ViyHY
MkDNTBdjkmZE0UnNZGsdf51re1tMrv1pGIZq16c3UYj09wxiuPke1/gcTq2hvTn98LWxm/Re1XTx
JrtWfwVS1z2SXLvLshLn7y4gkymycK2qohjyHVBg5wac3nsOP/5QN04xg7LX5n0F6lpkhIb0pbCj
Ec2p31djjlIGh4FhqzpUYVSZcxnnIvhxi2jY+jo/kyRRsD/qJAoQQbR1C1y0Rq/jZNxM6dnvdMEd
MzOeUGoe1mklPT70OVxJt7GQ4zLHdeWF5a3T1bV3ucyDqrw1PJsQtFuhyKh960zUuQm4lVgNjcDA
J55SpTlgi9O1w7MIFs/w3Eq+ZUGwJvTY/cyT/sFCjOpjnvjBWGZdPbR+Wu37wSFGaOTibCa1vokM
EvZodn9RkybvUKFC9MO1h3wV6UXzWvQYrTdu0K+aEAdw8oM9iqL85uRkNfs2dboXYhKL1xjYdtXb
lFFIksf6pjrdMvSf+WBUlyqwO3/Dv9u/UzXTkd7a9AYQZ8vSSBf/51qqs9Zm7++1YgxPLNPw76xl
slorES9hllsbFXbr7S7D3Shuf8Xr/qj3o+at8w7FIbnsrVuB9seMHswerQj7JTMSd1v3RXrTLnvt
PmmQvtW4A/dLVR/N+UzUmrwvNc2oxPOYPqqJajHXrg44eAw88+jHIKiGrZX7t2ot3Rz/+5XC1yqM
efSYYXApQtHaQEejNN52vexWqsfv61/dqnoZo+fSOIDzOFwnJxUnixD9oJUxmdxGGzBut8LB2wwY
K7nAjPvr0hQssud6ZEwxtkxcXkbnMeBazUiOMxJ5umd82HoEzLjtgu0QltNnc0Z76p/mrkZpVzXr
7n82/zVaLVIsMb2/RqvmKEm++yXaxqPu9XtOTvYuRY3+xZrCb73TTN8QCXnSECB6s0RiQ66ydZib
Dcefbp5XagQyi9uh92FzBlEFoL37ZCbGuDbJwN+xm0R5Vdfa8k7VO3Djw6IL5Q/f2Fpj21VaP4uw
OuMr430MosHtqCaq7RJP3TXo7Bxd2WmnvvfFzVwO8gVh8wFdOTl+KxtzufFYPwkM7VAdXnWFP7/0
AFvQJ9HBeC2fmt0A9/iPdjzU7lqr0l9CDy3YwbZ/jY8xirqOv7Yv4/tlfOAyXq2vPtC/x19fN2Sd
f41X7+fv8f+xvnr/zfL+3am8GUmgvJi+/SMyu+Fbhwr0nGb4w3grmHQxgv92sSdkIL7hn/59TCz3
iMhtz4bTtveoByXbwAumz+i1IcXWaJ9cgeZxvbRjXjx9RpFnbf1uLyDaXdqX8bNn9XuiJ+0qx3Dl
Vlpp06yyXHNu68F0MfDoxUb1qEJ1XKvqqpEmU/7VXSbdsYvGcX9tn4zBJlIW6c/YOqPLlKfio+rl
q0dW9Sd6u7nmojfWzcN+xKNmPSLDss0qv0HajwI/reakqupKFdpAujy0WokSCo8kDYpWNbd3qkgr
v72Ll0JVA3u010i8tJtrW2N1xLFVPdTmZGta4bxS89QU1TFVqMrC6WyQ93f1j342sXprwtfSs+NT
P7jGpX1KkDgZMwc7TR1HEs4G1rkfkH9Js/xYux0u6hlorp1fYNyNdrt2ItALb86Fijybi/5dMT+P
Mccbv+S45U7PuIPMzx7eBVBKe8wXlzZoNxPGrmw4YgeanyMeILdNz+3oI4ELLAPlY7+p1+HowSjI
xFn1OvHCswIldmOY0fzcIcS1nIbZTLZrUzf99ySaPhnoEv7M0gcXJcNw5TjgI+aFJ4is/k2XsW8R
JbCDXu8+Cxhuww7nueiMBNRyxDQHrHxR4hr3uhuBDDAQdtPr6qhqI6GRe3VV38u+Hi/XGs/YjS0y
PrMRIBAcflhDeQj1vIaZeNcU1Vjumn5iy4yg3prk5HhnQ9sq0IJC6cfsvwayXI/VZKF3W2k3oZ7H
x9QY5idpJ0jOIiy3H3Xbv/HaSG69EcdYQwvHtzZdBB/bIjqIpBvfJi8xVhwAC3wY6J3rlCcKBnhW
Ho+4lNQ8MX4XmED+qnI+So6aX6NHjxbQGRpU/yrdbs1ehKxJYnDbSEM8cZYqPHtE7/pik4wm/yTT
XdQ1S7DEhOBvnEqK90pbPMRl6t+TcGtuLdAleENpPXzJKNqyeLuqW9gRheeJR1Wwub83dQMpwxDt
sks7sgOWVj1IkNuPZQYxJRYzstv/TLHieiBuGL1fm2ZEOve6SUD7ugx5UoxteDJepkqEKdfZ3BUb
I8AIuQGMc5fOwvyEFH8d6u2n0hbh2UPMc6Wa9VTgoGE57waqluT7vS0W7OCmUgKKG00scGW9ODRp
42ubLmk4I5WFtZ17I7/30rC4FDlWJxhDI4HtAEU5lyArd7qJD5stu+k+D3sH9o3hfkaieVtZYfmj
HNr3sjHGN8vVhxtNJPKEw9twKtuy3gyia1/6Og82pMjjvTTi+Y34AjCasIF8MRjTW+R1nzWwJtAE
qemhzf4mH56torVedLBT/HnntwJnnodo9p/UoHr5ysB5MFZujNKyKLqdpo/ptrbQ74P7Mr6avX/S
eO5+cTx0MM0RcE4c4zoJJRNdunFov9QTFLrSzbzHEWWx28EABzCB1P5SE3wzfbf6hPJ+tg/dMN7J
1m4/lpSRGoBLLxq4U9Efm16IZxHXbx1x111ILGDfLMKvrW8YLwviaJs2bnzE9BcSJGJWa8y+xNdR
+1kLbfoOoJS7H3zxp8h3471Zxebek4H+2IZoeyM8Nn8HP4SAlvatCb0M3I0UD6GLbbXsXSxngToU
pUxu/UVBWhXBNOsnsD/5dlqgFde2y5WHyLTX8oW69NjLwMjgI3ZNi0b39zp8Ng5GqNir1VUxHsPZ
JbT470tVV4WwrPGoQyP5n4P0VtNJO4fDeLSTmlUAMEZghJBK0AGZmbHRn8Mmth+rZuwfEv9LYpnY
qmd5VJzCKXhSfa7f2o9R1ev7pgCTOkApSNapHVk3fekY5LCWeojK7Jpbc4nsG8N9C43HytvlNSp/
UyWM/dyQkobM7rIPNsj4yBn8NwaWffcgZQzsXx/OqobgbfdQOR4R5iIVN6pNFYueAl4FxhkjE5ZS
bW0g3nNDa4+XEfa7yMMjEYoZLdEe7lYJ1gLvmAX/WAv3kex9cp/pPiYzkfeYm7X7WOR2e8RTO16p
auiO4h43RUJ4vTd/kcZwHAVIF81P532rWdaWTYf+AQAR+VPtIEftkchT/zi6dXr0bOGvwiD8aVXp
suVbPKztZ6dmb9KSN1uNKCi/ijTJNjKoJa+fYQQASvDOlWxYXBfKup433m0X6ZKMbdnfB4tdARKx
03PXgRKcLC1/D0Nsm10XoTrHQV0AnvdjFcj0Ky5+4arPLYw9BiTVUk8KzCASoBlun78gF4sXVpe4
jx2Bv5tpBH4IbdzYtrWEjQHwYO8Uwrzt2fQewp6P0dOXe4TutHtrHtI76N/cipwxvcdqkccip4DH
aTEzqcNqfsbeTCc8giHb6Ho22iuj8Y5/QgrjkB+1i5BtG7n1d0ufDlWxiPAHNozhbsbiII+mldMb
7uvsYI8bdw2H6rCBIS3SjS/D5h0EEs4QZon4sOk271W24iwUvk+6U56QEsnWalTmwvk2Mw/bkWUS
ki8bLyuQRRWyP9syaPhNOw1WqLX25kU+pEif6EQp+mc71Nb6dIrsc59VMZ41Y3EUWCh9M6viu63b
yYduAF+MEw9fWcMh75plM0BZB6mLPGzOyq5HINrvOl5dmSt9kP29t9DIFJNWMW7BYvbI4fdP3kLH
VU1DGqLOkvXi6HtZ9TzDXTxiMt2v6ibt9yOYuC32SPp92sYx+hXGWdVAygJMWQqUC9tdij4xT8jQ
Sm5qcxArrcqdJ+RYxGoaneBz39X3uEB44YpHrbMI2vKqd3GRwhypi3hbmCVPysFMNcBRGZ6uInEh
ZrTuHWEqc96EEK7YJ3anS7XuA7FtbQSZPNLS/BmSZOulhq4f9VTis4XM6CoTQX2ninxJ3jR88uOl
MS32qNdYJ9Wp5xbqI8TIbmobM4/MAxXSWmFyzsx862hI30/gwPgZl9ZD0vvmQ1T29RmCIaqu/zTJ
5apFYTIYJ/f22j6mmrV2ZF9tjTgN0YnGsHN/WY47Itidyb4spRbGcrQ7yWb4acgZbf0xKn/kZzl4
7Q8ttbuV5dXTs9fMPv9SazhysvU3Q1t+ZQfg4KJBCrnXi4hMGBQ7Vb12XKokr1JfFnf/ah+tTt8k
6Gpv1LBrUZaEMKziQbVYXl55m3EyurWw/OJmDI66CPsnVUQeH20gev2gqiiVGyj+osQzyv5J41v4
hMxlsQs9D3f5ZZZqQ00T9rqR+Ec1bmghvqRzsL1MWIaVIiq2cg6mjZo1NFb/1DT6G5ak5Uk1jR5e
s71MzmoS2L0St5FoX5GhOBsDgbjJwLnSbAaCscjyc/cUH1qYh1vLMcMjYWXjyZiRd1UjRld+Jbql
P0vdaw6NLYdt0OIVrJfJQZaVbWLyIoJz3cL373z7hCoJEq54CWxsaxGpwppwgwxscyBu6b07PFzi
yrXeothITgMYtHUVON67GUluhXqTcMou7Tc7wP4k96J1W4KYNwwvPcjcNE7g0+JdkiTDfdm21Q1q
o/oT0XpnbUmZvNV1bKAvk6NL70yfNQwhvsk+OVSpafJs86ZdHMwBvBKKLuLm7BeT4HRDNN4JENbP
po/Azrx1O/vzbZ327mucOTdRNdOO/srOmNFNtQtz/CgEUekeWdeASAQu5CYpkGX6VAILi6qxuu+q
uXkMouGLml55wtnkNrLsgux1Gud3BJvNg+8DNe+qsT+brlvcRLjtvti1YUNhLeIv0sE9Wh15muEQ
94PzE5GDV9tJy4+4LOu1Lg3xVIxTuFUrDhw9Liu66LaetXzAfGp0ypd6HG2g/Ub8xY76O5EKDlGs
WICq+G6Q8Zq+Ld4zpoi8Dyc2+XsMjnky88h6jgZgGEPmfgwmUBYN9YGDhYr0sx5mnCIRKJgrvcDQ
q7ig6MLC6m65c3RrhaID1dqtp+Jr4NUxBlSBt26MRuxDn+rQZ4glDQOuycRrwFC31i7WsAhXvWPK
CS0Ckr1WvWYNqd2FWoi3n32r+cLboFkcfs2iGx7+xte6M1pMu3L9ZMcyu580q1ioauPLgjCrSnFo
pDO9ctavjqFIohsFLPu7PV7aFRDt7/aK/cJ/tavx2lg1ZCRze69nSbjNfSPCgt5MXqPe1HZdiv6B
GyTp6yC06ugIzC9Vb2lkGueOiSfS0uv7Ajf1MbubjSWJ08qvCu5haX12HAZkCq7oD9VGvpN0/G/0
hzZa2VG1KYCI6pA2eQEJONQ1ETr2cWi782aTNLKWiI/a484uhYPlSfXR4nj91iwC+gQBUThbhmY/
7HTblaAaVaTAmjrrrK7EcoWg//2ozdlRNV3by8Jpd8PvWaqDhPivqUFr/zFLRPP3ZpbWXhhGct/l
qbspofts7AqVddWmihBqw15UPq5WkHjuZdN3bHDh/sHzstb9nPb8C39PwR1s59edd3sZp9YKAkiT
7UJc+aNR0wNn487gHTpbxtqmt8pm3yB0u8p8GWG4ubxCyiuotdU6l9nLK1hV727ywCDuZHb+ozMb
MO2Msfnumz+qMhm/2lVhrvkY8ntSy/YxwiBsK7DbvY+M1MYjTbo3Wu5zsjT64s3Re9g5tej241It
7Abp5dRrjqoXMYceKFM0nCY9Lt7sLv/sJ4NzhtNdvFkJR3l+Vcc24mujZ7yqnPXqAwwf8kaRlZwT
zc+fYQ7dq3bbK0sQGpCGZxyVPtyh2ky+U7xh+27dVkP8a3qQIzEWo6J+Np3sP6eHgFo+nLm8TEeE
3boNXV+s3dwEjWHGwTr1ifak5sRZwOuST7J79xE1em0bqT2EGYn03Es+dWbkHQnxtHjaVOmnkVPr
VnclaCn+Jitfc+ROTAEOc2YTnccWd/YRfei9nLBI0sKp37RRZb/NsfOzynCnqLNHqMlssRcSBnyN
VeKUZ8+0xpNy2lV+vEsT33fsOOx/LHp/NzU1noVDngRAWJvu0GT1U4I6tb6DE9D+UcU7pjtgFfVU
d3p5jtIGhmHg5xvTslBAXIo87z5nyKUcpr7GOHBqk/zeQHF8nbhut1VVNU5fOvJJkERszOKyQDM2
G9/MQOH15vQyBkQRElO+40BYkyGf7A1opCWggOA2mtzZ3chD7c1us1Vqp+27ZTr6MRg9ba1mhaHo
1rmNTbTq1d8n5P3eCbTEpzzDSQ2Od8vuPck3kwyqo4x1Z0NYM9r2GU9wNAZ6Bx4jJzDXulyWCHVL
ALkn8ENESXqy/2kk84O5yORs2Ht7q3ZoeL6jUbYm+pi8em0KMguv1B+5BKkXON8TYAiEjd352Syw
oR1HK7y1bPhsSEXEN5oL595uSvyKZsLNZNPRR7S/DtyFSQ2GSFtim7Abg8o9wN12zjL2640/ZeK9
Efa9eiErjvYpXEis4XiQVvoM1KAMknt15cj6u6ZFLonAv9rrpvUxsMddPCf0uR81Dpy9bven3pHD
SV11RfLryh1s7VaPgYoz4Nr8r6G4ow+X3q5fdFWcisBkStos7aJ872NldUmbDfyB7mqRvKvOaoGL
lPFqyrzsRSW/XM36wlapuFNd+AcUG4G/xU51sgXJLmvVsa8d85F0cpSK8AETO3uDURPQphg2u2oL
livi7jeaLkgX41J4aa8DIfc92duVGnGdkMVIS/nuWIPS/GeROOeteDEiP8vLqHY1K+09a+On2JGr
jj9W5wWt+zjRq0eOEt2rLLy7eOpBgiw1z8hfNT32z6rmyvJ7kC+aHFPev7o4uuM1Wc0ne6lW4JlX
teUNQCeYqSNasxah3x87OfevaR9N6xyfvIOaS8Qba8nEmvdq7qhzw56GyNpd3oOBwkjQ45qg5nok
ubadqWdb1TukgQ30cfHXq7HgbHIHC8V+qN4CJ9nPunA/O5bmbDLAD5CHouoF/uDDpR1Vjk3Kef6k
j0X75Fnii2pX68STRJ3Tb+cHp4B73bez93nsLIO7bdvcR3Hqnx1hO4QhDDQE23zcyBFbydqLhgdY
mMODttDzGx6Ts+4DOfvdbgs72pC4tNmhMUJ1hLaBWUWBAsvSFFa65iPsOt0XmJXcqrbcSpMVd0x7
Ux/aBPC3wS7+pvbFdEhJbL4M5fzYNgM+QS2xwMmV/YvjQkbEIeA0LLVLU4SaSYPmrKol8NXwMs+G
W1WdgqS4CbNo2gYpGESv65xtoZg7ehR0q2q5xDx+azV9tGxhaOsWdo8BrrfatEkECGfB4Rpzusv9
+VhUrvbRcku1c3bkHK33iIzy7QIR+dHm/h4TtfKVh4S8RSF2cdilHY2gbxOuN7rxbA9FGW2mh6iu
jduYbfatCU/G64iQC27aK3sYm6dCK/x9NCXjbkyy6SUX4zdC/863xOE+gl7Cp7Kysq0H8uJIMD1+
QAIXORkndb55xZOjj93XVmDx6wZOdvYNQAFSgnrV3Ny6RRtBrgL2PdzmqKoiSAfrdgnMAPdfGv+4
9FWr2dX5lvwwmo9Lf2sb6dpfjpps79cYEgQn4teWtxlcPd7EmuZuurx1zzh4d5x5En4tUVXve9N0
wdfQEdoSwGhvj5AUuVnvVSMZLe/SbUcRZBPf6VcjSl2bzkDvRDed+QnvXHu3GEth4TW1OXfj8Qfm
Lg02Dcn8FPocOBFZOauamkD2UN+My1FV16ouZ2PbretMNg9qSMAz7DCXhrMyUQN+spciFIhvhEXq
H1TV7MPsHOl7GM8PUO4J6zdvNuoL4Qri/JPOW/6IwjTFLikun3W4Kzd6jsVAhSrLwQ3m6MBpKTxn
fowfErGX5yistRU//PZzX2e/VhTkQP5ZUaKbtfPnQr/BKlTsLSNF06JpgneEmH80jtk8RDAJsHv0
31TzZOqEV/LZ33nLqMo1d7aIjRdO2zOm78Lmb017jz7uZgTLfcSZSr4X+Ub9P85Ow+iYHHmh07ll
BRc7G/+s4m6prUhCOet8mjFaGqzmlGgQTrfTctkvVkCqkEbt4h3CmAoBlHalGq9jTJR7d3aV6+u4
IOyonIENMe2LlkRVwm9yZYPRfJ3cTJAHmuEBh2V4MzSt99Y6yzeo/ISxmH8Oh/jnpQZocy/Z7W0i
qys/TXXecmsNikMYaPHGC4J+q9XgroWPU1fe86QKhn7HV7Z8LxA96ZbArQUFZpNWKfafCNE+2qGb
rrA2m790IEl5guXZo0jTjPRpCFvxt1SjulKCixdVxksPB212ucH2Oq5PhnwdO7m5LvDmG7pieJiW
Iqs94uhh9aPL0QBRNdVuhjEs0npiL4r+8mWYnzX1fWW/q1HX5nZig2OLMt9fO+qKAFbiAmBUq6nX
k3pvgHc1i/RLNYQ3FreGcyZHfK66KX4qwPKshQMKdWoAMAxRWX82jPYN08v4R2GSDRUdd13f2BWd
UXEEtMKj8CSmUpr9w5wi892vp4gITj6+iCEdN0VVWw89EjBbIRN51wkYJWKwFkLn0G+uePk+Gru1
V/lQ9EiYkWEZInmnuuX/4+y8duRGtjX9Kgf7eoihZ/Bgzlyk91lWVaUbQmqp6b3n08/HSO0uqXpD
DYwuAuHIVCWTZMRav4EPijNM/71mg7gtCQcjxZPH2MTl91Nr46OjAePKlILYe6xj/obRJFc7bA4t
eLxXmHlyekScZR93dbCs6j7f8ZRCdrGOzFUwP3Bl0TRREdzasVVl1cKoYZL/67/+9//9P38M/+1/
z+8Ipfh59l9Zm97lYdbU//MvW/zrv4pb9/7b//zLdDRWm+SHXUN1dcfSTJXxP748hIAO/+df2v8S
rIx7D0fbr4nG6mbIeD7JwhJIK+pKvffzajgrlmH2Ky3XhrOWR5fazZr9+1zZrxb6Mz9UYvfC47pY
pQrxbHCe8ERJdiSQk5VstpqlHyvMd/jKGQWZ4F0NLzrJVl97zhO0d/BGt1GDlSWSl1c5kOsD1Koy
R9dMINRldsm6bYzi1Reh2IspaVayidZgtqxEGp0Gsyhe2xWI6vQ1NkgGJZOWLOUkNe66lUsodG9m
4XMmssvUDNWdZnrFzvXzbqEZOfRx2ZmVArpa4J1ki5BqdVdpyrjOajdeiTKt7nKn+/L76yK/94/X
RSDzKYSp6cJx9F+vy1ighkJotvnaoJwDpi6/L8aqu++V/FmawhsZmKJssuyNtJiPOvWTnMVuImEz
zY7A17LvxcyZkYXVaS2ePvF3oHnVPZec/ihuD3/NsuZIyV9dqm+bqPKq7bLwo+FTgm7F5JEukC2w
wZBRwk9Bk7QP2SQg8zLHV7z6ElkmUZG7338ZtvO3H6mjCV13DaHpmjDU+Uf8049UB/Q4dWwVv05V
3Ww0s003JmvDPWHM5Dnq86swI/VLJlISLK0VEs8OomvgJspCDhTCfEZb13uEbhwdutQd1/FQYrNX
NY+Yj2JZOSXBQ9dEyf7WDObUgcwfqARkt60SYTwTJC0czL9GZI5hRM897rEqe884yJquGM75/Vh5
1PtJf5rM8fJz5Yz3fm8Azop0IL93oBzHIhv9owPTPL+1AwMbS76trRy15ynv8xDIC25HuPKI9+Ek
SjN7iem8/w9PEV2fHxO//lxdw9EMS3fmzbMw7F+vUK1qNXrmkLs7JSw3faq6uAeh/yNcCJWEGdiX
Yo12ibyqOxWNC0m/y5tXp9bDo5F02X1oRdm9luD+mfSuuZd9t6KD+eEHBYak8zzZh7htSuyia7ey
2Y52dt8XuiCImjSbUX645xUkdfOyW0MJ8ZDBgKYcm0bWLIZKQZfZiKmWIOoJkYp6GTtacXKTAh7M
T9UGweFdNHl3nlqDdo8yvvE+sXbcm/ZpGsp4O/RGeM2jRF8DG+3vI+6IFUaM8ZPfEaJil+59Uooe
itkwKW9JEHxVVMDnii5O6E1PT3CxHipTa3YTwCjCnG18pxPrvJM1uDLfOAHKjH915Q0ih1GTfjLd
aRC3A4rSh5mZggt9P77poBV6hOFChbsxnwXfJjsv4y+EVSAmO4gs+WrpLE2rx+dXt6D9zrXYmZBq
l9V6Ct1bp2wCNDcPzZ9WTO7XX4LVjudwYLJ2mwAIsyz8eGeKUdmT3IxRsFZqY6mJAAsASPQnJPC9
U6I03ZF4MwR4WrLf9ivW0D9VATWvUWOfDu9zcpdF20q2bd3+Gpl+vfXyZh+qRfAcqG2xsoi9n/LJ
FBeX/PDSmIPdbTobSibWK6+YfEP20NxjyE1+1GvJV1b2eIPpS2T+4PlY9AmonDOQf+xc4qw1cCM5
CPg2uvYVfH/Lm4qlWaXjYlQj7K/myUbjkmbNws9gvJvT5PbqBbTkjyLLMKBhr+ts2adO+qLuUvUS
acDykG3fyHm29l0dm+DqNLE4jxnW7INnB5/dHtZHPFpsN7raunMGdNzc3Ag/V10O8cgTCfgYU3kk
zXQxO897JibTLdzoQI5ovChepfrrDu9I0prAyNyyuBoKvAEkabHOTqfyKPsysJxoXWrFlUjFc1+g
HVGxA/XXbPEI7IDt3I2IFPvrwmLRpmTgIuRx8hBZc4MIIk3CX/N+rkkgCJ9ws6yTIOGLjcCWrc3J
C1YOy+W11ui8uVGNv8ByyI+WV9nX2tHt6xiBpvv9m8M0Pj6XDENXNdPVVMPUYHCbvz6XhspLG793
rC+D562N2UdBmwsiby3bfmoW4nYe2LR/d5ZiCFYV6fGf+uTsFnTYMc4VE7WR+WjZlrVgQFZenVKS
T5OBtGDTboh+J2wh7fhSBTz2ZNENWYRfhqwjq6CqCPEwS7b9yoVV5HdHeYzsv00BQvSMnpWPok6t
qYvcyuCzGRhd//57ksuJX57fhu0YrrBs4Wq6KeQy8ac3rFVGuBsrdvFFMaNs6RAV2uZlgbcoQKa3
zkLBDl27T7kQ7ZF4MvoFc7+IUEpUC2u6JpPi3fmW+a0v7BGfWvYvLCfqg6UP6ktUFgvZH3hGuCMa
WmxkU8uwCAXB8UTUzjiZwVDdTltqBQvyRk0vkxWkm0TXeowXknCjC1/w7I2dlx55o3gGxX7oT/2l
WbT5Z3+MxbrHGGifoLv4Eqr5DWAcoVV668fNvH1JiCdLoO+H+Rn9EjDshkqEjsMxrET+OOclV0UW
mhvZVMYmv8JK3cXEuwqEl3UY3kGX76M2Lx4xyCbD0tTfx1HR1r+/WuJv6yHetQ6JMIvrZemkMX79
VVdlbQiymMGXLmhxgtbyl8muvfsoLZ1Ln1f9orHa/m1oA/ADvmvDVhbaMxo5Gyyx+zerG5KtaPVw
a5lps64DkC4G+JKjNheCzNpRNmVN9gWWTq7GcQ6RHmd3rHeQdFG5bUq8kO8QC8QuduDh0pdqcfK0
sT8VmGU8N6N1DapouiJKlD+7uvWdfEdzlq1gDlI2RVAfZTNtw35ZuU6/r+YjS5+tmj8ZzlaOhuDG
10Za1Rvf1dNDMEPOwEC2p27mE9mzdny7bOq+PoHaA2ope+TY+6yy15ERF+wWshqlqTbqv/HQt+f8
Xqrb5MeIbT7wHit2cVQTTElUQhixylQj7uapdePvHA9yZu2OztlBym1aWGbunPPKvFS5Ne7LeUCO
yn6tsZ1/uPDywv58m+rEKC1NdQzVZLOmfVwI90hRd73rG59H3a9WuV2AqLWU/lbE/OBRI3E/5VVk
b9hSRGe7FPZ9OiG86yCwKFvkwZOr1ZnAQdkCz6ZS3Tr3zHCR1eBqxh4pM1mgFZVdhMOz329MhcUo
nuMC1SlCLcOlY0m8//2P+m+Pat0yVH7OhgoT1jAM7cMSMjatUhhapH12NO+lhtR8bnjK/FQMPep8
8B01FnKTs0gRlz6DGulXZua5d2Wq55uY7T1GSmiQWlnuHUoR2gcVCM2uS6bp7HVDtSmwZr6DftYv
emNsjkWoEYs3i3oH6BqUUDKthZd6exP83kHWCjXqbrXsr9p/Gn3ve59HYi3+h1fa325+3XJtXWim
MCx33rx/eKWxgJvYs4/V5yhNv2fZlfC8dx6iyL6EM5ZH4nMsPY1XKB5Zq/c+WYtboZ80DLZuB5Ro
1CxkNZpmELFRjht5AjlZDqBkM0c/vONI0nr8AfXuUBgogzFAa0X05xv8W1bVoZ6lmsZk3RMDBXcA
YVQH0AM3TK+vjtQxmfucsNXOtymgvm5NY57io7myQGt2RAa2zu6qOn3ShWUepNkQTsTZna9azc5C
RBcCFk1ZyLl5Gt/mpuD9xcIqg3bnK8Omj/Qauq9otUU7lGeQ8uJzoCbY0wvAeERIHDax1qvZ+O5n
u3eaJcwF1EW0XtxVCWKs+jyA2BDh4DzIriBr/GsxeYhuzgPZyBqv8UbMwK0gP7eDOoeHGIim4sUE
EPn728SR98EvzwCbNY0LsNVxBCBE42NkAMnKREPL9rM9gBwv65DgF+4C60jpnU+l6fUrq67tXTA3
lR4Mt2o02VmO8urGvZeo8FhY1lPGElN2jzbYKV5uX1EDdT61GvgPkZvqUg66OjYsHrcKxTwq8vug
759wJyovVmk5Z8sP9WWLsvJXYO4wqozxdaoLUH+4puyz0C+eKqV6kRM6JasXdjs298g9xsfAn5J1
4g3KlyZcyAm5nrmrwg3Go1dkLj7xHq/++dT46T2xD7CfWMUYu8FQcCOTxEuR2oT9/J7ri8zRVtWi
+n6cC+g/P/qqzKzuZYFUys99cvL7sUrU1bd57316hFISa4pfzvXx/KUDKojtpE72/NFx1EsAJ+Qt
MbAXissh2+e14rz2EbrxtfPWNXDokk6tUGvy7DenxA4cyiIL+A5cCQYjiJzRD70SakKd2XddNqB5
nUANdd1y3xUk/hAKSbhNDB+7aOj+EfS5auyPLDz64JObN49CB/ui5/UnF4LAeTIb8QiczVj3LuJu
IW7Ej6Nfddjc4XsUIV2xZOECwnxor3LuMOHglVSKB2uVub5GMqzKp2QhR29F3ixNN5ruEzaOJ2vQ
jK3+l1CK1Dv5IH/yLrKCkfa0xYr57r1LHvDh+A/ND6drYfStSku3F/JYKbPyfr4Uy7GDWmBplDvN
uutz484qtIYEBx9rzLVh7pOjauHqt9rv5+Vohm9clRybN2PcbQl3l1U/956N1jZvA8SmtZMrEfJy
VMyzZa0YfMApzIvJEU0GJIiJtRgoajW6l0XuNYgZeGG6nNE0t77GMqe9k81w4XleOxdq08JvifXr
+6GR0yoXfWqXfTTqa9SNnk3hjveOOtVLre/qrWzKYsi0dtF3It13TTHdyz4tBR6sQHqSLdlfjO4+
F8V4fu9qrQj9/Da6ywyrubOy755GqrhOcDQi1Dq+Yuv1nXyjf+cqmvkwaMGlGZ3h1SptAzQN6k04
pPw8q4950kCtvIxpAS4fxuAyGo20XCb+xUPa7MFVleGx9iOiDaQMt343DY96ORqnmX8o3C4riU/i
AQXOBaQgc7tcEZBReDlp8aPOOwJd/vGe7XLxqA5pu7a1Xl/L5ujG4X02lkvZus0YS21p+rqyhbFM
iNEnloCwl1NtDM80jqHesfrrsx02kc7OMu2+3ssBWSQ9sM+NaxmzllVfLeRsOdI46jlIivJBcxHP
LhurP8eO0C5eCyAJEGn5NUGALEXW8SVP02yboae4s9S8eMb6615O+BzqvnMInFoJUaOD1+E25nkQ
YiD2NA5XKLDpBTLA4jZDYyVzVGLz9D5DTvOLDBc1uwGZbKqCxXIliCIEWJMP1jB/Z0l11HxE5IOU
ZmI33j7LemONWkOJsiYBHWfw0q8GAjplbA/fMCoCWIyl5kM3+cjjpI298yJ15NkrnNuUhHvOtZ0/
bJLKkl1xl2XpuOd9nKJY8dLC9MKkb0AAsM5/FO7cfO8rUpPLOBMtNyDc3EVALvcVq76lVA5IKwfd
PRUgZlTmzjVQeS1LxYBpTB6ctNRPRc+3PBU9is+oNn6exExZ0pThkqqE9EzMRHSTTSrI72XRaOVn
eEOgjwI3h0vTtm9Qc+0kKz9PgPy3Xj0VW9lM9EMxeMDDhrHcTaNZb+TBSEIuc3huL72iIO/kxeNa
9gd1uGsizXouJrU7JL1preRptMq5qAnhQi/rkQ5o0Z1MLNuELegNbyY2xovSkQZF03iPkftn2a/5
YLfBd0tjg+E1Ho7BPF1vFHXnYti3lrMK1bqatU3KFwT02bALBcXOfngbrQYJgHIR47e27GNhPdtq
6yyGpp5eG7+OcXsKxy9W5MNbr/RvRpTtSJP4gDCVP3O4kREBnWvJjj1YkObe9HlafY/99F4ZOuN+
8sMMxrQ13GXA5pcQJrxNHOuztq/SertRb3LWekNQr70oWVToJ15dS8m8haHBEKz4Sjdx5qOSH73p
geqywyor5ez1mnIeHHTAYr08yq73fllTe6/nj2LB+WHADAxlPfFh22qwceia4qtIQmR7TMV7HjMj
AdHsKnduXvj37HDEwoDCQSaWPtvvs4ulB/ekKE+RavRHY9DMq9r41hW/kHiWZVvLLlmkAG2waRna
A6lIItgtSwZX1YLnPgZwC/QlBkXShs8odTjXuCt5XjFoe/Hw6Bvf8zIMnwtVr1ZiTPE8cofmPMxF
oUfIO2TVTvWy5qwKh2KuyUE5rTSNYmlB4lvLvg/zymTA9tJ+grSjnSpdnY69m5YY6NTR0zSQBvcB
X3wP8c1oTO97ZwXhwkN6inyrP619EGO3gyDwlZso0RYWUOmjoyMcq8FI6xCsNLqdYjZ3tyaq8uZp
rFGHWThrE77dc5NhYFAV3CaRlVbPJUTBNcZgwVb4dvmcGchZ8lR3cIuhqZcmRqIiR/RyboaO4+wC
tKSXsinarjywwIxuTRQV3SO8RPBH8+R0stWzXvjfEv3Jiyf1C1DwPyIgmm9DXXoLv7Kcp6TS61Uu
7OAe9l++ifpBPQ9KORDkH9VDMnKRErtAYgU/n6Wt6u0dDNt4p/Jvb2tjc4GUZ638atTYZHffNC3o
/+TWUKok+TNiZbeIsUb4VIZjsK4KIMJ/ikxPV7GdcAeoke2e+lLfYbPIDVCY9qeszIxD4Y3j3dwq
m4Jvyg+yZ1DAyULRjAkRUzV9dnwTSLSvVAc56moZmovo2gOJZ1Tvhh6VO3fayCZZ42jbE9BbT2OW
PqNHZS7SVolPbl4HV13X/uRh2L2EQZrvCng2axthyhc/dzXCfoWKKgujbhec9KDJH5qMJ4jlI2wz
dzulWR1hM8sHavfSoHe7LoZa3cpRfiyo3CdVAj6LU/b9qgKm9MlERu/q9OZPnwspMF3LY4x22OjY
M9pqVz/gOJYDTS6x7Irt8OIjtbgSVVq/IJf+AjOJ32fUL8l4u1/F5AHUmg+y4J5sh8DCKnw+KBAg
tQxsjV+mILkdZIt+KapCfPX7FIEKJ6of/PmTUj34+ZMAwdUvWeW/2IqvfE/L7qdPgtW7mxR7wbPU
AiU6J+Nlil4WVdps/mGTN8c6cpmsv2XlSaPppmoTOAOA9Pc4T5t5RaCo8CmcKDAQ/mzjo15l+qdU
j94mP6qvCP/pnwIjBsFaV09DydKnH72VnAQXG1tjoNa3Q4JmPEQmqCLZnAGTW1ToDC4cpxCD0q/Q
JjF28oxIRIKyKGKSdPPoGEbXGAuaO41d+YHoT3jJcy/bBQk+C6zWEP6wpvDku0m+CCK2lHk4wC5N
B5yxEvtJzvCHFzTfukc5HmA7wmc3F9kKNV5F6agmh9ENPonatRFMMdiNq/bWqwxlBhKKE9xS6EFz
s1ayaBfHUQTeiKablAPymq6zk02zsWGGFo1+DMT4yIP4ky7s7MGJu+whZssBEpNMRldwLyz9iJs3
zNKjHAUx0p5/fwU142PmYc6Euq5qEauxYQlZH8JZkcPTpKxFzw5vGLcECCeD7O3Eg9FLEcdqMNOO
zq2lmke7yvhR8bdCtPNINNujdedlX3VVRA9FlccPJSbWexFbDWnECGK5i5aoijDxtlZDZT3mRfeq
dryY29Rorn4tUFsppn2i6N3r1PXTbrKAcQaIw72WBsobEyGwi23ikAM+/HY49JBmL2punX4+W9HC
kHWFXZ577Ek+jcCz5eF1MeWHgiw6BlxMK2c4RWam1SkFffoifnym69bxUbiZuZSzfAtBP42n41Ge
A00kkprjShHRsByIBN7pKMzdFZgv+DzeLu9drgUmxhgQbZN9svCw4tmYqOveDkXOWTuZpf2iYqJ7
8vFX3OVGit7bXHvv+0+1389zIvfH+dy/ah/OEoeutQU6Ta5Vva87xdtGQRgu2aBN8y5tutfSINlY
bZev3vt8rZ1WXasZa3mYHOhMvVyaqdNt3/scSyCYNurlxuqnb+DAkcesNYs7z1f3lkEYa7J6lKrr
UDyg/54v7Sxo3/TOegI/FgDCUdZ0QGBSRXkxyq7+/Pvf998S/obBHoG0mg0LnbCtHP8pYZTZbHJC
vQneEKoJ44Pt7Goje4Lg1Xy3Rbu1xlr7rPrCWga6Y1xLNPX3VTDZW8j++SlH/X6RAxxcgLDiRz4X
CrL+KzsGCSqbet1cfv9fNj5mTQzHtRyD4KZtCFOY1ofAma2pfhiQlfo8jcMqcqcaiAiFmRR4PjtO
s2ObHC961fvRpw4OFt/42S301OzenKw+Qu0Dbq5BsSKNAHkqTfs3H7z+IrVS9dyjGfaojOnVTtX+
rai4QDqWMrs0WEGbLvxMP49NRWhzMPHXzhNe8rYrNGwTGZE1WciJIBV6fKvC/B+gGob48GDiDxeO
jYiy7ZhkRckz/po8gkUPEiOb7QdsHphWUuYn8jP+bORN1ZmLVPfzk1fAOSeAvf/QL5tyxvtc2ZdY
OVqtiYnX33ySD/Pem+/H5i7EHVhNEZqwZv9gIG5+DCz3DeIAMZDaHDFocHxrI8ya0XkKTNDlAHP+
TnaB1hr2PEkntGkZlCfpVWycahGaO+Tohge1KHvENO6sKOeUSsdv069aVFvmA+RJFK8MFsAn/KM8
CQyz8RJjHScHrbqN117RmzJRckyIEbLkBMYQz4WsNbWZL5BZbtcfBrIUrfaFnGhzqyx1DSHZqi0c
5PTiaRkYYffkJPZ44Qt5aNMOda+5KIc3GFPx423cJjTKIrk+yTFALHqWNac8wfPGLhu0XP1Aw7PB
UE+JVv6oyT5ZxPPoh8myT47WjensLR91mn7yi6PqtgQfxuTe0oqCuPi/Czk4CQTvN7k5FkfZfh9W
IySNSRoMJGld/HaVSdkY85tXmwsV/EqktelFzO9hYDTxeWqya397DQOS32DW2oJTmEdnNx8kODMy
iaAq5Em6MlXvrXYjx+SsMJ2qPaqrIwuV+V3+nz5V68Z96Jk/PjVKB3UpBgvIRjpNKOhi0JggufdW
g/iBlVa4V4ib4iqbvT4qb3pPFN9AgOHUDXp2TbPmC/7CxgVVefMia7ZnsgPEJcMuC5Nt4gQIRw5E
7POxkajLtWy+F/KICl3X9y6V5MOi1WJkUppeOQMEQoxNz8QmUG3lLPvei8D2g6VfhMmB6HF8RMML
B8C5Jota8cZ8IatkrZIN2qjXqA2SU+RnKGCJIlsLLsOqiopqnSKzgaoEetAEuQaIb+2ffpmjn9F3
2WPdELfuR11d35p129672AbphunlSyurCL2URYcfHZMDt28vWTSdCP4kZ58cHrKnllh4jWm8DINu
r1urnraymWMOuDCnMb6WQe1/qlixaG5iviTT2EFY/uUou7tLIcmw3Gwi4gJ6/ZW7+TAC7nvx7Lza
5j3bnzwPChQtwwc5AaW3ceEEnn03hG53tIocCeHBLb6CBp1PIApFrDKAU0eEhfS7djSnhRwAKnZP
pKR57jy/QF0GQdk4A70eCv0gJ1glmtQKQZdO4KdaLOPUM7un3mXT6qHRxs652swknC/DCuFEQFYx
BDaWzMbOC3Xzk1kDzZqHIxGD5rbZr6R9Za9FYA2HGVwM7wvpOSVQjqVUnBvUVeYgniWJGX4R74O6
SOHlus1xyP0fhA196L6RTyju8UAbL1VZkp4CgvlWm9NaCxvlit7C+DC6xJUKMKS7ONOHBx2VxfvW
PMkx2VNpTgE6KbCXskns4t40TfuAp2Kwr0PD2MSqlr+OWb2R34U9tN0yaKb6kiYlKbzRsm5fL0LM
qyzLszfN4KbGlUfdD8FQPloYPskjMy1GAq2w4CTUAJUU03fX7jAGn+Fq3C6E7iGy1ws0Og28Oq5q
UmZLu0IYQemQvMxMtE3rEp4c5NbSvVVGWcFJ6Fb5a2hU/3/m/P0jOE9Wt9W8LHj/CMXXrX94Let/
fyvjTGWogFxNx7Ddj29ly/IbN7Xb4dk0J3GNk/aKfUf5prX4Y3ZotGxlM0O2w650AmYVmcFl3xKC
HPuVl/tKF/P1OMUyQxAPkqASAYn/d00xHZdVxhhtZe02Wtr/kJpEpuTXbeu8siItaTsY5AIhMj7u
edg71GUBhvrJrHqEN1HdVStD2zkmYpyy9t7n/oc+Oc/Nr7iGLkYlJSuFZkyyDwlOH7qpJPKYuN6h
04v9mE2RsdUGz9mMLW+eWxt3mg16xmiiDMlb1zbJyqgr51C6CIpa9WPkKAmrMjvbh0GY8nimGY3d
N9wXtTuoTAakv/CbnEUEIF0bAicz2ay8JwdIy0sBrHLT1aKyL8mQlWjNhcWL3rL+qIMG/8e5GRb5
yje86slPJ/Oe+4813wzQGR2cl3IXx82AnZ6IvWQboOR07cnynhxv2MjWGLfuVdaqVqiojOGnFzvI
Ty9kp2Knbyhoefv3yfJ4olQbdT70Nlcem7S8jWVnN+A6HvoGLFlD87Z+qJasVfrihRCwAxKgSA7y
L4lc94HMpUnwNuyeuyYjwstfZONXsIRTPqC4lTnWW5GGX4JoSv8Ip+jNrHKTZf/g8QMVIEAxh3ya
J4S8J55Dq+RR17tA5ubl0q0q11D6GHNltbGtl6bBf+J9YVVpbeEt35dSKJTiuQA7bju1ZroR4VTu
WY+LJ9LE94YRGl8Ky4tRTPSNi2EExcUva15C80AbTJeCG+vZVTN/74RVtyl7Hjh19IccJ/UcrKcE
S3qzUWdvBq9fGyz/L0nCuqLX3OKL7kYvsLw6ZP1060AiV1nJfr71ZYQ98OuspbrtW6feOoWrvAaI
18gJCf5Ra703qgP66tFTFhKgmU+o+ma1FOMkzrCHjWtddKRk5oHWI+GLkpVyr3u1d5zStFzZqeXe
RT0MF3RJP9VVXiNfVvjPFnuDwtfGl85xitNYmegnjdn4As0j3DShkYHIZzQsEFZVsH66yNEKzpNj
Zi+oLA2XCtsEtiTMisNp2o6+ghhSG04vTdTGSxX7m6M8yHH9dYt025NS98qdk+EkKz8Y3svecYNu
JQ/CdDFZNZ6w90ia1ecqQptlGieAHfW8awoj4/m9iU/Uj2ZZeNWR0NLPTTkaVoQc5LHN7K4Ulj4h
3ZTco2uS+LcC7xD6nfWjyquvm/2pS++gQeNW1n8bk0conrU2YlsFE7KPM8+zXsuhrpDsQHAOoCoh
+5gETafb+ySfpem8QsVXyomOxehZj/EkHm79iWsTdQNJLJrBu2c1/V321yxJlmmNIACkpeQubYpm
EcxQE2XEriUNhHm1p7K/gJPFDyJCVrdrAdYgzrt2ssY53Kr41TgH2fZIxmyx3UQjh5csYjjmORuR
saxLrHpufWVpn0N1Ug4/gWvmPl+7H4G0ezwsWL6Ccuui8GvV+w9O5IXfu77c4lScB4si/ZpiEB4t
ivbKztgKFnkcoWjhT9/r0bvalei/4r7zbapy7U2fzAFVMATuBsLeC1Tikdn1HAdJwYQdBAQ2l/eQ
6qGn2QmCXHNVTpK12mjwihIiXco+pYIys1ACzpHKc5BBCLfod/4ph9+PEz3WY0Ew5evOS4eFi8w5
XNPYXyt2aV7Y46qwWTVtn7lRewa3hUycFdSPSsBaWUxV9xmluKvng1ZcKCs/67obuymcSU2S2SRZ
TL6fasdgAvkz85+aEWsK20jzRVcNDgA0CoJ90EQKPOtcP2IhAplV5/R3KKh1Bz+oX7XZn00W7swk
bv30jEG8cpRdcqodIArpoXO6ep/rBDgPalawS6LKWun66F/1tJlwr7JHnOkS89xEarfW3Tx7whdL
h3tr+F+NAQhMzRp60cXFKkbW5498iGcFPs18dkPED+WZKl/7caZ8Nmg1bEXf2kplnQlt5VYYnMXc
SFiGntN+ShB268twUzvK7IvAiJOYETxE/DmXICGJmkTNjkp6GuZapJXpyS+qZpfjQHirBX/1fRjN
/bpfq1D5QQeoB5fYKOybuRrYqnpQLArZlIVliMxe3yahbGjpGG0wVcS2tsy1IrzrkN5MhJG8APnR
D8Js65VuQ3VGLwNlsIDoAHS19E4kBj6s8wB6aMWqd1txKP3A/VQl7TKxzQGPFCgSWd+NG9kE97XH
Sc56wtsnIl0MASxBfbvFz5WvmtV3HtbeZ0zbw2WazwJlilFtsiTMTsjygmVGdndbTn53r7nTuAwC
2OtqQvLBmCNM/hxravrQ3IusennvkjVR9uYqnN0MVQx/tDgVJxzJBZt+eHMozVlLfW7KPllMBSuX
BZxDLCIF4nwoBt1XBMCWGvkwhHQLpBRke5rbQ+2DYpJt3uL/bvtp9WKqGZpfmfqqgh9OKzX7kw0i
op2ZxX4JoEEQm/YDWGF7E4giPNpO6p9bMSeclKZ6bvMM9QuUfb+3X5Mkzv/MdDCkVaWLZ4XHHsCB
pDn7faUfcieNt0nZlg/sOpH4SMvka4fhpjxK64qrP/K0ArjnLXm0bn8f+dOtX+lJZAlN19FVwsKu
ZRkqP6dfY17EKINOqIX3h5XP8geT4R9TYn1wYP7Ua7/+msbT+tVqkbmOMFhfxuF51LHG02poxYql
hddWH/Y4IWH5V3oGK7L8EkZVvW/dleEU4TYt8uAhyB7+H3vntVs3tqXrV2nUPauZA3B2A4fkylrS
kiXHG0KWJeY8GZ/+fKSqSra82+6+P4BAMJOLIuccc4w/ZKm4KbVQP8qSoR3JFmDoUlaZF/cdCBgd
UgajJt0v5QnVrzGTaTo4HQxaND633UdFl3RfTOi3kbcTO+gnpJO1BkqNiLC1UI7mAr6xZNhTCEp/
UhXEtQrtU/IEcla7zOV7zOgckD4oGKvUN3GOsosrWQmUXd507yVnxqgopIAJ197YU03NPYiV0slK
7kh6oOqtDu2NMeHEFfTQkWJUpE+SbFFyRyHVLfBp3eYgU/0hwJ/KjjIvMJRyC9VN3g5Bpm1n47HT
1eLQk2rZWOTHPQMh0y0Z8NGzmorY2+gOwRxne7i4YGVmcEOpUbpI9ELoxENNirnltqTGkxpoOOe1
O8rxfDcgGp1IuDdOEX0+9F40RdTU2oBjkjYA76rtpNmqm0YDpftU1L6MIBvOD2jJSIP6kJZI9vVm
UW+KMChcSapzPw/V6l0CGhBIgXpGxFo9C7hgqRJ3ODJEHgo34xHAsXPCwRDh8xYiGTXD6C6FNOll
o0rKEV83QIh1c0CHz0cPk2J+Ig4zOvaINVSuOZIxSObuMZdr7Qr4zNcw0nZWRMxk1mVSuEE/1Uey
4aEI86tc0z+MiakdQyFbfmog30vUEnqJ4gi8I82WGss9o7r8CjJ/flXTSE8Roq8djIwmCaq7SK/u
DUPkRyOmVB3oJ9LXN8himZ9oew+Rjbk7vuN2VJxLzUw+NlK2U6xhwNQqbr2ScuStDpiub3Q3iyzQ
D1WEARwOejBlE7fve3HuzOMMDGKzqHluMfU9d5k9n6MSgIpkURWHwnZVBbjMyjDXttaoG8eqTj6U
eTCcg4mkbIpmhq00wb6b1Fub8ahLk2wfkC1FFFod75Sk6a7XiWqhnDjWBRZ8UQPoqpa1kza1QOU0
66qiGnszgETxJzNCvt/ChhawrTcEsyvkc1jbxgdomq4dRaeaLPZRyqXxMDn95xz++FlXR7DRGv9G
DYCrp2oYCzOiB9wIftLvGwQSgtlWdyORrJ+rlhdL2qM81Bs1VulepnE8y0V+EXAXcacHXwtJHnmM
SRN+WnQYoefRhoSFs8tCq/QRUfbNMXwwVa3/TbOm/JgzoFWDCqAZigEYHIrCT6RLMmtOmcJH+5Yj
r3VEAdA8gR/xcTVPsAjKUGfCOiRwC1iqLsnDAB/uDINt1YYvaNjerxtZR/lh8L/eDS7hCLY6jkLp
8y2TfARyrva83t8cYmJUOLoGO+nyqbejhUIzCX/WndQ1E3RD7NF+1qT0sRNivOoGZz6Uur2rZYsI
miTWnkhlPAZSBPxJxNZWiWpUzme0Dbs++gQiSb5u5+g6bS0FqEEfn/NOzXYdvhDGZh2MY5z4USrj
wFWr5D7u6jvaVGcTVkOOv1Zm7BpZ+xhn2A4mOhpiupmiYbaku5PO6XhcSOJ0tSlvlLA/5HmrepEh
994UKg3OURaklmWxMc1s0w7WKYSIhAtB7uYj3oTIRj47Io52Riw+q8WM0F9Vvitt3TmqoXIcYukO
parkQ8o75Cq28zUvka7Tpk4+gRLR90VIc1ZKWbIzArU5JeGmWVC2XfdsTPoNbyecrCbbTANqpk2Q
dleqLAQITwcLAbk6iboT5yzHHNgMy85DPTd1U9mOyVooF6T8JaoJMb6Z7TQ///r/r/zUx/ImLu8j
6HRdtSz7TR9bottp1UZYfCssebz0jVNh9hTog0eV4a6NVIL0ihyvurydVV1Gt4ad/IYfo/yYgFrf
QcMyIIqTR8MU6S02Hm2+wnIap/gGEE/9WE4gDHFTsnoJipqwJNIQ0PhRVdtUAU9W743qGScZaxcR
4+EclF4pcpoeU3AnXdxP8Ojp7X79mNSfPpOlWAqog29Fowb5tnCqSFY7wpOdvyll9ogNmrgC7pAh
x5aHwDqRVlmruWranEFG7BiyhIdoUsYNOWDwwkNpb2ND/YqSf3cecZdFS2WSThkk/GQqZH8YevVq
HvDR/PVtK29yezxapLplmJS2qjhL8fANnkFJGX8BBLK+xQ3fh5waD043qD5OfahqBGF9KCwTTMks
PhjRhmz3AbVx7Utpjwf6OliwGPfRa1fDtdRXLulK59haU+YmNmL+qP97Cq8VsaOt3Me1Im+mqNwj
qCT7og1Pio1YQ4Dnn9nmPoYj5mEM59Yn1WjvBpvk2CAyhElyDDZxM1p0sbOPgTQWW2tAvjiiuHuq
wVtu6iBAuiSM+yvLnCiAUHeF44uHZ1cmrVsn09dCpxgYQSH0UmnqNlM4WtvSsCMGbmXvt0lfQx+c
nG3YaduoNJpbbRA5pPzM2owYXW0DXU/owh3COyMcSIfNAoKYVvuNHgovqIj0nOQBJl3U1l8lXTfO
dUZAJkn43So2Tps1/HfXSuKJ5FFwD7fMOQx6/NwRKEHzWYPNcTqgWVvtq1YAvyVNsaOLVY6Izsao
7D7KGj64KGpoTY8RVSmig7kUp3TGp9hFxlgyRvqhHcJxM6D55TmmUdw5yJjvnb57MtAezIkCVGWv
wCC7VC2h3Q2IHQZEMkDTYzBdOWqV7qN6UNyp1+OZ9ELhGXXmTXiFXzRLwoe1RvxxkJ2ocEn1S7dx
8anQqfhj3aDkJwwqCaYKxQ+HZ9S587u21M293rezJ8jZyoZyQRF+8QWCflfOov1NT/WGQfPyKuvo
SVjkqx106t4wqDo5cPgureCb2cQR4UdfuKklOdsUyM5WkeOOKm3fX5um0V/roYIhZhKeygzOPG3L
dtT7u35x6IPqd5/zT/n1l6b+iP1a744EOgwfRaV4b+lvyJ2KrGZNXlfJ04iZIi4Y2PQOcnnLe1Ji
8z4Ne9XCeKyidOJVpFu3mdK62gA4eVXer2aErJIJHw4t22qK2W7BKJDpi0V+W8qFs5HnSN3Oy/Ck
SIeYf3+mbfTcwDavjD4Kmpzf/Jyf2juL4oLhADhQTNX6SWBGU4d5TschfRri7gbYsHKnOMDdGxDG
XkBP6U9dk10EamjgJHpPUScYaYqteMKgwZY0XL3bVim/jHYHgja1NECQSX9nDfdOaX+dwqm6D6n5
/w4s4ryNZnjwmkolRtNsR6ch+XHEaCpxm7dYFjxJIcI3M5KKQ2m9F1lCqIB86dYc1dGNpKA8wNmh
PAQs9g614YuVOcdCMY3DOpjqZe0stSN4veKgDrhllR3jHQV/CjcEXWmJoT1rSnVISBzuFDtcBEsg
1qCY5hybYZZdLWh3WAM9TiDFPmupDXBFNOckD5odueH0Pu8b0mY0pqIbP/76P/cGwba+iLbO4M2W
DRWsq/MGLzPnHcoJY5o82bnabpzUDOnBA2jfrX2rxVV6MkfF3MCVepokjKK68ShNrXHKx2YDewkB
4iE6a6PcXBl5VKFvrXyyMK6/aLZ0wLGwl4T+AbIvbpCQNXzQi7Fbt1nvkVRB+yQJ6+u5CL50ckcb
HTCoguf6PoDXc2o6tMh//Vt5f376f4P/IWhRbV5SUzHftAnNkButHRbFU2YYsg+SdriGDexgtN2H
1iEmzLzJ49QHJ1OcnTm800X0HNSz6qWyamwz3QnP66R0SO2i3IPYgwGyErpV0nXpLS1vcKjs9jMW
zOOVRLrXFvkmlpprDJVHhCpIj8JuvNa5t4uO4FDMu7V39BBP+0zSLyPlvuu0+BxbB/rpDDdLfBxQ
NSgczTUqG7qrrL2vzW4TUKPXUl05YUoOll/0Mkq7uIR14GYK6PGVRddI3msfhEnkdZiGuG1YLMUP
hljzOyMv3Ek3JUxNcqRSIOjcIPtQXIlF9SjMnRoLewTBwdJwY0YnfZCmrPYpUdyAXyyv1fFeiDne
M+QMydObkLrzosJluM88gOCqN2vvCQmBeLbDU2d2J6du8PKh80EM3KWomN5khNHuDKB1k+B44uaL
Dr9pNFgV18U1Mbtzss0yPlHEKl2R6sZeiYLxONnT8xh3KlWHQjkGi6NroBZPUVcjdUEe08U0YLyq
cOkIanwpBdp+Iy371iDqgiJHwkNG3GdJherGkoHre8vFeuY09g2iYkn2wdQbPC0XB17VJucGZghu
jHJqo6k96/0zBXpxkxEMuciIHNB6G3Z60KQfAPofg4YccTl9tTMpvKIFr7djiKp3A7TOTSa0I8iN
yydjmcCQdnFora7CoPqKRtFTAw98r5TGNcLO+ju968a9hZrqgC7tjRoDqRyN/LHomrNuokov7PAy
4LN1QSzVa5X8Hc4R5bMV0rWb1+T2rY+FMpvuROnhVMjq9Wgo6t2kRLvJrtLLwBgTzbNJ7GmWyG8P
0YCFUASTFrze3oxJ/SNPSmxR5c4mITI5gXifzmFHqmq2nfYS4n/2m4je+mlUYZmKoRl0hpajgDd8
0w73OFPy1undk4l9jJdGE1FcDi/LdjraUCKgG9uueSHbrYqXe+UmIYInphL6EcaMOzOeH/MxNnZZ
iuB8YiA8/oWsh+Uik+Uc0mTJUDFyoju/wiESMghSeDRx4RluhpuaxYD7S2C6qgZNOhwm21fCCfn+
fJiu5PZLmhV7DdDnOyQCSgwEi+6MBomxTUrleVXNgTWyw7tEOxgjNSDky9LPedtnPtQxepEuYhjC
tYY8NrZwYtQd5AG4oWFcngZEtdLF77Nom+6uS1TFm/v7nMoXumtjspELJJSiuXgabZBG5tiLXRhQ
UEqXVzho4us+6adzbBoXMVfNyxjmP39QjWtXFbnHElkxwGDizeJ/3Zc5f/9nOeaffX484r/O8SMV
yfJZ/HKv3VN5/ZA/tW93+uHMXP2vu/MfxMMPC5tCxGK67Z6a6d1T22Xib/W7Zc//6cb/eFrPcj9V
T//64+FbHhd+3IomfhR//LVpweUrjm58168sF/hr6/IL/vXH/23iuSwefj7k6aEV//pDIv38p7wM
okBg6owBdToZdALXTYr+J2kcE60M5N4c2aSzLcpGRP/6Q7P+lOmDTfwikeszLYdBb4tr6bJJ+RNH
bFt2LJTRUAOw//j7x/8l/ffyX/v3UoCKqfFrvqMdGDICMNSIHBzFZEXRUfL6MejJSb62Y2oOyJMv
cMZazMd1Mo7pfFRwIzuq81h6RRX26G/JzTGoWyaILf81tyzGc/axEDRHg6DGj6IE1OLAmfrjOkeR
Mccr5yikujh2EzTddW6dDMvius7K8blGkJ59JASGd46KZTpyBNuwnO6xUAlnz1FyKL6FEjafZHVe
2CrBNrG14vg6UVBnoQ9cViI/ymyv5x91dbY2GCUVx2Y5fUTPS1YqlJgatVnAh5LwunDi6rhOVBhN
szePDcuvs2rmPFKqbTch7k5kDpfNfT8Pf+2Jzto0e1maTH7SIzdlqkktvzwxm/5yD59uk9hmj7f8
8hRfNg91fmqL40gynT7zaExBeRRmX6G2/vdiRp06Qyc8SihkoVEqxLGYU0P21tlwmMlirrPrRHIU
cbTHGiZ/UHSyN2NB6JXLL3+dKFjDUweBwECeaHn8xgzTGDUx9HGVsTxGRGhHaHyVvIEeEGeuEZoK
BJBl9brD616UeT5QnoRux8u7ner63YTzIBaXeXtc55R/5uJOa7Au/nGzHI+BstG0JN9Ko3If2F17
TAUSSe6647qs9suD/G7T69m/O2ehLY8W+kXtUmhU/DdXr142L1dfb2k9x8uV1tnX+1wPzKtdNfGu
pVKqHvvMVl7mqFiroOQyeox1dt28Tuo5+2LrcrB5XbXO5csJ1jmjlhCWLZOXPV7Xvx5g0Hsfy2qX
SwpWyYXNk8cOiunL/Lr6dWIt78rL9nXlv13+7lTrbFxj450aEHKWa6yHrHMv53l7iu+u+9Ns4nzT
cM46vL3Cd2cC5mwSSpNN/+7o77b/4ua/O+C72deb/u7Qf7t93fPtrb3dMyZ6dXVqWBY1VYqtfP6v
r/c699+ue/ku3m6O0Zbav1kplXw166eDinA3e2+uUFF2ljfSTIHM1aGr7lSatNdjXvd+c9p1gznf
RnFloIPKq5CFanlc55SCtuN18c26Eh4CHITlkJ9m113XTevcOllPtJ7yddEAeZhBbOIc+Xq6ddYY
UNN0f331dcd1sl4GoOi91A2Ihi/nUlMYmp/WWYjPvbxJ2lnZyVT4tEzGJcawqyNJ/ZwMIgCx47py
ndiZqs/kopZN617rWhEPxuxZc926bZ0gGSQWJP+6aYaYOd+ts7IR5uXNd6dRzVB2sdyGY56GZea+
nEsCnJScmgYt5QUu4E+ZgsZlgx2VOX6NGx0XJMA/ucKIIcpVb2y6ryljEK8R47jps2/TIAMgiKJN
vuBIkHpVvcGOT1UGfwJcIWivhct11KzwUZv7fovqE6w8Umde0KBh/d1dvvyMSQf3MMVNtOmWLq1f
2vF+aefXxf92Xbt2wf9M1iPWY1+OWE7wZhHbFwhqb079PzgNSMqO4Nber2d21s52PfXL7Lp2PQ2R
Nf3+r+8kl+NjlEwwRb+7m3Yst5U6vavWnkw2jPzo5CNGhMucWH7K67q3+7xuft3ndV1VmyDlXpf/
3WnVHhkCdz369RT/u8usp329yutp1nVOwsghtQuIksQL49J1qUtvus6t69ZFevCLggDD9nV9H7UU
A9ZdXmbXTcnar67HvDnjupivPeS6+WXP9aB5uew697L9dfnlnJGOJ5CEguqswKO2SglaRGWcFPkL
daccfFUO9UJGWjmfQnfshnHXyoMG1EEh9YpfbGmnsj8HGvV13ay8JGII3JszjHgn9uifxcaMLDBo
RursmjxH1hKRhl4oO6eiHpem9hdNBx1fYSLcfjEl+6AAITgMdo31QoCplG69g/E/gfqQqE+29SMe
IrrfE2FsYu3aNsP5EtbBrq1GlFAbuO5ZXN/L+IrsUKv7lMXS45qmm5TO2ZSzgdK7DAhUnb3Q+Igi
trNDnsLZGIPlGWm0Q/Pd61CRc3vIVq4ppg2u2Y9pABN8Gsy91krCMwCcRnq6zSFRb1DlG7aFpe+r
tL4gEf+cFkPgMuJApck0rxgi4OmImAZ1dCgGGfxAw06LEx7lpW+b1jFT5Y+5BrQzj6sreWo3JbE7
JXLrDl2b5GBQeaCWjn1b7WxyTBM2uphSrx/id6YyS9QLs9R96Isy96Nu8X+QZGWrl3FyFQ/zpzKL
Hyw0ezbK8FluEVKuLrVueGEN+kvON5W1tHO42M2NhmEFtiVuGmOFaMBFcbsgMVxrBgNyq5vZniwV
b6/aqB4+aYWHoNSXchgH1xYYWOZlsAAbtFtV+5bhl3jMg6h/n1lU8xn7v8uFeVUAizfwvfM7O4By
dIsfH7qEFG+r8bnKlWXE0AQkxeqO/0VFQl8g+Ie5xuwGWPocEKYPCHUb0JTpcRA0qmS+ii2+eB5g
yHZDsrPDVdJ5TBQgkhhf21dI0viOWYe+4ZTxIbLUz310i2lB7uHqjluD3th+VYmdEsjwGw1ro3lU
m4j9jbjadjE/y5yHw4hkTRGpyU3fobrTfbLvkLTpd1Y8Da7RSk9StA9qkmVZJH8onRnrbMw+M+QA
8KtCtCgTKItsQ6NCq8OpHA+nJ91Tejzkqmh29aIpPGGjclLoVKaKrD3USRYhVRpHfm03Fjryi3he
bPkBTm2Dkdd7zRGfw7R7Rl169LWaYlKe3vQyecmJPO6NASSyxGXLCa4rTZgnG8HHycnAZVTfJDPE
L8DJtlmOBGhdohMuOuXotNVzgcC+0QXKtqp4HTYAgFrEX+Nq51AySfoedTg1w9aS7KQRkdLR8srx
8yCO/RaONA+OkQ2gPQVRh56PZ1beVfPQuiRGOU9ANSAZPot5vDWF2WxaIOhup3bU8DliqiL08uXp
jKPxhZpk9dnG9idW5pOwLKBL8sc2zRsf5pbbJsltR7TvVm1mn0x0HPzAzimVd/nFUfVjXU7KSU2w
ueL3UCkOlcfRoO4ONSHzDIoOl7EwD9PoTPsmc2S/sjW87rPutuKr8ro4ByAgysgDO5ZfJrAG7gKZ
gOxuv5+Hnj4cgV6v6jCuQk9Z2dWGfq8iTndVJ+KuwfFrP8+MWSFGuxPaGR4ZQAZkhNA1Tqln2T7m
UWTsRi27jAPDvz7Vp01ZGu8jqYNiOE/7fkjLwwjDqe8Q5BNhg+CELbZz0j+A2IdlBsHGbfnwvRIs
7hagZC7UZmPAYu6wdN6i84lZYVe9l9C5dQ2h6VdB3SeeM32Bke2aGuxX3QLZhmYUrVvDCeK+MVAj
691Wr7eKfUp5Gw9GM7sdWKbJoEkwmir2oi77CP7N04audCvuzNf09lyj+k0hUdSuHIHVnQulcGVl
/CQEIDUjGfYV/1xX7aOnuQ+eoDifcbbem8l4FxQ1SV1S3LZw4GfW1rZS8AgWkiZhTS7uS4hVfoSP
iitLkAiEpt31VOd99K1Rp7OLDU3hdBmSFvGAWCLlRqMbRVm6FTlohapcpDesaotFc7eFPrgLkTSq
6/E60MxPuQPXT0/xocrRCSyRxPWnQn1XW9UHvr4EqfEO6VvYB37GknCCbTnojEfTGDGkOTwlar0b
Gyx/5KnovTEP38d8piBZHhSsFkigjLWHawm5RVBwwMmwAe4jZM6p6fYJCCeUpK/SULlXOsIyHGSv
ZOOLkwXA//FBRiIKW7Mgs12FGqsW5DMaKGnoSUVae5Gc7UxHGHdZ5fW9rZ461EFr6USRzuVL03YI
Ak+u7aBXNVVU4Ki/qBOkbRQr7E1o3iLZovhxxTc5BLhMgw1UD6NxwVfluh7Txq8t3r0h7WxytOkh
FR+By0CpsDw5oLkTIv3CAKH0pr51HeE42xLpc9cwq4XcpjVAXJJ4QyR9aGSwOOrUXlL0AaZETwDc
4+1eUI6ep0k/xSWwJj48vwst2Rtq0LZ6DH9s3lE4drwO1orXWfpu6oMPszmVnj46H+A2zhs9g0GW
URYRU/DQdMaph1mLrEpOfis1n/Imk3zUnWKPL6XYB4wE3LBS74oR61TowQ38oZNqRqg410iRiNHB
gzqqU6oWMaQLc/GP7HDYaygwWDarmkq295MlVQzhy89k1HIA3kREnRlvJcN8P4JCNnH5KuZRp4hQ
kAfmP2whq+9CU7/CbEQwWm/vi45KRKdReXI0MFB2OWz6yUjdWsFRsLUL253xUdGK5KZ5RxlqvAZg
sbWSURxLvg0rDYYtDYnwRf/Qd2guBProx2ZA4R6tbgZ4Bi+0fKxTUWzwLzkOaTzt4w5kc5vEH4Ic
d4k5ka6tTv+q95CWKI0eZTta3gzMzFVkDeeJWsMCL1ywAYhZXAXLk67waC9hD4H1oOXDzVapxLAp
FjUuzY6/VUqM/IVOoNDG8H2ErJd+U1YNSHRH8tS+2nVJcW+TIOpoj4+oGm+jVhnORbIIahhqt9FR
a+oi2dyEWqXiulyCOerfQ4dofCHExdHqxg17wLZCrW4MU/2AKfWpDHajSdXI1PDfQ/6m9TvZzev0
rkuVK3bi36bdUiXJvDkPr5B0+1oNXEpO7G0hp5NnGdYRmEV9pajRO33MwDUkAsHR6Fs6fjAHGKvq
+JwN0oR7uYTdZKgcWkS4PE1PLcBnCNLlZtt447M20YDINToqoBbe206E7bAcXQc9JoWRLWGObfUT
IryJ43aFFMOPKoJDTQgtNyVqy3OxMWUdRmzvZZaNxpakHSD/4hOWXkGjGTysaxIPt4zW12tNPtTW
uJ1LXdvTxm1yBRCDWSTQ4fvHzlp4p0rqxjYPLkJ1O+mkhsinO9WRaZLnNU91tS+yKabyLfthe4B8
ppyEMxfE80j3JaNbqankOWWloSpVear+BSMG7aZVlqaTktTOHEcf0ORjAfUmNCOPJx74c2jfM2Kr
GNbtyraCkqRTqnLyd6NeUBwtqnOoye/UIcefVS7ujK77FrY9XKVKdisr+pQl8MxQb1cRj6s3cqx2
e3TsNnM90jRHSXQCuke19ThhxUCZXfkE+MNxaQzNTZJWV/SDhFumzeOuEq8r4RgAgHYrPULzH2j/
rq5B1+OSQgJhgOInf+nF9EUy+m2oIaOFX8y73LFjuLR54BdGuO/gNfuy2lS0ecgVd3Eyb+RevUnM
5pKFdMZIkx06xA/OVYK1e/ytsdXrZlDNj1oBIS4+VhLx9piS656TJ8A1pSf6huAIhsvGNmbeUapO
krXYrGW6S4gmuYMdROCdlA6UlMLHh4g/BrNEJreKOpReEqjXUsU5StGQ6Q5KEwFYE+JwEmwE/hrb
YqCE1sEpj0UX7qxm3gzhRD0pkrdFmH2MujncFc2cuh3jH5V8xXuBZKSKyDGfF9GB0mG9OZDuGAUK
8Gn0gInTvRyi51UEw7MqlCvL6RV4f/2zGb4nHZ9uh3Z6HvJRAzZWA1iUqiWwHLXNoFhUZLFhOJt+
oqjOPoQkLbVUUEU/b5xODne2dM6d4asztemZzBHAOE0/KmN7btO4xp80PIRkhSlGFw9G2aIXIGYD
u8qDGQXzznK6p4pqJ7akm0iOH0GUN26tmyRtnBj1m6E7RJn41uSBs8UZ+mRDwooRovIVk06hspxH
U8r9Mulg2DlnAwKgDm7BdjKBUGd4a1P8LdVgPyj2e73tHbdnkOxq1nTfYI8ECeO9AvMeEW7QcJac
4r7eXtFKx14tSN01ySZTyw/Ash+icriC2OtOJTX0CafHCsLeNQjR1k2FEu17VVd3DVoAsaTcNiKV
LnJiBJdqrrMLwlq65ACjWVcNY39oRoTrXtYpVlihiDfkh9ejQhWXhrwZEWFZzrRu6GftQczW6Nei
97VovmvrO0rqw2VQhp2wIK0wUAUYjc0w4pJJwo2E76UKHK8bEMUmdWdtgI/j+hGfDJiKWJJk170y
hrdimUxZcNsg0FXk5ckKB7wulgnpyBkt0JlItLT+WleYUw0JNOKT/2ddt6BJVT1Wd7UNaME2ghv4
MMFNx8tYWfWFj0KlyReo7eaqepmXCanZam9PCEisi+gdaJekseKbATD3uup1fWvqH2PC3+O6ypZq
9ZIBcvTzoS03r/tqaqAe2hD3q3WX7zbApQK4/nLhdfXiiebGU1kc1guv6/A/RwlGaHA/mspfV60b
Y1DCJ8Oc7l6OzKv42rJgoIZRckuusLTS6SIUJb4d6hH4Qx0cBkU7y1OSXeFlDmpkmdgz31UpTGrM
/6zLpr5AzRLeXipLoMORs9auNKk7pkZqXOJlsu7cxSblnCAFjgkMD9ubiH9qFqKkaFQ2stPLMsLA
9bYpM92r1uWoMlQio/GStPbN7NCGwN0e+HY6/eI4qXRjgN5YFjSGNy8ThlafuySaj5OeccZsAXeO
BVSD1/1GcDL7bJbrlxNZcmmewjy+5FXeXVeooby8UXMV46ASCdfJclR9iL5udckOb9UE4moQjqd1
t3UCCUN1A7uo9uviuq9iF8I36kGG38RR6zp1UjNfKtMzwvcjko6hc8FE2rmEKTesad2XMGicy7pe
tfL+BtMlN0hsmd+x7BZ006Gy1Ai9R45kFHiRYwUx2Zn3r5xisZdCxwTwWFoXiF44p0X27C+qV5d1
gyKS9oDHBnqAy37rBkh4+nWNCp+WpEIi8I/Ets01zevjicitN+Az/L1vVNeW6wCV32VqjQ/jlIQ+
Zh3RLQhL2x/1CQ1LK8CVzoL+vEVcu/Pauo5vu2Wii1YcyCkVbjSO8gvm6v+jCH6DIlBlfdH0/8el
7ycYwfkBffyH4tv3OIK/DvoLSGAZ4AgsSzYJ6mRZAy7wD5DAcv7UHdnQILoBZwNt8oojcP60wJ0r
lg3BA2yRDgTubxyB9adtWxqeIgZoTdmStf8VkIBf8z2MgOsvaAUSko7soGqxwBy+t2sr5C5p8iid
9zhzDH5HXdztdIrAjNBSdB28clRTP80CwyOmMjz0K/ELQhIZcz8FY3LzmwOhVMd4k/7ytxSBH4F+
dDAy9hIA/bAqk9EBe+t0IzK+Fomh4F5quyPBNpFTrwBgFsPNJKifI2f3YdKtnZ73OyW3YEmT7PgN
3HD5L7x9QoydFwQIar4YBr/hSggDTdnaiMY9Rep4J/fIjNTVkqeveChWcL987yB4r4PGfPqalEW1
wegcpWRkirnFDFV8LI/uSqt1VdRnPAge5CLl7EsmvuhEUJ7Tcs9SZGe/gU7jNvLzrSsLGBThL1vl
Yb5FhXbdBC1sQi3N0MglOt3H3spQOtC0fRaEuZeMpgFAKj5ZUcLoQIbWTJtNGv9zLPMrhZRdSPbC
plmeNSGDTGzSwFYUmcf19tABbV8b8ve9It+Pi0Bn7Jiz1wefeUjaPsnFySq4jIjiWxIe5IV6I3YX
J7ZQ7mqETtXJU7H92JPZKV3ozxaEtnzsVNx5E3y7ykRzqyydt3b1TtU1qMX4125RdfKDKBk2jM8F
DG/I0vKMyKlOWJKeRwb7gZwPUBCkjJTrtEVikWreFPR+aBQHvavuwlC6SGNY0VuyT8aozlWLdpOl
8KysWN2nDT8+C2y0p7Pqi1WBXRxhDWKBvUtyOXOJTMmWO8PR7KLa16hDEqyzd4NEm5lcKicHjzh3
8f8j7LyW29bStH0r/w2gCjmcAmAUJVHRFk9Qlmwh57AAXP08C+6Z7umpf+Zga1sUCSKs8IU3HDIF
pbYcJmXQmxGFwRx3QIeyvKJ6YdLb7s4osLhx0mOSoJ5TRBQLJj3+xtMyO4lyohrvUqbXI7YtYf6s
XVzJUGfHb1l3GVgp1rfYZYLuyZqbSGvuXY7xYPNVqGYeGpmb0xeIEeG2Hvk4zHzTmoIWn7DQKZdg
Xqlr2Uaz7tPs3RzjNkwd5Qj2h1lVG4S3OoXXlc6BTeKl9BRF3cw+VB7GApFH0tXf6AJR/Hw0TcVv
2345DILkzhNugHo/0BaIkn7f6H9sR3EZShHHBSi+RIjzbLNUmdRv6dXYu3wJ0wH9wdfWVNDddMSP
3s5uVpU8EKWEipffOppGRms4AeDi19EARd/Cs24cE+NWFN2WWD0uHIQCbIzYlr1PezLb2ch+zFZ+
2/5SYjhAA0XsiatelpZn7mHgPK7U1Pp81Xe5O/pTAoI0hnbv47f9Zqq9CJfMfFfifNfaEXo11QQc
qKKFk1PAb7l3TsO0btfk22niC+bab/h1+bZikdiNtKBx8Cp8XKH3uevtVl3vfQfkKSUGv3NYPLqU
5laetA+RxkCshIu6iE051IwpfVTqCfbc7ItaY1lu3HC7gjhFJ7KulheTDAGOAyMVNQIm5pReiTTy
kDbZt7CnI6o+FyMTrwKhnUDRWl9g4IFmBLykvjpoDctSp/T5s6C+SH9mVhLnVAkxhpENTx5FbGLh
5tq3uPvCHwuRMb2fQIv5C/Ih1P3aHX0nBsaE6ZAn1SacmDJ6TmgZIoL5kU0LbE1Vr4jvpkfKt67f
z7wffZJlbQ+6YzX7qAUh7ynL47TibAFh7YwEy6eu6WDLlyXf095/6zpEHCbxJx67ZtcUVEoyId6r
xUIAHq43qErssFDf32WRw9UZjN7Uq4DCpohZ40MSpAUfBOF17BToKsCheaRuW3C/uHO1agExQKJi
jw4hxUVRXxBL6qmOM5R4zE4SC6BJLH7YRQF2j/THWHk3VfdrtExmoOleOqSHkw455gH5UG/EkIWV
zc0MbJ7ls2lGxkftFbdlVaNQcQ+1kR3aXm/4C5NEpNSIqOMVfmI3sa81GmBW87Mr2SIguABOZ+6M
SwOXEcGekHaUQzWOarLrmyht+9sTGcGN+wI59XVW/lhz8tzNrBFLxdJuctYzTqJBishvQ6825uoq
srVKn0CMFxw9EfjQUwVJKp5RrWffNfprDFObcTxwU5q6RN0FS8eaZkjymxiUmmV+04y22W1fRJTC
dc5nazT0XctgPxRq+t677aORsb1sw4S9Qd/FiJqseo8u0crUwCkRRblfmUiodcY/tyGyClazQo2/
+9oNSnprdFTjvatBanbS50Rwhk5TUTXvKEVo+beusgE1PZvHmCHNpuk5UxzvLAtDKeJra9fjZoRa
PvfXsEvOF96M9xhhJxxALK59TOw9uVcoqJkOmv5FzUqVVjU4wTP2qcKzEJgQtEbsC3xXJapehxEv
KvNHX2gzu0J02gZmtLB5p3H+TayuhkpSQT+fEWBc+88hjRrfQyq+ncaXbRQZHsuKGa+/jCR/7Dp3
50TsEqrO42zlAO9zqwhM+u+Lrk3B2CYgHmvK+yMMk7pjbENwQhzTrm8AGyEKxPm+m+yPikfn6Swq
pVyi6460t7Q12aw4Vy3Nke1vTdmc87j9qhLUJ7auB9SZ6AxfGgtmHiwNQxWmTqgM8kATHltV+m7L
b0YdmEJS/lga1Y3y8OJPGEtkU/Q6AVT1rZJSOSVEyrseSzK6GHRj5MbhTe0edxW6GTH7TtZmoQa9
UzOrJkiz7LcZ8Z6pad967m3kGtA/R6SYWotfBz2+0Gm42UkTdjQaAhXx8iD1nHDbsYHE5uHoJX+y
pN/3Fk+xoP8dWKWxNyPrbeLqQ2xTkAZiaVVAXvuzyjbJM9nKBru8elgk6zZyBEHM/GNo2VSy3GDC
9/l33owfjelcS0sJrHq4UNCB6MPqsmb5dzW/6nXdwnmPbgpIdH9xGhk6X2Dg1HhpMe89+1DGMy3v
hoVMX8tTRRctIWoBYxq9Gmr8a0q743YhSoPxEEXnQmEXWlUC6bZzv+oAYUT0x+TKuQruaarr1PiQ
YG16bu7fEERLwd8gkFB5rGNNz7AYKAQvjY1MUfbYGNEBJvs+SZjmsWhfpmF99+zzzITOY/OBVHGX
Ng4eshRbcQtBHHDy2qNpJ2HfQ3HpOgbSGCm7uuhQj8jvkXhcWuU3ScnE7GSq0BJFKISGVGN6zEFz
/hEXsr0ul1UtYYvNG+4OrYGbF7PaUcyeAh1eaJ371KZYz7gXPRXMsEF91a+1KAsUR/hxSXxlwLFA
EvKczM4UbFMWjqUfZ4hWDjlzWYk5mOksv2NXHX3bZCEltwZ15aJjPFjKH89EhCqHg5GvrRtOkQx1
A3WNUQjWinkXm8p7LYpvx2VrtTzGT51SI1S8b/KNvdV4SdixBS+V/nPojs6yUvJ34qc+6VEkV7sF
FgWL9IyZCGKarzDV172xcJFVHR8Tygg9bne+Yjl2mKv1fljMo1dyPwFG8MyWNGasxY+1rVYIFjNg
qr78QrzzWW9XgrSUaW443NfMghsfupOxPujjRy8X9izT7lK3duiOjcthFO/5aNBrnr6jgqmzmrTk
jVl6pbImJfrwCMUH+Yoi+Xbl95dgBCBQIscvUNKyyyuEvluWVddG+SyoSgV65EmfGrmP1tchTtQj
uiQ0+fMb/Tc0OQH+hEo3nMssUbA+UfVdOZp3S0q30AQOHWuM1d4oVb+vCRHz+rYNPw8D4rBXwrKe
dihr/SpXVKFm9x72OcNIxnP1XF63MCjVPwqhRcG2GGea+7rFINsinvVsrmCmniJj4GM5Jqtq3t30
GPFjHiX6Dm/08NjhNKaIUblS3I7ef3/LGrIa/TA588OcvOEphWElYYYXszuXKiA+ZNa+ttjXsQc8
hxT2cEO5Q+EX0IHZInLS0BwG2PtNA4PZTcBd9PmHR3oDUJYQ0lZRORvT71TLb0nUsV7a5VMbYdqS
ScGOs7Z01PZoKVNjDyqXTDvL6E7grGbCts5vq1z+1zw/xsDaA/Yjog2382dH+4gmloCum45Jb92A
ROg7c7FfCi9/qjLu9ZQWN6c3qUl2gWHI3F0LVOHiVu29UpZjjQQOgrvnbdsdV4XEVbfHh1Kk55YQ
nIQiHQC/XCGq3dKeqKZ21t8EKKEjo/iijF71mEuW1z6L5OLFMJNl3OAhsx3EPZOqzr6JEklD2Pfw
6AHdyAVpcgvwcpSl5eIytpeut3ezDP7j1PoF22tMWSRWCoNVoV/zQ6Pkf7ax79giPaQR5kHbO4o0
NImVg2kkiqnG/qVsu3sHq1BK6ytBS/pTxgtUEl4RmUL7JCUeNmwgoPLeuGK9T5Gn8BGl/KyHW96y
YW6PeU2ecjqrPMl43XdWcgVVjzNKcREJa087Vje951w7PTukRoN4P7Nh3/RfkJy1JdVYrLNvmSKF
1FRY0FC9YbXbxrHch1sTQeuF0ypHwva8vE7YrgmE3lScmt2MEGnRxz+EmjfTtsd9Pxn70iq+B2PC
8mJC5r+Tea5I4HDFUyIBHOdUmZ8FAk8nMVwatUzvGzidCiq5ZGvuvrVX5YhWzoeRWm+D6v5KPO/B
KeprYTO/aq0XdMuK35WFbn3GyN0/UqwWxCSv6Woje52I6WCeFJn8oXrKZlPrIPfpRIpQx08YG5yU
XieKq14U2NSFwy2olDUAVJf0XW3NY2DC49qSzjreI6viEeYRECIB9p5jAuXUy2U0mil0kfYLdDt6
s9kgffodM/kXm+SK2k9d1umhNbGvbfXl0KQaliqw89UIsYFWU7xjEhuPVeF9TxEF2VwUYUYNfO+h
sNAOByR6iJfAOs2TCvBpROkryy+xSyTWr8VJxyJoR4WbyW7ZtZ9WMzVdbfmldjwkOc6RxzsBm3F8
1W483y2HFyZjfbYkvWQAPgOeH2uYsK4V6PVViZoWhd8an9oCbRw8Zs+5kXVnca2KpFZ3U+lqe0+x
H2xERs///NEQeEKFmROif33VkKmrUxTnQVGrAqejEgphnVbJ3mynN0N+9XYSEWpz9bGTn91eHMFI
MlO1dKfP0FmKKX1sp9jeo1WF/CqB2NmxBvyCDGcM83UBcbLhdrcf0Pd2KUpyfwG+20t/3/IX0KsX
QFe3V5UNs6vqKRlwhAkVYJF/Ocz2ln++eft1+7GBheeNHvRfCOftD/987S8a+J8v/hO6/P997d+O
mpYVlSoqNf+4vHK7yMnKpIn7f333dnq940TACnIgPvIP248IH5MNl6yVStffbQfPB88s//WmeL9r
L51PRt0uZw0Ga4IqH85jamlmO60zqhWh1ZgHMgGrAUEFc2n7PXbsp7Fx230kWU9eBFdQFPOhHarx
rCa3cXAAh7SzOEcgM4O5j+YAqpB9Hh2zrigZDPaZ87bO24vbj7YtktCI6f0gAI8AKoUksjhk0GCA
Oee4yNzz9i+WU8jKjRrAXtSOltZfhyYy9/US62ela3SELPgRLdOTjsLSXrHJMPuu/QLQ6zcRCccp
nrygn0eyLwezIa2kxVGgrShU1IgjNNk7lVSkVASKgHZ1rL3pGCXgd+wqz4PUbCrf8cy3QrG93+Oy
wx7w3HVLG8aZ2wdQHhEMwMPIskt7Z2bp/VSTyp88a0XwXY2Q49Mnf4kiGYMouDcigzEkD1Yvu+QV
ElrcyDNz1WDSpwQQPVnnZL1m+fTUTPRccaB9UNyCzlfnPURqvXPSt1iNz6IYlMCIaDJGwi3DXluj
I7T2/aIk95I+lyIDGhaO/dVH+bUxwDFASAciOa2kNAXlzjwG+GqtxOFR/IjG2ZMxxtdVAX+i1ONx
HfWX0c3ReC/oZo2tW+1RKfijL+aXC0A4UFrFoe5U/vZ6dNn7dvhq0VaZp3k3tyABFKs51CkiiNn4
0INCZw3EEQWisj9j0Dq38NKb0XRPtAnucZkIJ3gnPt22ORTj74Le/HPf98YOuXclaEpnJ30BKUK6
Z7dwjnWkFSC9hBEMSJh1hVE/zqWDf4lGBLjEzrHsAEgNUCaOJVp0g93jCQW7jNoOPmB6lzzPpW0T
tOQolFmgf5aiTP0YZrOf9FjPC/fFGnKEEMvlp54A/qsmo6FPgDau2zfB6uH+JWLsqudyeZig9Ryd
DGEw0Wr7dsyywAQ0ZbnxR9tO3o7G+53nDXVQTwaiKUUX9o3AEkWnQ2dMN83sIiowUyi8F0xoOl8Q
H+ti0qjbCnAGhrsbGleFxtIeG8NF4ckmyWyi4TdnQL6CSsMhN5o7K4/DakLEp02RIKOk4WLdcjDV
BCUh1Q1jFCk5jWyHgMAJh7zhNcNU9yFfncs0AIyAcAdN+xf1OCx3TXcHBNc6ea0TGtMQBWPffJEa
HgGf4U3Yj4ecSKySLUpAfw1pjNS87viqNt1RTk32SQxwV3Xdh4naNQMoAf8HLod+3l5XMZYEUe+I
2txbPWjL0dJugGRjv4uxtsNjsQKXzrhH9GQwxLs9JFfKCCjbuaASWSzspL3Wtndfas5rFFES6Vy8
0RFI7BWxoBGsfpK4UlKxszvEv35oyZgEnjOiIzNTy9LwXTCbKajTyUWyFeNLkR3RrkoA84Ebp4T6
4AxeFuQCXPPQCUTl5hOZyieloc9kze4nOqdKARQvrR7sBzPJkGqJ6ZNoImUzbg5uH12UomadSWe/
mpWnvsx/aWNDQbaPGbYYDdraQzWDUoVayWZmi9UHhcTWPE3HrnV+LLNTPOqWu5fVucpewVHX7R/g
nbtJ5ryrvlxwKLyABJ13kQeuL4P8CWvBvnZG0x1bdIEWPXkdmvLey+bMX0ZZe/S0RzFN90smxvPK
wm1gWxdQ+GaiFmDVMxfzpRifwkb3R7GmuxEJwn4yoWxyAonVH6JcVS9VkSX3qAGfMnS8TgMaNFBs
G9ZObdzVdtLdPRmTab2A8q6gDEz7KImu6uBRbIqLYjcs9rtlWm9zFbgR2UvdTztlbIJBF+8QHa9E
ciE6AbafWhZQM/ewpv2vaL23yuy1rc0DS91rKjClWan91dEPh+YeADj9xzBR722t42AbZ2+CBqYD
cJsUT+K7oaNCyYiN9qUphd/QCoqWI642eyjYdDjIEaV4bIKDtN5MryhXhqvuXNWIFCdnE3Ot+ano
ky+cJlF1r/GJpWcwLr7a+5h/Ad3XihDNxqDF1Ey0xCrm+JUlM7UJmvvBUHqXsbU+QUzRDaPCSGmd
TokSDvmOLtnD2uv3yHO+DrZ2q0r9kd4W7IrhFE3lp0eH0JJDWouz/QUYXnIZamOn9BHwi4hdurwM
Tc1u+aFFxW52lGvadI/oqdwDAn1dFJYNr67vsynE6+gz0QmD9bY7Vqr2LmL9ybHbPVbnvmWggtjY
VgvAnbC8T9KHuW/v8iymDzAezWlAGFoEZVcf01X/qc3NVSvii56KR92mfmChHB+uNQKr5hCmRYnh
b3HpYmI1nDYFikVZ3vqrVmUE5JSpTAR9+8J5Nsi5EAMfr8U6+2mC1kbXvSsogJTUIyrTfJePRh4q
dQSEDfh9VMZ0hGfcn6BDAzJ2JN276QPF76+5dV6BFXoja/LsvBU8jnFu8Bl190j/4DryZkXJp4Ul
ueciAIz8XlbiMqkVzilebVBuULUArGl5AQ7TFPfU4H3T1PYuJfAR2yhlvs0LJloGpVNYL7scGWET
RUXqKc/L8xIjGROrmRlS8TQjEwzrFB+S1XtWSjoULEs4KhctqerdqlRrKLjxS8HKljpPvVv+qsCv
DjXA5flY9N3Jytqbko2oeybKr56VDJRyTpepBDCuaZlP5/7eUFAQvB9m/SIUoBFdhna81ubPs7X8
oSb2g1AlbJvmq0vv3IxhWLFdBdQPTguWV2gt3c1leZyLmbpof7euwC5saYXl5e7TQoHDEVZChi2O
Y2cauyrPwFRqztVcKhW9FpC+dVNeIqfNqI5YdzblNXyFzwqTWZh3Q+aii1pIEHYcLna/hlYa3VqU
RKAYBfbQe0GnxXaoajtkNKy7eVGPWYP+S10NssvUhIM7f/Z5+2n37PqVySBE6y1lT90hNV8iRAct
HGnNJUxq5zL34juZ8PKtND3oLT2CY9OQRlnxh1AYa2LVaKwSHsye2AlUgkLQWWuojkMHLDvpAYy1
J8XJ3oyF/Kgt9UM5m6QXSdWEykxKBQz73RSGA0WDynGmPFPhfrIVsC5ZwUZvz9Ro9Zwnv4izlmnP
C0GSrLzkIfgHCsqkg0Bp62UUx0xR77I5Nw+sfl+aFr1bsZIeIMJ9jJUR76kvzX43j7eaBmoy80hT
XMHXD3WuAKxX7OnQmi6mKA+Wwo5tmgelrn+gaEeHLSt/jB6F09wAZVWlAgYn5TY213vUrBjzYvxY
kmQ/qgVNrRpZ2lWCSatUeYsLk3tStG8Kch12mryV6hA6uoOlxQoedRAjJAHrIGwd7oj+mEfUTdD/
hVVQpzu6ZSmGOtM3ipyFH1r0uoDAJa8trgGiBHdITc7IP7Hc8UtiPduhKrWU5MJ5mT5lc3sQkXk0
9eZjGh812Giu9tmudF75bwEXQbweIPFHB07sbWt6Uem++24jYFRZPj1eqmJtRbHLMinDmr4qgInx
MZe9W//H37CDDEzC+w7xNHY5ms/YejFAVL4CLelAHg0IP+AH7TAlv7pJCf/zo3rSsBoBFpFv8ehd
zeX2dbXlHeUhRpSm8whKkoNMH4cjkpe/6kYVGunbul7lceN28XG43t4c8R1jgjF1pOWshJzVbFTv
Kzqwaf7qSrg5hTlqZ16V79G6CJrERno73xsKcpHy3/Jv/Ie+DrIN6cGAF7G9TpCqQTbrMgoW6qfA
x1yB1Jhs/29o75JVAMc5dAqDUYl9j8/LtzSas5f/ltPR4/gIo953U380ashod7r5yDoUaFTspkH9
ll9eSb5ewxGyVDw1Gfw5Y9oPfELL7lCdCqbSo4RTMXEOCMP58h3y+5qkOSd1Fcpztfq2ALYY3YzU
O8ovb7px18gLoHENd/BELxnZ3VAeTp6X/FpFXg5Mqe3aOUZrHWKyLfnpxFUfOzrZGjhe+edORIG8
PfLy5C38z0v1OCt9JpqjbtauJBMGERyNtXo2d6zf+xaeU8lrPR2wxUGdmX/L99T0+1X7UyVtMWuq
Gby1z/++PY3VgwrjIeJwUNR8F4M1jToWFYo2cfbypZg/1717lG9pEJpbsble1I6dtviSh4IPtJG0
bYruS9d9iroCm8eI4j1e/VCsj/Id8pyq+k/y8J8nFfOiPOG4tk7yq/iKezFlrNQrJHVt+zp5OFuM
Rw5jYB5EivLsrUeRIBU5Zju7wmIP2ZKaJpZbVddZp7CI3/J5MOjqVfhioejUhpNOpyM20m+HYNtg
VmUCIsCq2IipwWFlu1+uWwO/GbJvtttXFC/hkkL0XJPyNc50704t1eNIx1zHOgDbGZWxRC1arRiK
bjLcZ1E0H4AjfAO6P84z3WzYpum+yiPfxkL4iOwW8JDs0sa/Mgp6bDb6E9nCZznNJQ1353GDQZgt
A3XCa02Wb0fZFDHbV7PuUTwqnT7semg3iEdVp2o9JnqZnIy4eqmn6hWZZdA6A+QGYhzKDcW5r6cn
+R+ST9JZWBZDCQ97QEM6/P/9tNecng4Wm0ggkuRbjTBxTp0vxcMJr7OWH0PUTXRqKFGrKZXvlYjN
MoAbGJ3zZqzZB8h6N7DbLihIGETCDtHcMER/ySVvbbUosts63SYDkSc0r0jj1JMzV9YJk6Eu6BAk
Y0WhaGw3xJ5urL5u5W4X0VRmCdRKJezgJSuyXwnJmbtd0jDpsCzRU+O4KGZ69DpIgdRYGd4UhZcS
/O6IfEJW1PdxQWBry5aZOoCgQFjmy+ywjEBy7s7TBedf/amh+4SdUXyAn9ipykDERHP/JDrtqJY0
kHRIt9ANdlhJ/6garboIM8/CqEnhsZj7VaPRMrgQk81RfWkKato0025RPdKEbGEOySZFHUfpsTXI
dbbmJLHzsXKoHVQJhW4dXJ+PsdlhjQY6sQXbMJ4zEJqXg2FDT8WUDL1jvFQayDUd5m78KcWnSjYz
AT5fthJ+cSprTnNDXtVAxXy1EeD/pn06wzVUI2rZmmxDCw3cW1G/xBFB6jbQXfwyMKSwd53mWTtz
jsZ9SSazOFN6qHqaflXZwBKVfedRDnkENIEqCytDPO5iL5ZxQqmQXWhyA5FLqUHXPVbWIu4doiXa
Khi7O2evVt7XaP5K3VXbpV623766hWzp27mS7rBLSILJjKuTSnxtVW0AnAEQyWzUD79JBWVe6YBj
ZLICc5NwsKq6z9ZUhH3s3pUp40Ko9nsxu13QCAqnY4GplEfcsqaPUV0vh3Thk05mBZZKRAUi7NWQ
yAzBGp3h7zMr2oZkOFRW+1pWlJoRvld8fYnOhglWWUynYuTZpj+sqHZ9qJUv9tyt+0pLqoOYv4g4
a3hKi34A03A39BCjZ/2nqtGcSERxIQ+0cCJe8/0oqquR1F/0u+FeAgqErI4uStRexz65aHb27Rb3
nkdo1BYdbr8KVWc5F6KRsa2U8xtYlzFobNYALUdFbSKJ0NTh4sEAiakTzgnorbKyfFtC+v62U2VD
cUNJlTXnQ5AH+zm92cK414j3MRbFOlkQHg2IdwMhO5WUbRIvUf1cdo8RVqPVNRHowZ8ZXUgAtIu2
pkFX0Jcj/LjlBExBJFEN8jd4ZldrtZ5hIB1o9tC4YQKPjf4wjDBSMhK4Cus1Wo5wbS6T3e7YDvYI
htDzEWO+jxw6AjWGlXDs8ug6q6i6dIgVryu4OLROaXbzJYJOdBVpP4qmvvUFXkIJOCCJ8mLrIHqk
WbbCtitTJnBpM8yw6N5HpfpH9s82YM46sQ7zpXeWAW6CWvF9vEDU5fE4ZpKHbnoh96CKJPPcOab+
ZkzuXZvlN10rr0bDWKi85AM9TvR4aWrrY+bsC+Ewn9GVHkY1tCI2/GH1xks/kIGq848k7j9g2JFh
IsEXpokFFU9iZAChvGorNaKKK+zmBnqltCHPkpgtGyn0vRenvwGIITGfweGNKZEpsc1EGMFE2J04
irEo4UwW3qVU3D1cgYuZT88rrW9KhwwQe+IiUvmQzKgijCi7Xd3W8PJr46XpvfZMky1M63H2YW0j
/JdZxcmzzUejtm6ZrX81I16RGT1kYyUGqNQB8w0egQfzpI0DDSWBrc3YokGWoLAOqG4SIZieAZMb
mFGTK3Fass00dmQP5ujuHXpSJc05mOzv+ewdMos71zn0tJ3hu8rc17/gKdH/qppvRTyl9akyx7u8
kLhY2fIrUvt+1TUkSBjmvUR65okTDqlG3aSZANSg8YfHTXWTHTtMkkDg0LyBhZ9+y6ag7TbvvS5e
cg3Wv8w3JgypAgrB0AAb+4lx84zZGvRmlCS23tkISqSpvZ8oyP4UMwtQndH7bD1I7pbWxOGEuvy/
ANT/oSX3/6qxvNInGnqE5/67aLFEVWuIppKYGOw8iNEhX/evkO9OZ6KBgR2OyFHLh701Ren8um5W
QeWwXlbAoceyp4xoKhFFMy/YsAuI9zS7CuW8DRqoDix8Mxu7xCq10O/CuquvikQyOjFhUeQ5p+03
5B/kcC9u3JP2nMRoJSWDfb8YZDioA2XFSP420Y70ZAOvHdszCejzikHA/wGItv4nnPzvZRuYMXDt
3r9J5gHjqssma/FD0q1jwcIxr4gBOYBHFbZmf+3u8+a7XmY3xP7X8ltXQ7BVk5iLOmNCkMmBCiBc
qcHfLRLmk4AE2NFZghLq/Gp7GYCt3qfbTgBO3P0IQ1+aNzAIFJwBARRMBduanpQvUxcxEYAgS+0Q
GTYlcpzmEoo8GzyPv1h7CXCoKkpBUbtcibI+RMeKLVe40tZJiRKsLNQ2PebJXfOnTddHmLzm/3HT
jP8urvx3tHChumHj0ERz999umuu4uTMpRn9UUgMAXBO9rvQosZZgLZO93Ll7GXTaYhuYcoNH0HXB
I4JynNxaSFguTu2hEmwpb1OlYPmn7zdwzAZrWlcWDwTea9K44i4feu6czRBK1OSJMunHXzSbabxN
OIHsV1IkCW6IRXrELOlpmGY21eSEKkKcUJSWM/B/nyzO/xwzuGSC2pWXD8Hg3ykI8djmOjZd/VFV
e32fwi6KUPPEutallhvT35pSkNusFaqeURNEGmoD6SkGjxLhXUDgEk2Opcqj1awXA0koFr/jarPU
ldOpb4BYbgHD3C5PM0iDWm4qsVneFpc7U3nea1UgBYwS5aEEA8H6o9xFJX73EM3/QocsxHcIIrPv
Ara2D9ltJxx06GIXJFU2g/Ao5qOjVsdsXTYcUibM9gw39mS7cL1tubeZieZhgmGeEKd3pZhHE2gF
bSCD8lFKCn7wOtCf+U2NwB7Fy1sONGF1ehs+ALsr7SrIiRZKBVugrGdeCI6bAph5akFihf/7E0Hc
/X8uYI6hQ1oxVNczbOffdWaRMjaaYhHdMatLVkiC1cPgZnOom2B2KvFgr7aBboHDVtqOZ9tu9bCb
km/25GYE2KwP8dsiMXWNxFlVbXWXeOW9i1piAHmTaCitfnRY8XkV/au/i1KvnUwbaYWpzXaKpv9S
xfrbSeMb2LO96NNX3Su+EYsG7aG8UGdhQ+10eiigyvLOVoO+du4zc7ytKLDsljbiedgfrcRxYtOc
7pQpSXfJUuxKR3mLBiRiymYUj54z74Z1uFPaQd3nkx66XWXdVRpy3RZw1zw3SqTZUcDg0JepxIXF
mzpeqbRThNtDWraPPbW6owGPlMALs2SCGBU0OdjZsBGUGwvkgFjaIG/UN4nBd/CZnQsWPIkM2+Bs
xgAC3TJ+S0AsMkuIYBKk2V3xXXjxfnBZmyyTKHBDUm1/1wnkjE55Uqf4u0LWTckM/IL631tAGZfN
1VboYHYV9tIbz0ICtzrHel2j7iLz4hivLCfrTl4dvbFS3mRqShZtBIusDcHy/Yl9ys9Ixf/JGoH0
ThHUEa87UIa8tCsRl6cQIyCf6cdr/SGBQUT8gakkhGlW/o0OwlNblne6mtgkiWDoU+z2xOr9Xqr4
Pe6K44ZUHZJfdTx+Kro8VkIOgR6MU0GJsMpyJt1UdlPOSFmxLvTVsd4pOZlo2laXznZecwUEr0R1
yYizL3pdgkGKAFD5xS2Sk4ugfKT+xbeNMu+oJiadWo7kkV17TMGQYpPxiqsSpR7WejOh7ZSrVA8r
Tlfvy3VP7wnsvdm8jhp4/rafAlemwkSyux5g5L4fjSc3qn+iewKWe+XL1aF9hxH9c5vgSdckoVXN
T0k2gQBoYggwkGWbbI7O6Nxq9FUkXNsK0RX44cbiahkKiw15j28JzG7IyTEdJJRDhx0QN2mR5qjP
c1s/N2l9XSRvYqCVPJAeez2bvxoVIkyxGlYonksXkgCXDe9v2j0oFE4mjVLASnivSfhjrfDBbD4l
qbiM8S8q/Qr6VgxbPKI0rWP3oGdUGO5dY4PwzwYjvUOXBeGiBpBEVf0U5bprXYhsuaBxTWf8bcxr
7W4EnmYpdSCQybii+H9aFlccax0xB9cpbUjRU7SHkEbJYsyf6wqF5gKPuoO5JleL3PKk5DYGf5FK
A9AVFwRwP6180XEbpZacTxccMl+bFRLL4Ly5Scty1JUqxAAqTil4TzXB0N1Ba7AZKgqyQ2ruq6RH
TVA3ph0ZuosjVUhrHa2XQbFo/2MAX3uzrJIOZKomjbtBAnv+g703WW5c2dqzrwgn0CaAoUmwJyWV
emmCUJVK6Hskuqv3k6jvj992hMPhuSf71G6OikUSmWu9LSLN8uh2xPcodRK9pfZMVTefxI5Mr/CM
quxsZTUldVp5Jp5SBO2kW5tJW24mqPkhHjSELGV5KvrZPC8+pWClne2wwDxo0qj5cfVC6V5GA95C
c1z6XpMOy+XdkBHsdD+UqbGB0B2AV8CwzkjSrLPrdv/1K2hD1T1z1kz912IIc4987VjrlhnEwnoW
frWc/f6V5koBvoQUZZwbp2CC55c9ZJCkV7SKswm9IvE2pttekDxMxyZctAvlrsR3LD/r33Tqn6y/
wlEHCdrayGypztpxjzsIAL3bgnj9aNuufwnlkh68khKpxs+uUzTR4LSQEUb9LNTUrF+irrpJ9p9j
NS53keumxzyliSbJieEl36QgqKjUttWQ1FtgROcSD+YDIjrnsL7K9VVYLolEpdX9kF2n6lTLFvFD
AqXizcY2ZA3dVqPlHApvOJjRTMlLTqpW32TXPFSx5gm/nU5Ofqnr/bHOwekp6ql3loGOt0MhePGK
10YirzOd6JS5rbjUaggJjQo93dRNB8xmv+yo74+j4x2IS4fdYO6EaJle/VTfL8kcTKb5bY0pmTeS
qiq76dvLFBt/GsTp+2KqJE0kkySTooj25MDssonoBwqIIXNACS+jSe9zGkEbchY/hZH3miVDgslO
R85CHMhQiK1UOVBEAl/G+ZfTz3dlx+MS+8aDSYSHB2KiGtu79Dg9ReVCBU5yXngBpFSUAEPUHiJy
Gg7kjpwjOfcHvRBsyU2zdGeHGiaQDKIvFkgUkgaMBxro+jMC+/SUViHaY5wLYIRG1lM4siHrOTl7
nNRcPKkbrD8jQsp7HLFlbE23T9jy4rsEhXhgKo8KyxhVW4xmZWecVwVw1uFEqWj3wOJebtuOfATL
jY+rhYskZxDgbPghXRl8SiNQRp1ahLqNAfLq7zwWL3axvKzTRTHMVQBPdhhN6Lyo796HCLWjB92H
kpvsYRKWsmXqA135GZwKoD21aa8Nd6s0Op+m5BBjqJqdaj+22e85ot1GybNLMxdbl0Eauq7lYcS0
NgrtDn3Ufn2Vq2BaQURLWDxMcYCo8WzExp2hSpMgVUiZ8aG/uud1Tmpnro8xKg5xitwqD/12q0m2
M2AaA8B765TLL3V9rhpyzC+o+lvOfv4UKSjF4xKC/lLS+UnXAVcZsnPG9PZ5aYpPpYdV6nNhoUDH
2ASVOJEeV38mmCDDaqlW1JzkkoBbn1Fa8JNq1Q5Y5dcuZLrsMSFaGTxc3WyzJj+n4IobKfl9eqTP
Ge1DG002rFb8k9Uks0S1viGmEG3/ELO5U1zp5mAERTYeDDk+L30ynMqCEKHEim9tPlZ7vduvnq1V
IDy12AhanV10QGe/cxucZQgpf6w6QlPSgXMWFvttMy3eJhHF2ehxvqYEK/DMm8dJa+5a3X+OnAWu
0nxgu8UbIsZnUnavRZ78kPXBswoFJbVnunZAsQXegXb+HFTyVE/duzk3D2RyHctZYDRxjusC7Sq1
sezce9QS92NBfdXQoeIi0+OUr2ia8gP62okgwgc9B78pIjJMeuJQJXHTPkkVufWUK0CzVu4aLQWP
0Rufgie66YR1dUx0U2z6Q4fzhf9NRrDK2S1DanEnqvSabN+Q+wVqfLZCK4OQwUUVhX+HeGQuVt+I
JbbAIhkjN6lZ3zFEj5sVbJlC9hN3yN9c2jHTpH3Hmnai4xYip8/GQE9HnES86O5USOQq9sT0RPjS
sBUYBiy5EM5eFJ+0ue+7XHtbf4PICRH08BRY5dRTFdE9K9OOzfnAadu8qdlzxQ+oLwn6xokCNZ93
TfuUQV2r6EXcUYA2acpaH2vVNWm1eutRdZLP1l2j9bfERQVNVEQWdK1PKE6CqBb+Vvi8db5eY5xJ
CUwVHgJ5cEnpPI9OHm+j6U030EObLm9HP/LxRE5iokPgPzRAn7f67H4DbqHnH5UJrKjUJyT+eoNP
Z7ZI/GuvrKh0qvGb6xYvzYanW1dEjR/hu9RAD9G3Ft0qPOeg1S+6Ff4QPZShm8wOFfadYHJJDMSC
+TCWvNaQCAnYI7ff2kN1T8x1wOmD1WUiRlWLfhsl76GaUrmwd2J2P5ex+TxWs/+hF8UPMUTA6Dy3
RNf8El5Bfmv9Nwuzk6EAkALkF1+vfsrm9nsAObXUa5yYf2uX0rnUX3peoo9yqGT7KEgmOS9tTUIF
kZ29sHUWjeOo8ej4oa1K1UbVAoK5kcywgxOj1rWm9GdFRDyUDpEWdiR9FnFgQ7qv/1iLZ2pZjScv
8768yb8Dg9qpeSkeJNlN5I2iteIdUG6/KvosiazeLcQwAepdMrWw/zvLIj5oIlc//Sn78uiHL2PR
gEbXOKllGYTEbewnYz/HbPKIxDkOO3wTM2yoNTJUW4e6kiw4ynPXaUgaB3LblGlF7eNqJXFm1mtm
Mn4TqpQb9DNzRTXJ6q9Pra8kmzEMKofHuh/VMbd2FBNbVfX5xh3859U4tTowDPWlambtpTSRJmGn
XgG4Fbc21f3jdphSKIPZdAQqoCuNsPwy+BUKZyZvjdQnHtQMIPIoJwObfRb/IwBWf46Oz5GSbyB/
lzKddeuwTW+b0Cinn1pBTrCa7AeDymMPTYd/J5f+UFRmuSGAMD8lnYEYS3iwOEl+Tua45Gp5kbbg
w3AuqR2dDJuwOqtz8z35uOxjCP8x6Wp3wyIe+7oMt45ylWk99W6d9WdWp2zGDjr2BMBqLcJz9jX8
ZKLmISqP9rSvYySteiLcnW0FZs+nuDpi9WTmJqI6DTvtRNva1ihZ9IuRbW99CXbKiTuGzYcd6/jT
ebi1yb7vqB8c1bGfFiyLjY1r3wWg1TuGg2y06SKcH4zZQICB60Iufnmyat0lEgYjEWaN82oQHaOj
7UhWoz7A6qmV9yvBuS655oBvz3KvUsvg2UHf26L6sHqNiozlrht5UFfXbejCVzrNJPfWb+lPzz51
ZEFvY1BLptI+pfqIT118V9ggSLx0r3WJgHZ2AfLrWbdOVfjbrmKwB50YpSg8rjEds9Tmm2m/5hHZ
o8U4YCxRiI8T2Xj+iCC8gk2fXR/vwcQR2s7jT5Vp6D9d2urJIdjm+YNKl8w8pqZKWQxXz/LqPImX
5sSJ9uzbzcdKuc0zd53Xzx+Lb1xTffk1FES+IoUHGPMzpVIog8ZPP1bHG05R7tVY/nbD5X5Ctz1W
7nPfTK825Y9uJp7HcLi1FVmhan8lnblANYZnS/k5w0ijsFy5vBTdLCi3V+f/SuNqOnkNoxbRCV9l
QD5JheC82eA48P/dfGndPnQS9hg2c68ciOvTlVnz3m66i1eaSJeyFzvij1KlzcmXaOjCfpOr8Y6S
FXO3PnKFYmRWUkMRRXL47QqDAmHEu4d8fs1tdveeL5eVEtCkf5eS51LT4v0gODlJu/+MFHLsuWhd
dR/Zh7qSvSz6rZGzuVKY/yhpoyVQ0t0K5YmSi3YNNedpZXrXzxCpBVx9CujcQua3NR2+LtxE5z5D
NHGzqBmp0jmZpIddDv31aZqKdKPIeE3X/g728N6H4y/gMAiHLEqD+JgIHo8aAGP9NhCTX+/W52LF
EDQIFigffiD45GHWaQZjZka0SUWzYi5WAouis9Drn1YvkY+1eaMhanSWlJAoL5oBEpdXEsaRNIQx
MXVM0utrtQENN3lOSDUBTpsoA4IiXxGdEomh/0DMnqlgBVWn5RqpL2Qt2Z3VLC0t8hTYQU9aWz5Q
icozwsFr5By+HTMTkc4oHlB7MwhNR0vdeB6ST6zc+YOax6xqCgqia5RfkGwIhX2pSctg9Fzf5TS2
30bmTm8C8FktXsaLu5D6T7ITvGSncYvRysK0Y4TyMtvRj+L6khh9ytLc1UN6WH+Wo1jdpYZJTdvm
mcX/p9SwRE/Uy3l88sQGYiwu1DnOqQ9sd8hpGVwxoAnVyYo3U4KG4BROQrEu6M/EVlex06GsyX1M
fhoi8/aKwkRqBufl8bEU7QP25veO5XZp/BesDxAXYBko6s1blsfv6zPUGMa4d6cWw4pb7Wjt2Xk9
DhOVUaMscWKq+PrTVrYaaT1lwFduXlf7zgEpcDGR8F4Dl3rqyfSG/BPgSF/Yg9eTQkJoG/O0yxiU
ptRUb8brSnEsBaEEtXia4xeqTGfiDSebuyd07+gL+CxZqTc+0AX5DNBLZf5jueVnUowPiT9jt4yM
lf+2KWG10B6v/knNY7o1a27OoiuvswoTKNys3NfTwcYPUNnsDerLOifM9r1Cp9TYAkdGr2VHuLNy
Fap5LlFRCFaB/VV5FFfZiGMV9AamQMYNpDbyKdya2tFyq63AFbQrkxDYOOVbqx4saJ8zgd+/zAi+
TNfmcW9jdh5r+2hF1c8qGEBiD2dKftloRX3w2baagaK8eEgWyYASiU+8MEf1lnHSvev+TBZxjrmU
b6fdFQ+xy3SsyG916qW13KH2L1mOImszTvm3wiBHyQy5Ori5P14jsnRIcuB77WVYg3W8PmpOr4F+
JT7RJXROo/CS7fpHiIcJ2LtciAqPBbrwp5XBWL+bkxc+r7kWGTZr7kjUv310rMgEyGqdQEjH/PRn
1qWc5yqpwNO9aHmcNIizhvQi/j3ZAqwhtYlfNeo0gRgYT4uN25wVoqHaqHmcc9Gw8bL8ST4Wv8Yf
KwmC1DAS87VYhxWcUA/E2eGjjX/UO6p+t9hq2ciUo6Mz9X+YdGGbAexZvXGc7FqCIC9OSfymgvl1
FlMjKGljl3lyU5PTkjGiMdvu8zTBVVzy3YFWedUNYJgQj2hhjCN12G+NxIDrAnQINUg4pk3zQLRc
1jOjU770NEXQlOGf3OBjuYTttAcW3/FyWfQg0//Z4plsJumyOntguQYJS60AJq2mZd4ybWRYKth2
oyJQyRfARNA7yuFQtP1fHcJDI8Zkaw4cJMUP0lHA3dA9ScMHT2EDs5Xh1iH+ES1ZigckW1BjDH8I
ezyor/t6JmZpwm8n0/3Khwgd13/uQikxgq1jph57SPmdP16FBUIW19SO463nleEZTpPkZk0ECgNf
Iws8CvHYo+7WqAJDmeKpwIYMdjBLFcyQ6/MTWy4GDmDeTUEJ0464z6uavWwXPrSOljvKKwlETlpU
fO7L3HQ1Mu6XFUxYcQyto4VCDubTGo7R5jNq26xD7YkfaMg4RgnhZYe2qGrOq19WzDdn4bIRphft
u+fF5uqmcgKcyZPYNX5mmwCkTMN62jjOUwwDTk/Xcpx6vgNlycWu+4Oxr7KjVDEvhVuRWEotJTTl
lzf+XV3qVDwiL/F5zyVYjceS6tTJNcap63kDVwGZiwd/NBuKs5Kfno0IGL7e5gMHPBGN1ynmHLKo
t9yGSQ+pcI4NCY9WEkb7tOgu6OPAuDuN9WvPkayQlaICjzHqY8Nm5PqI/hAP/6wLdL90T0Qbvg4j
JQMmn0+W5clhzVgKoUs0WNtR0oU5TjHrOeLbkQXDFdnfrK5Oc64zAgpKCVwl9VVAPeqyjzkpvkxy
x1ESEb9AuS1nHZIt00WcoWHSSZqdXSPkGnNxSUJ9RlJn/yqU4iMfh7umpWhjNpM720OD1ZJbSgYn
LEEdMbw7PJWAs7uBqyWahb3JF9C3BpQ00P0wWCUXvfBUIVB0FQwp28bnPA6Xvy6DLdocXC+lS+L9
P9Z1Kd6LBjeG05IC1Lr8vCl1Ap5QhF2Z2K3ioVigpZsj1tMu5Om38/x9clTYZ/3QGcNXSlympDBv
67afhIPSGYAkl4Dr6EdxYmvyTiIgQBqHH6rZ2o9m67sVQOGjbphK3tZwlSRrblo1PKl7s0GDDnAv
LyRUYSNXK3wKO+QaPOZdlP+p5Nt6hK7nWZl+JoKlwKrRUtpvuZ8cwgR8QAxTs5na9ubCve5Z8z+1
2NnR9/Yrbv4OnvyqG3h1L+Uzy01GtgRV3XYikjq3smtnK3ESB80aFcIwXm9I8wN//VTbXRn5Ry+h
sgGhjlUKQJ7o0FDMN8QqHqADr0G/vLdr/6LRMlAY2e81lKPQOOEKBU3jISDoHsgyCr1nv2cCCy0m
MI/jXKFfLqEAq6ZjXOLz6CXvKA4B96bNCnPWUD1US3gHf3CT4xoMtSq9aMSwIu6BVTigyL9MIKL1
ouwvkicmo1CGG7vJ/q7BQo7gRvGpJOYGfpOp/Tft8hcVYKSuTb1KMWlU7bdXdTdElN8rXYfa7zB3
9dviMQeRulOT7aJyG0A5lWZo6FFbdjC7sXr4qIR4xqJ5Wglgw4WxA6DZ2L7/QBbgfYjcj0ooXoIT
oXnvwye1Pk0T431FIBOUJGDe4KoEK6bDQkn8pF3cRObTq1tqf1dw2BTKTjwNwFNyC0OCkNXhczc6
lPBl66GxVuE6Q4ROBn4OU5HcD4jftuuXFGKUfo5BbAsatxUR/yhj1LPq3efLja4HArLo6ysw4VVp
lXAvHNfZb93dKPxJinC3eHCauUgcPCMu/q8W4SPCbIuAJiS6yWEiS75PxZthciSjNv0dK0ltbLQ7
vzOhSJlDrNZ79Nhpz8lQv/WG1wTQO1SV93dozRDCqygxtaVNKhIJv5+9sZMPpZQeipzoAA3wU8Hr
Vffc2Wiu1/WmV0ljK40qpfnt2IT9S+c7dyYchSpOQm02Ch1NuAHLjjwGa3KxJbKy5fxrV9lnlRTE
RhqSDt79LPVbXC1IBSz2M9tpzqR1coyW7pd6INICaZqJr0ZN0asALuuYtNwl+Wju05aFolB/0FhN
AHTYakdBUfIunGj18Yzu15rflS1c14m3RzfvsQGaZPdBt+4E0vCusmKe5VDblzPGaRPKalurFHJT
PCt0fKnc71Jrv1SildoZIT5e8LQcCY19UJkiVeJcF0APQGRmxsmGPfWfiC19x0WID5OTnOOOc+Wh
WPTnNfswVy/f166Trum7hsj3oFNpdCSJFIfQQqbbXQAxv1aUxZg4OeJuYRFtXypwfoynCTJA2pPV
WzgvWc1LHh49JeapaPyBQEEEw6pl5eVrrq+s+iqhVIvn+uQuKl1P7WAr9gRGcbaYXnK7+GMp/FS9
y1693IraO7s1dN0i/hRjg00Gia5e/Mwq88i1v81k+qU+HssRGQUCuwnwATKA0mX1aWiATHA2BOZO
ks/Ubh6x8HGhQ+Opf20yok24NDaNmqzU27xOxApOX/fryeWhX9OK1H89kw6HWpyRed0Ae+IVcB5n
l1kdFOoGx3OU9STvySlFJFHTYzNryrcJsk2JplOwD7M1fOJL/nBIagayEgzc5NTwTixq1PYUfE/W
5b2gkWVVeS4SxXXbeI/rTTKg8iHuSGeUh99PaR+HF0g/BIGFxVKc7TAis40jSt6yUn6os2a9+51w
ubMQHu3QidrzXkWxSeQ4GzNKfkJyMDaOnlyMmmzDpKzf++pptpznNUFKDb3CWj7z0qfti4WxHK1k
s0TRW3+nd/FHrVnf9S97n9mU5rU1H6iaKtbLRqNJK5znPZJIL1SjqkIvzLuOsISNPQyntBxP2KTu
kei/duTDb3DXP5fjY1zAJGOJeG5M04JITDm6ss91vtVKmz4pGrQ656Vqm/EfGmcYgAGOg7PRjKx/
Ksj/l2j8f0g0RmyPxO1/H2j839rsq+y+uv8x0Pjf/+e/8ow9/z/CdmzXNWEqTMNzCZ39r2Jk3/4P
wlJfCNhgmtcdnzDh/68YWfzH0SlN9gzfshwfBeb/H2hs/Uc3DP5rxFyu6jP+v2pGNg3zf5HsGQY/
Dm2Y4xqoNFVo7/+sb204eO2a5+Hk5J63tQrbD6Kiu8SJAzDnJidpJrRqCZvCxr2L0dIyxEn47Yc7
UYkuKTQ8RsS4e6L46HyCN8SCr4u8N4BVwvJ9w7pVpCedrEVOROkm4hyjCvSim9SBOVKzGIIUbHMz
SPctmtPp4ONJi+ljr6PMQ+aAA8Nxl1sQo1jba+iqN8Q4OHseiQzbNJXmmfGb1vowpWSAaCruHWV2
7LEY4KsgYa+p3J9ssMRTl4yIR+wAhXh8nzvgvV1PmwUiXXxdOBQ4TZAcmCaXlD0BmQh9587xg136
5inXKYwpPk8IgV5oJKEwrPHmQDbAlMNi3xVetQD7pkaQdeg9ul+xgL3UvHQhBK3A61Vl/rHKz3OS
pacExfLDwt6RjH69ZQKb7p3qngJsYs9SHFRELBpb0xYMTwVQTSSrv9gW/oaulR+atnr31W1ZjGV5
GZfLzFVCKQb2WVxf4ebOGLrxxBZa+6F5idvuhgRPVTRbB3xar2NhPhWasPCSxG/+gjiP2nZ7PxfA
IQLZzH4ZIZ+ne1iEhzylt6TRM2rfSAcg47NGAIa5N5OJfVHRAk6j+/fkl0CNM+yMEiB4sI23sMqS
XV/qZOBl4T6Mkn2LopBrb9gXjYb/zx/0QzU6N8fw9l4THVLfOzNXN1AULPwkJRFk0E7Rwcg85Jtl
IyhJjGfcKD7R0RgqmrZtD4mqKRF1elzG8hPHzWOF7Emd0a2H6KJBBnsXaujhu15fAvRuyWn2uzsz
as5+mtkgxDF+ML38bLSj39TRS5ceXBzUZlT+QfCM7n96xG1XEil/lHDfcKbTZ+wh0syFsR0LMjoK
ndwDGZ1mURvEA3jveuvIfd7Sa9/7xrfWJC807pH9+9zmHh3EsGEby3C/7Cn9sD1izRCKqIW6+oLr
BR0dkTOFKIQ3iaaRNBKZt6LCE0l9bHihKCqraSowM0HTIK6qDc3XH3qd/F0QTQUmmRNckvZ+JFaS
aalAnR+kC2N1OmtEihTEJ5qRc8LFoaXRtFP5I6llHs1CkKwFqNZggu67CA9KMRwtELkl1h+7yflD
Wpp9IBPimJbddxgjsidmNeYNNX91pJmgQLF2rygi633JqwY4F+j78nE7STIjyKCkl8Xgngs0l8Bm
VvHLYBPIaqVVhXVa5ejIjapO5ZPsiVq2PilJSndDONpbJNB7gyBXl/UrQLXJh6pc/+VjxVh3EMsg
DlQ8vcZQpyVphgwiIQa8/LXW7Y8KZ43KJYmQkfnIxzb6bqzGG3+masxuRuI9pjxxveddoZvJIQdZ
Mp2hRD1s4PMf6ODJx/ZgZlageRrRKnQ7agSuRCN4gESQYzdyA7AMvkUvLrzYH2SPpGEUBTKE3tvN
efIcaTEB2uZ4g7jA6c36FxQNV7sx4Mkdy/FHsxaEmjl1j1LHM005uNamZ0+zcdHE8Z3dtqfwg2GM
9pEpFmcbG6LVJxK5I4GImJR/EBfAguZTeIkePRZm0LhGe7LNM0aG7xzrBiqh1N4lBYJjp8ePGkHo
6hHrkK8PJ7rTaFlticzxo/c1i4k7gK+5DU5ZDSRw0+HwMZbz4zSBh/BQjuBOTHBjaBGUoJX8aVry
rPmCWsN0i8weAADGf2vCWx9dWnpgsFXZ72CknGUMOkUyfY6zcgNQNUizz287ubVO+820HeFOIUyV
qNqg6vJi38amceBTm2CJ94i475Gz5Ps5g8AUUdciRUi1IxwA3LLuMz2155hHBcKYxa8lPeTagwsK
Tp9jljfgHt8VVMQ2GismYe/BTLDeL0hAAig24LYcwKaWJAwI37tIMnfNvtLo99GGPZVCW90Jhlq7
zfpMcwUl8duEHpuoNsTZLRAnoujJD0QGYYabrkXY3WIvUrGkhLBiKUr2ZGprh36ed4Zv23yhY21r
xGq1H2P0wE3xSkqUzmU2kfreJWCnhA9NA5CNtqQmEZv8DnGb783C1L4mI0cvQz9gIHRPB1Uv74ep
/qD30rv6Y3+HoJT2nW5612D/TpN81/qy2+aeDtGGIi/WSeCiRZLAceVYS0jTjSL7wmHAoVySOpCY
48EJ23bbCU48djx45EM6t/5uaFFc5Zbz6lXRayM0cpOGViMGEXTVcEprk4ZVvU9mT5Agege4a4F0
Kdsh1gRm6+yrTsaXlJDd18U7dgg6IIZIfzKz3WCNxzJK5dH0eH96uqX4zhy9WTIaT819CXu2c/xz
ZHUNzXjuTVQaN6JIzqTfHtuSv2R1chyJJQgmw38dRPzCOkSVqIXWyD/otgVuVQ9XOvd4qTLik10c
isgsPF8xx64bcqsOiMLFAOHODTTsxuaVqr0qECHwWo1xlgYZlUmVFQZJ8ucym5+y0rwXPa9R4yCB
6020Y6LqdrW+vYkG9icL519zIT7p3F34To6nJTH8C9AHudB+tkEtRd01D3JFVSFB0/EtTMU1mYv+
2jlwLXp1hONPgjFpvmYs46l5KUPlu6ztHx9dFaGKezq2u5e4ac8k4inNEfz96FcB/IQeSC2+N5ch
vxmXrox4+EACbuFiHY1EipPH1ATOQ4K99I/6Ev71+7cidext61QUeo3ZMe6tbTjlxcmgMXKnufOD
cy9nvniZ0XwKHYZSG7mgVTC7y2EWpG29bPoCjb3MkgMx08EYypazhWxuHsQg1+U7lES3nfP6IGRO
Es67q/efc2UXVz30Hiqmt0tezOgnJjsidMr/NNKm3jekRfDkZs+phiXIVbc2iYUNNh7dP6e8gW5I
eo4bkVxjFd37Anh7QJF7Y8GnWzF6brIh3usFUZnEIqSzg+anQ+yffxF2S8BqzU1aZhHyDxUf0ZGC
f3T15YTR85dp+tPWyZkEE3t+mxOLQoOuxy6PHg0hWKdhv6PxnCeM0uXePKVQUlCLBLGGMeipGRvR
1m+mEw7dZJf2MerSKjx5gCRbrPHMTD5nF1MgKfreabL41KkP4StqUXc+FBbmrkRea/yhQe8YKKHj
zAQ79I/S9/1tQTIkrWzxV45zfQsMtc8X7457adq5hLoHROr1fCP5guZl+GbSPrrIZ0LUfNjuUb/l
7o5GCJd8/rQiWtt8d9jRd6Vw0J1iH1hnLtzAwTx6vNUpEBtCd+Q6dYBWwHByeSw8AerlUrsguAJn
vTG2aPunXQvIYBg2RbaOlRCFktE9QfZwGN/74xBxg828pEZ/pEbgiNzjMU6saOss6EKxwAcNH0Lb
9XAz1lsn+/lkpDVcLeIdGi4Eo8SIDR3FUDBKkvTy3jk4PvC44MPcFhMpzgSS5Ce0Usiz38l45MlO
0550hnYAE3Y/yef7LUOqG9oy+g06uDOHEO1w6pWHSXXCpvl0mWXkQ0I47rYwhx+jixCllfRhuRaH
8jy6RPGhrWRssxk3GTWpmPwgmM+6G39GC4woFvumsm6FCWBGaiSyCmm9k3J3lFlvB3ban+s8gZac
vD0jokcZrzI+oqxJ63031u7JNEZiMfDdBGO8PLrUs5G22aZ7yFNcSNNzNtQymGqsSE5v02M5kfCX
dUSutPoACeBmj+RFw0Nq6dPiDk6Q9j15mz0jeGGmX4mu31OEx7iJkDQj1TzJfSAh0RB8dHK/PeoJ
HF2SHaCVPCcEwHsImkQ+XKriGzUxiYpDTfKK513YXPXneTw5SU0mRtmSddL9YVYCy9+WCuurKlvu
kHIFTqa7u3aW3a4HuxUmXHRFBjFSPkLBY/pBgdCb3SDIO+BrHRZDjWtr4HlLZhgP/ZQaUtwkhX5Y
EcI/i0CAStf5RrolEUIpSuqu2+e9p1E4R8ektc/iwSUF30IwGccMX3lP6YYSVWCNbx00MVmlXTIe
wFNrmfexBJSO0v7Ni4FTsyH9LIh/dVOtpmkVuUDRiAFQpRwABccLUnH/l5zTmxb78jS5CIowjn3o
ckxAdpdjW1s/uZU/DQ1HqTBuXkyX3UD0GNnPPtF7+n3U7fXE7Q922EEk1awxLVl8oylOw9xewyTE
NwGi6DXWa+TWMMFyrA4I4An3H18WtjB0bhdh3g8Rs0Skm2c0nRDDrU6HLMWEkaP9saoDYjck2t1g
71aWlUjbiJz3MKDD4pAl2u90JPAJLCBCfc8N51jMJCw7VJC6hPmY5EDau55lvp/js6dA6I7QQVp3
+IqZyKI3WKjbbYYAzusalV2TWWyrWJm4Tn+oY7qLO6Xri/1DlWGjrlFIJrb5Zuhh/4SU7VEvkeKn
9TG3MQql0Ytb8sllCf2tESt7ObObNI92zTbvLwNEkwhFEEG4mcCwRkbfvUgyfw/xErBjlwGGLnub
V9mz7w5XP/HbYyXtZ82PG0JgZtSIeJ31Z6jmTTdNJW8pBsjYiC+6TCAbikVufa8hKA4kcp77ekfm
8m8NaK1OUz52890nJy6IEaJs1BhlGYETG+VuHNMkMOhn2zcZ4flEkmZZ1CI6nq1N7Nh7KyMTcKg+
+k4jrCXRh705UjwTV5eKoyBBPnFIY/PJo3mNCpr6GVB0ID12lwhhMSKg8PXcYEB3E0gShB2C3fyo
izE8/ymj+C31GudKMdNt0WY0Up/GZPz4WvsZyfCMfmlvtxSHEFGb0PM+7kx0pBgg5NV3xLwlZx2m
e7S5Qyh8kNC+IJncKB5XVES9OML0fs6v5qhSKcf0ztXHb1n+mKPvB7g+RjxcMLEO4lBnHJ0dGu7t
JOg5WYA38fu7+1JMBiwApFJX3bliDH+FmpJmTe05M5X0wNBgrbybnkw7tjcNaog+Wqy/j3nYhkdJ
60XRs1V6DerVcSbhapZw6Hl/7W1n4UwFo+pQTSLdfDbHxj151vJWkFejwYsXKYcLWZ63jN7vY8/E
I1IjDYaRvPo2QujaevVdqOaSKGRvApe/GY5mH3rcJ5yn+ms9+C8toPNG9K8CZ9Tewns/os9AxcB3
2W6uo8fkIOkxvAlQLceMQOcLuh04oshz2uiD5Nks0qcpph2QXh4w8zSPnnLydNnF5lvfAA31NaUv
sa6bj+WSvGem3j0aMS4M8OCvhVysLq1PrmW9C1wYt97vn5Ilfl4sz+IT5QAjP5bUVQJ1O8ln/e+X
69+nxXcmveqkJX16bLRlV7c91476iyG8g+CZO6x/BxNTnRuo34Nnhw8mcQJz4eqnkG4TInUXbR9K
/Z6IcFcxcqeusDFKqoxeh5qshW8Tvxxz79CDvR1iI+Eky+RxXSa91vb3eTRZ0HTd8CuGqZyb8QfL
T3aKDcrtIzN+6FzzVXZtFNTeUB4p72E7pimj50T+M2oPInbk7zGvT+QpiM3QOeWl41dbXRLdXuTj
RKc5dEMhJw6mJuf9jNo/wp1OcM8AFo7kRDOcHe90uTMKj63ZzO7V44oNPZt32pPuxijm9JHmEvem
jYIZcs4kArj6pPcSEOi/s3dmy40r23b9FYffcQJNJhqHww8kwQaUSPVNvSCqSiok+r79eg9w73v2
tR0O/4BfEFKVRLEBEivXmnNMI2ZLxyi/7eanUCtBqLUATLPuSZP1b5YiEBCWfQ9AL0jH7Aezh0sZ
ocsuNX1LGPnFdM6MfF9Hy8UdxtSUpF5E1sTEM8nJfeUxQdf1H7HB0k5gMHzUjCnG7JpPGaq8HQjt
T24PZ6AiQQ39fpMny3JwpbwLK5xBoJUFOjLD2zmZe0k7+9OrzA+ytJ7A87V0g4g7njw0zSU54vjq
hG30h6SGyNgOwAitbAUiVSEJXDuyy2P9ofeae/i4JHqXjkF/NiTky6gQcLUXB7XsUWbF86L5lGSP
g9RQz3cd8YzO8JFbausg+tmMeZ4G49ifshgVfW3tG4ygiJ6Ykbv1EpIun55pJ1yEZd7Ns1bv5QBy
ZfQsonV6BbfcGarA/PcB010FLJofuf0bZr0W7cBK+Fzp3+OUD77par8rxqKBvUTXllPpcPsurPPX
Nnd/xQNdkxpHKWaOot/cLo4bWVyAyWWRabcuMJmgjDHldYE+QQYvvJGuzC3ipP6wMngLeF2x5VJD
VsGwph63Anns7Zlr0zIeYnRt9EqMhUYIT7UbZsDnzqjcQ8wMJhrSH6VYHpuEkt+VboXPikOeRswX
//ke0MM6kVan21O8HeYb8vyv69k8CtrpMAKic2cl3r6Ods2KNk+8NMEMiodgj7DxPmrNZNnGLmBt
dpv1qXPfbxfjCjW3TKzOYkWr3x7SiCI+lb++5G9bKXawOXJzgrD5Ixj4QGCtr1g6Pdz22/tw+x5Q
UgMzZH6SVv/LG8xzr1a9S8uni5T7EKo6BoDSA+ueFkE5xX4MNQ3PiM1YNAbC605jnHbgBQee5PpM
b6vI7duysZatu+6bmnVVuz11cFAfNXcrbjF9G3hYIXokLujGRYemH+Ovw/Kr+pGy0ewfuxZ69/QX
0zzPI4DzK8Bc87xiXxfeE5OKIhhIFlFVORyowVgTcs+rjgqaoy5RFc35pB2YQZLZGyf6GWCaOBtN
z45sUiMw/HQM9KgDH9yQU/IXQh1hEvCA9e8sUcNeJlsge67GOmd14UkNOL/WmkdbE/jaaS7iL18r
jNv6m2L8CryivYCvXT9CMJGiJjQyIuMsCBMOt69uh9sZp8fan0Wfcn8uFKeZGdFghumCSne9VP59
MO2ZBbNynC06zTLoK9IoNsm62Hv8MgKR1sGfkPSc+Va4LdqCqOzeotCLfZGWJxysih2G/M6j3gzy
TF5cOgX7Gyv/drCcBpV4xyXvOHD8rQpE7cZBU7BNvIa+UdhG9LtZbboliFtKdTZXgHqz8JBOSXye
uLHtDGBtkCT/g/Vfrefz7VsVa82xQ+XJzBx6mPw30z9a/bvLemr87u2eu6yBjSCIqskKevtVL5Lu
dPsczBXI/9cnQjfHNbXf2iDZCtrxL3BR8x1bvQW5T7eK+pOGbMXldTLhA8s4vyJ0tu719VDHMC01
kzzEVr3pki3d5M5//5/RaAeZ2O7JmUqJJxXt7oJywK3YMOV0JO5sl04XZJzD7QeKcYJ5aHco4/g/
AxhFa4d/RmyLZPRpB9FAGNNTyFrmGA2w9/JmOFhcaOigivwyCOs4ZDDsCGXYG0NTskCFUt3Xkh4E
QRKeP6brqyqrHd2rZ3oLdHAbiiRzfdJ6w4wLKRRqSAqNezWxLdVWVZ0mFsLFe26PVn/XOeI8tAXR
P/k9eBvaF3hT78P5T9kb6s42W3pINNywrM3pKW6SoxvZ+j7p2D2P40xWIqe4cW9NtXk/NL2zM10G
CiLN7lRaL8e+xsZhDhn8A6U2jqt91pHDbiqhy1nmZzcsXNKQiA7fVZN8BBybbIwp/1HNdHuknn30
9TL6suJkMEb3NxqWhzwt6Tq0q1a8psbW72IEEr6yYyBsZnUm5oo3c67kzjZaGCC1iphrztglddPK
z/8cnMm0N5YLyLUIEXM59l653iONW9ILhrnOzrmBdQnvDjVIBP8PAyR2lXInZ9MM3FYzKYX4Ck/B
Srmwj7qe5WcL/8VfB5TSNIEkxVnvfE+zE++UzH2iUXCDrxkDhrCM4PZVvX57++qf/1Br+MAUFkBK
mZjCeeVHdCWo/iqJ1f3fD3B7lNsPC4MgOfrr+1rX7GAQph2YZQJZ4Pal5xjacRYKnYocSSbY3v71
n0ODoeSvXyoabJClzNOtMViUaIQmFB2WCHdZ7yT0yYMo1N1g0k1y5aAwNiFJ81SEc8vJOdZQVYam
+0VzRfAARoqNBm1nCHRn5orxKgtWQsDnwvIYEc+gc+M8Vayq48yymSOhpyk/YtaN0vG8ZojhQcIC
m1NMGuF4EibrWqel5V6yCmwsafyWSufybt/jLvumu7It7e6DFAouL7fb9yil4pQ9LpmS72Pqhlsi
0rHtAy3Mu/5ShOorq0RIdhCORGusGL01oK1y+9bDDKw0+2GM98kMXyqlkzbYOH9hMPye9LqGTeME
WdP+9hxm3m6Hn84CgP8hZhrjsRTJthPzK7dsEw1qZ27nkU5X2Tw7LoMv107onHTss0HBboCQ1yp+
QUOKf7ODAcn2yJ/K/D1rkz32AzqPVs9NlhVPKrlp24p3Qa6anuTBbVWAZ3idsKkXgGCQclzWtas1
g29w9fxampq+IzQMWMp6sZe+LuB6p0V1MtZYF6+mWMALaiRo0RunqC4ubW0DkfUmDIfANbPuvLZl
16rfsqo/jlYx/HKOdp1APcGNaAI9YqbS/eLOMO5d85ppU8Ac/2Eqp8OYqI96ZsbmZS8dg1NOLK4Y
G09n8dI4odqE8ernKDkDWCkPnjfZaMQnEsDD5Irg7jrQXSymhvcI3kFblXSMiVdtfL0VZ4dFET6I
NGWxwS1yyVOTwf4LpLcG9Zr5sLAAcgWHq4QalVON2UFf9Ps6DD87gzYlwtyyzk+TO/H+xD8rJgFO
rvZlUV+Qfd0rkm/NKgiZk9heRkLVruszRPwhiH4DIkfsnNTkfQ1OcanDldY3xD8RbvjTqpsGPmHH
jyj/0y3+eN8rSSKvVsj/6hZHoJ0r4Br9jm7Erod0YNDyKxMNySSJyMK8oxFYslXV7zF2wcOj/LR0
MCr5He1zYU6X7A+4lSN5hK+hbH5PKMTcAmL8GJ1bM3prbOPZsGFpyy9y6NK8phFmsiEdaa4xQD7V
k5ecZ82edtIGcLwMlnHmajfOt69uh96KTCRdrKW5Sn5UCxKx2aFkQ3uqCALI300YjIi68J9NnlJM
1hVOEpYAZg4113ivk1mQPPY1cHSqt2kG5U0QUBvYjYdT9vZ92zoLxDuq7tGEuplOPeZpOow90CX2
cKy8I+6mTzTnwyZbCRxs53ZgZ/sjvQo+zI5uadCsB1ONtKWqOeHqbBs/jpxLryW72DLxp0ZlExge
+9jYJiEXFAk71/XgOJDS86XZVx2t4028FnMzOmfkfdMvewGCmcHL2jrrjmMYqqNLkNJBVeEqJygJ
NA2pv2//OV2TNs8COq5gA9bDdKvQcn3otjmt5m0OVndnrsEABA3TEoBHVguYq07BNZwazRTAVOOD
Z0C3QeWwHYqVgJ+nOMyVBFTtLXGMW0XHSp3bYxCth5wtT6D/sNZ6u1u0Z7fglRRoAPPN7YeanIGB
IiBNmUkTtLDKAzZrLZLq9cspqcLT1PjA6UO/daN3c+x4OSD3qBbl+oqnv6pHhkGiR5WhZQ4KbUBZ
VJ59Tit+rVCtdq65a5TsZ/75vjDkiXim7uB1I9Pef/58sj4RBntMullbdE6IPBUrtTYkW0zTm+D2
b7evbgcNrmrJpU995E0BpYpznBzlh9nyaWGDYedavMnBiM/cCwxacDSZysJhSFda8BH7/kNvY1rC
wzospPy1e70PaAX2QeRYy2aOJUMg2+ButB6ihQs2gjBd0BsObgepHB+fVnLsbq+wXWBNZ5Q8dAJW
qGSk0cYy4JbGlfWaaSyLPux77AxO2eyqRmed7geEemutTanLdgPhOrkKrKh8yT9mrd0FY+c93yRo
/1+s9/8Q61mGMIib/7+r9Z4Rk6v/sv1JrnJc/PzPmr2/f/Vv0Z7j/kvyUI5tAzKU9ppx/7dmz7X+
BeDOtcXf2ruVBvkfmj35L1OXgGJMy7IFWwb3H82e+S9duEjspLQpQS0h/uv/+O+/p/8WfZd/Eyjb
/+37/0ykNC3z/6AMOlKXunB4UPR27KL/V80e9ou0YKZNxlnZMYkNB+curvsXPFxksk/vzTi07Hdr
yNHTMOyUMORdMp8H8OibXtIEvDo5CX3CDfOLUz+GjhbuvMVbDqVmBFYZTTuhQpgR82XGJ3sktPY3
9BUHVQLIZRuNxdYSrPZx3NJhwvC4iyBkZ8mzl+q+3hTW6xwSfknJpu2NpQ93E5RzOafWodMjyucI
nSHJp4wkGiaKrTEs/k0nJ4siOZpl5u2rycNgGMkzAz6SM0hTMw3DN3iilEyqZC9eFRi44dZMDMga
HV+J1UTeoahiP51pPoYdHaxotC+tAKzeVtkzPACmOSgB8QQtx1gjdqOOjeqMoWBj1aN7Al8sYW1O
r1B/1YZAmuaONIx+glEIrtvezt7YftKBmpjW0dpJ6MRoWSwuYceCG3K+BBB6v5p0pigru3k3gHw6
tCl2PG3NlTBsCXQrbj8I3r2bB029dRmUwSQGsBTX1sGrvZPJWXUmTcrAF2T9aoja2jJgKUAKn5zY
kC9e3Qq/jOsTUAN4WGu+DFSfI/rriN0EE9bQz8tp/rkM7V1uvTIe9c6WVhrkfY9Plp7ga80IB7T1
jCxRkG/4SXaenT+FWDdxeLXiynYuP7UeN8NUUb+HkaOfZU+7GbxQoFIIusngTb7uVa+ILbq91RNY
RgY0++Bba1X5WT+Ed2HboMgJCR+y1EgjUDSPS2nA7V7qO71x3ib4sluYmP1uDjFGjyn6EhQCWyxe
88lG47X1erjz88iw1SbkaolD+RbiAujMECRoEz2B8bL2NdkLbl0pv87xD9PTP1t2TZihSUYZo1j0
kSlGnqmTj41jpU+8oTvNsxENtuNLpaHibj2987UMhGA2JMgSqhGfZlqOWy0FGhA1XwYvl1rXdh6g
jdPbsD6r3GDOi4iNnf9QPAIjpOXFwHLbmIP9jmr2OKI0OBaVjp6JwCXHzlY+FGxarJQDrdD5PleO
9tAOL3akV2c15U/Y6P24755REC/B3CjfhZR3RmV057WhRZrlKI+1YzmPYdUeKzMHEIEorxd1cxdP
3HCsTlgntRinJCOtAWWbjiG9azaO7Ntzpy2PdTmAjPfS+rx8JRpcMScG4lPkOfjs7mICunnErvJF
ACdyQrT+fK4w09uoL/aqhjXMmJVYmxilT81EyaX+3GlVMR5BhhhnMzwb2g9n9l7quKkJ8kCxUkus
Eyd1o+IkLtx4hlBMIUFb9a0XpE36Si4ggyjPu5uz4qqvzSvX6q+TOWXX4hBdHMc+l/aUnCfS50gL
13WffXbQG67nA3oYDp4iPUMSnRBOFclhA6r+djKb67hMW5j5BOIV6qUx39jNbnOXAp98ovgSRbgF
2ZBtJ0NzHhgqv7AEOQ+0rf+olo0hBJ+WCKi89O18tlEUU6cTEOl7PfMEpQubtlZDDzoti61h1xeQ
1M5d2Xkhwc4aMrAYUVEPSoCxQP+UV/UYJDEJ0e44k/8W9aQsJbVF5vRqWrPMH4YjmFzWKVIl1X+1
ODcipjIHjV75EX80UEDRfDs9rEssn8au0zXlj4mbP+zmIXXPY6O9IpgFtGqlFJoV2ZiFzeS3nEum
ZJH2sJDaSNC9GnxluX+EF741FtwO8PkIpDRbHMr3Wevjy+xiqEvYFvG8pytv7VYhR3qqi2/G5/1r
gySAQAsGrZ486ogRfUFqhoHuYnJH6qBkODWGmaP0wB81Sn3aDQPuNaZD6LaZNDjzN1MLdm+1wxTF
wHzawR1KEKLh3GyI7OFnvKL4aFJmrIgQSqAi02vhoCSaJ2bsrQzvlLHS//Ti9+JS0ZcGHcJi/H1z
p5gpopEmQQk0q2RbEgiG0paJSWYc8EAiFbCw2sc1JacBN6+L5r2JqR3uAbO+meygEh7hJl7I4o3Y
Lux56kd2NKcalO+dENr04BpKA3hIuWzrQe9A1iyIHid6QaJyisjNaVPMpAs+Wb/V3kUMMLWdYqp5
Dyy/1zI0HH/JCRSmbblsce02Rw9ff5rR8guFQPiI2tOexPDUzjiUUvno6iJ+AHZu7LxuQC1i49G8
4fZbET82KmaJm7k0G3I7doAuyOcQ9/j6MX4Xjrcn77ICGWkwLkm9IDM6wl0EYuQlywGn6UCR5HJF
IV8gZCz0o1skv5CRI9djDLpZBHRO0g1LHSCuQ5QnocXFJUdBQeZYvqCGSXIfnjJCU7Tz7FUS6aPP
7pjB1H7oiPnopSLdLlbzbnW2OpqwwEkZjAs/GQv0Md12IgbvtCypRAGy0DyQcGAVJ1hWmyywTuud
yuoBN0/0OuXaMZ9qH23RQv9TfM0OTKclUdYGNSKLT/dnJjf2pQA3XOYfhjNWT/kQvdP7+V0wkvKX
jnMmn2NIcbK9ogbINNIM4gNUFC0w+ubTtdMa5xjCPK9idh1KmERO69gHz1nyZ8PsEE1rkIlZv/e1
DM2HkBeAhc94xNbhJ4UWf9ASTUglPULSQKHtGIzeC/RSaCu693QQzy6+rJZ8go/BpI8ha6A/SS9f
2Fa8siyRvKS6d7R9X0oMmCvSlHlbjHjOo4IBgFfqx5TG9y6l8fAsVtk77ckOYT5rnl6jcUlUG35M
9vzDnLvuYsSFIOHmzo5M8XPQIza7zhieO5IB3TrWz0i4sRfanfNTKvcjrMKfSl/Gky5y8VL0KAvL
CGe7ahbxMjjN+yBo5nVGNOxdpPpP0maj3qCTOS4zLv0u1rDmOVOKzX16EsQM3ltDQxwOaZ9HOzpG
S6i+a7AdG2k3yXMaZj2eeoMpcm/JazLyfkhR2nuvMdXRqtWpAh70p4wSlkaipc35W7n6naMcZsBM
0jFnGfsFtf4BjCaG9NgID81sMOExFq78vruzi6c0hwFTqyrwaDe8eLDLGCFYw+8J+VBl10+x2+rb
OoSeVs0h1r7ymbdKp3UZV6e+s/q9HcJnt7KGdleNXgopHVZkt+dDkfBqjHonp1i92MnDWmcB7Nmb
WUijX7Fn9/L6lXvv3m6i9OTUcb/rdfnUV+0D9NSwbNwfbkj/tjUWD20WLSFMlsV9TLnKWs00IFsg
PcXht8nNfytWGXJVWAuSN96otHETHw49G04nJx2ssP4gzJM7BdDzmBf6g0s3aWnfxYio2uq9z9CE
DAwPxt0yc+IGR/shXeS4t/BS2FH5NiHs2xUkb251DYlim6MFnBD+f4YPhRXfh844fUfMn5VQ4BRb
6xkn6a/WK8onYA+nWfT3eFFZQVwEtBmSCBvb8tXgtGSYSy6dPX7ItduZS6rScktPq1yM5htac71x
2ti+uoM4k+WjQfz4Q9ysOiOS63eJDtGHrtSIkNlufcNZ7Ska+IuM7gQR2WH8YAtYfbH25vYioI5T
u9Gt9GtJjsfJGNOvinDZXTsaM3Gu03tNukJdASDz5sX7TIfmPqx5+onj6CQATZspFm906Lqto5t/
xhyBJ3UPKWVrj4Agy2LPNuELhRUoLbM/I6jC6Fgx4zTN+O02T2TrgcmnHPKdXH/n9oujaPpACeiu
Zc7PUqE/V6PGFBob0IY9VpIt51ZXbwVk/C2E5S/GJT1WqLJiDewg67rhm61rMIjWHuJtcno7sD6f
lF49ko1DqzBbEqxUSEo548zEvpSoJw4UYPeT2Ud+WIGSuk1ib4cRsyGO4/HTIKINRzFTVkuXxFh6
gErnxh/scgzSyPZgLpj5dokQ+RRzxFzU6RC8NmvDKBzJO0irytrg6Hw3sLru+66+aK1DqI1kMK/S
SKAir4jqbvtz5PSAMBXW2l5i4rH0fg5Mwr+DkdrSt3K8vUK3f4GwQv5DasfWywgbH8LupZ7o4oGG
Z0+3RPvIRBuWk4OzitEea8mURka9e6I8WWrnqQRf56hfdjqkdx1WdC9i/5Bcc9nLbYfFCp1Kewbg
F52gQYm7aQjmItYPKCa8U1QJdW8gTyUWCiuRdJOrC/p9k6jER77joId1vHs06G+lKmELpCJ+Qupx
MGp7O/TYblvAe09G7hwqWX97utKfNaTwOHO11M8KzDBpmJDosQwElIATkAti/zRyPwozrmlnj+Lg
SXqdXJJtQhM/IfetG63ueSF6aKtF7mcylccZGPtRLxiEZc4nnXNy/Yw7JAa/lAQXmObiXWvuFbSe
umMqGtarnZf8GN7K5YqK9rNDKrfo7UYfycJ1a83COYVGbF3ZlE73HzsIG5NzWiSByC4Z5vYwL891
Zu6E1OfDyK64UUTIFuRMHJmJHlp8vsFNj54vknKXPSCA18Rm0gezQ9lw2ib9KmzmRqGEtD6KwOrr
n0NCH7SP5ZPWokDFUa37MszTc6zeyP39aU/WA9fuQ9Gn7yHqq8DrgIVO+kXYjJ0o7G8PVC6Tcayr
FMoxncS24sZRWYYfkmuGTfDdjHLzHJZcx6px2RauKcNjWaXEDXH69Wk+sguifQDy6Rx6OPtCyGZl
ns+HObeOWY2Irxm97JCm2hVACCMWQHLeTLC3s7bQI5PX1A7OQsSnOeywGrQ7RuLPLDyPcW9R4+QU
kXloxruhYTviW+MSIoy5gn5ozhFWoPlaTYlxqlomX30NnbaREZLP7kvDr75tyBPe5vj12QQ2F3ea
3X2cOhNhWnA7b69/DcRl1+O+sLOSgbBqGaALkoGHzvggebyqoqEqIvBfuqHluJJ4L7x+fCZ25DOz
u6vZx0ibxnFGp0QdRS3zYtRlfiw8Z9yTvthtQhX9phpqqOsjxrhKHnRTvo5TuKrStSfggyhynwyX
wM8UaifYhhwwQnbRl27xo6VCBaq3b7qN7FKz1X3kZF9QdwBTDIXYa/pB01fwSprBwsoUFgyRVgTf
AJ1axa26Hr46iCQhis3fY/HZ1lP+bJrf9uK95VMc7U1sT+NAZnbaW+nGQi91yNQ1n2nKmraDVF0r
Tz2Sn1BNxjlxul9GbRwLRcm0mM6hM92HJDJ+0C1ui16eaAZ/dvQAg9KFKzMvEGJ7LF4MMRZUDGg+
LSaexk+PjgSGx+7QtTMk8ZS9TTPXWBPM70qrvftLP3veD0CTA8ntdZ+vKQfwmdzobLe0y712xohq
dvtSgtxSc7QmuhJQnVrjtYNOto31hPwDgqinOE/uTEp9cHikJusZjeOhrYJS4Jrnw5hXg700vuBW
wR1u1j0AnRHOS/scamjV48Qd/NIy6uvIT+FOedWrLvEXGyFxTjppi2KBfLABySnzEF8TkboC48b0
ao3pbujNfhciBkIiXVpbLQYM4bEDBmKRHpts8qsle0gLpoVT+V2z18WbFh1jB2G1hm20elUIm0dG
d7lq3jxNEGqrsgdcwa3fxj9M0LEbXWa0weGly9x5VR0LWkkrZDEvXNf7ZEYbNeXfVcfpYFo1MPp6
3soG7542TFxX6GDNGXz2OhWuip86ipu6tp9rPSECJQN0GuJWMwUGYCn6n2iojgPu6o1n4f3kXsIg
S9s4tvS1brl3HMl9oaRmYRSA0GETiy83UV/0DT3FpCzKez+1LD6g5iO108/RXlvEJ9HwyRHYuhcO
89hQPuJ7oM06ZD9LZdwP02obRWSThXgllXZyuvAY6cWX29QnpqGFj20hCPFl6YkqYPDj2Mx1MqQI
wjyJLqzu2FTh99QeqpLA2aq9Rk3ygvn22VUk3bHC7xPqG4qjJ66RLqoesTx/2yacwtaw36NhupRE
GgtaFDgKnmgwBbGp/cIobW9EJvZVmgS6ixZRsMxHwMhCHS5Tne9Z1GB2C+uh6ex2602suINQVK3v
uGd/kz3zjYTtNRe2v+DzSNzxDdr00Sum37Dc6p3RzPcE3vzSpvp5GQk8S+KvQTeenAVisTeclrT4
HDIDcWtJ/0jide377OekVfCBx+nLwNsZmh2XD58DG5WLMGmbsk04eatdT0bGq2UTVVilp4iBjgc+
vqm6z7KWLyO7AIC0+2y1acOgaokWt3CNL0o75EypFONuXuxRbUrN4gMlnjmtcCWSCP3lKm9HdxTp
qBMzc+yyN2mTlJqE7ROZTAd9qPkvV6vhBbW72a1+0QZ+UCeRf6HHA1rR3FsNFnCdiCGi+GYuKjHf
l139qzPFOZTzCZ8zbZWpeJskLq3O8OBCUJd1On3PMvuexanQQs7wbN3duDnyjMNkuF9NOH4KREvQ
Xagfy8L1Able66U6a9ZDhmJAq98KXnuZdg8e5xTylryOdyHWM7QyfLApQA4Z7vH28AIs+rgm6Qyy
jS3fdpwSciADdAycUHt6amsltWcmknA7E/GWWq+wvwJP0v8o+fWFHnRHihXN0OlPJVK2USnyaA3V
T+4un8rNsUeE1nKyEiSsqLv5QNUfVF+XTjozl6d36sGIQYJJdpYqmL2X3zN9MBtkLXoa60DIH4iY
/qlecnECMqvocWyZfM4+XmE+kf6p9aZsm7lDeOo8rHJpq9iVZ3iewsInEP6aDyGFKc2coo6xIWos
vYaEsGsV46EZIL0aaiBhIJx+IaX7UdTILmJ1dtbAkBuEEUkW5ocmwI7bnzNGEwpwbT2gxg/RVITR
Dq0KjJeGtpQgCaTTQGmaetJDLeKO57bsMRvVE/0zk8LahuV8p3FZmVkNiDav6ckacts6lTgJcqM2
E1rqqCJEWCuSn7aKxhNSEkQyuGc1Tv2NnCCogpFAuB9LG7nawZrAb5qaRsMcBlHuBHnsUgPhPuoH
+RqhUaoJ8ZHGzyL7XYeD9Uqcxqlo0JiYoZ6c25kEEUKoRuD/hAdkkQ4aNGv2Rj9Aw4xNagyDvqQl
fFVQaRVDYu1bM35akr6kXS66U1TT/KzjgZ16pPkKIzi4o+rYIPa6yOvS/9YrS4A9K0lLZH0W2CP2
pgbJfxyGl9nUCV/RnpbKIrHFoSWhO57yFUz4FOAMgx2Q/llJam6VTgfui+JoTr22EyDrdp6E+WqF
xdtMFw6/6kvlZZIEn/g97Zgsy1FcBxYtz6jNA4bPB70WLwYqtY3pqvjexkq8ick+QR0vn6qWnJxZ
ASoGa/2rUdFLZyM/EW3EuhPRVy3NVVTSPrsIcFgNPGfn7FYHMZvJU0feDQperquk4g5R0ajfNwtX
p4u8dNMKnVoE0R64iHYvDaq1GZ9Zx3lw12Bh8SOcCGlXUKO47p8i8XJy5tOjjabCHwgRUjUU0Th5
b2atehAYDYyG07ArIh/gYuvreeergaRZT3+jwMUVXzlpYNIToQLJfvelZmKpesXQVZ9Sj02Y9HLr
qkfLj1bmNue1VV4G1eyhzLzmoQMJUK7YNrLikdyQRp6HP6t+IdfHMNG6Wh705Tk7mBkPmw7st+vh
jW5/j+8OatgcTFb+NUJMbE1G2gBqPoVdXEHh+HZZHerBQhQyLB9FC6fO9ornyeFJ6Y+uU7Ly0NVv
5Eg9/MN0RhQLtDA8Y9T9StJQiFKuARyWe3YV4JwQy09oXfqRtzpCuEgyGOoVKMSiyI7G1B4N5Mm7
lCG86GYDpvu2bZ5JGX2OJxZuJ2EDp6OwzbGfaKHz3FqEigmu3WnxfNqYQLITawexnNQdc2SviZ3H
S2koMId4mte8RiRz2EL17KdaI0IA3OXzl5ybe0cPTZw/jP2suHrCsmN4xPxE4pDPyaXKmx/N2HHG
Zp+ScteeprtYIQ2e6LtrmJik7YBbsAYAsewNrMWnnLnv8nd7YnKoUhBInl5/L4hXSbpjl0K7yzqk
ev9oTuM700U/by0E4A7K5h45MNgNKb7dKWt2esWjwNXOOfdi66cVtiAj8q/c2E2R91jO0CMMs9qC
r74zdZvpa9j5+WA/NnIHFREyAHnXjh0hfm1/tE7qN2X7RpUn9nHvXvoJl4Sd4PJg1wpbMXsZ+u4D
xVSwPlYj0/uiFGcq1kOH4xGNExMLNltTgEqK2moE0leco/xaO8WHZ84PBMU+eX2768IV5/Bhms4d
nyTKoJ05F+hrYRtiUxIxq4+F4Nk4mCyRm4nKpCmln7FINd26P9EXcDMLW51qvrcqlso4N57deXlB
evwx0ehAMw/mf7jL7epsjeVrJl5413ZcpadYb/yeeUgzeVc59tf18wI6fkry5MqfvKyJw6X9GHbt
j7Giq7UkkMntnr32NK6E3AUt7jEcx6M1x0AksoZbS86dUdBbr6wGW9RcP9pZ/167DW93yx3AfDJt
d6N1gLzs5cFOGr8hFZ1x9mciLYShSf3Yeo+FYV9qkm8ad97jej4UlMVIK+Vb3Jt7W+pB2Bf3ddNb
K336ZYLkwDv3mCR0qjTHY1ijmuSQZckb7OgvporomNpuW3XRg9WnT7qL5LvKBhCeZNtkzA1aSPUq
DUmAH8S1NiMIyeqrJGFoo2pSOaf4jd6zYiVsho1jImW0dSzwl1D8oLF1zmbS1pDo+d6QHAF0H4rR
PJbsknMyfVgeRf8Q2ZilOUc0Y76PhXGIE3UCxPNiJhTeGiEs/5O982iOVVmz9l/5oscfHZiEhEFP
VFZl5aWtCSFtg3eJ59f3Azpxzr7ndtwbPe9JhVSGQgiSzPdd61nNuEvqcu/DfbMT4DEOXZcSf0A5
0FUyQKMgN0/t9tGnCNxorGk9XLuC3DIGxRMEFDJm88f5xG+0+KNIqXpwTyu6S09Cd4d7W1nyDbv0
UWneJU0I/mrcZxrtbz18EeguR1bYDFeV/orI2L7RR8xK2OKGrL4fueRvDNATkDF6cK5GfmTqcaqQ
rZq62sETTG4I64J2a5bMX4rMvAxRdMnj8oP29bd6cEmxb7AdmdlO9t9zjHLkFJ6ENq0VExeNEdVt
tM/JqH+0mXgeTfe5Dqm7U4z4kTfO0wiXU9PMW4dMMvqY7xNzxdZ/123/Xkz1L7JennPC0RM7uafn
fEuc1+wlp3YVbL08vuoddovqyQnbNU2qbeSln6ZOH9ixHvMAt6HdfqcMs5+a9dgmH0rTH1Raf8u4
6rW8PLVh/GaW/be+gYEQkB0AGXImLd9NtGCtgt53YCI4TrgBZYhNM+8QSlK5ZX3rOsGzaRl3Bf8T
y3V/sK83VR8Cz1O7InvW6aQ53D8rYnzj4Yn+0k9/dC9VABktTd7TkmacJFsqDE7RNFxcB82Jlp8n
Sxzx5v2MugSTVXfEQf9mcVE5CKmcEad8RM800cHxRt/yzESdS+hCzAK3ZTDhAnu1NRvsC+Z0io2l
rG7CqLyE0ttbHc0U8MpXayqvvalQ1FkXLSPLQuN+6QaHGg5ta/RPFJceFfeUm4mOSAHZOxinTVNw
ajN62oaOhYvLMzPv2pL100Nu9/ikcANSinTa5ugU8+pLqU160Cd5RUAO+NIGEuXlY4js0N37Znbn
B3eGr7ZhiU4uon7FOKNRKqkVMH+c2QpXjp/h9B/9clsohRPtKrp0DxPkyRAuWI1xJQubVEeQII1e
XtFOblr5aMUYtkcLcQIV/gDjP0bqXTZQApLjI3gFvqJvqaSp69QJRM/mnadVn9YQ7gNV7sJsOvl0
UetpQmhbvxPX+VBkT2g/QRtJ+Tq676TM3A728L3QSjopBlnTdfLgY9kannuj+ughcqr61Nf1WyjG
b7LFJZp4L6HLJYepLUXT9x0Q7llQBactsiv1gi6myXTKUsUtbOM1MSz7RMqM1hidDXQxEUKJ3qMW
l9GMTopzHE47P2GOxIixcZABTn2Z3UhMUpjaQ6KPDdxATLNWuXg0kOGuO2k80906e7l5gzrgwBpn
H4n0ReDHpucbsPXpqFN+KAl1zQ3F6UfhyRZ3zHl/wk0++oa78WCOD8aVaIWnIsVUYt2TCfxa9+rR
se3tzBWiO0C5HPsukBHmkFviDShQ297GMcSv+XuT0bnXLeiCVXgOQczdKBOpzvyFGC8fZWZHRFV7
JLK1D16YYz/gTAmjZzMzt01XvMiVMqazbYRYugfBOoR0sNR2jxjV69X8piGrXlsZsNyLfpp1CO83
c54Ks7xvw62cpe/rtMgfXSQlop3WSeZ9mrWPN8yyH/Rp4k7urScWcBjGIdOIgeAUZ3qB6raL7Xpb
4iuvI5ScgqKIpihyM9khl8ukwAxL59wbGQZvGDr90O+V7K6e71AmFEAGalw38jwG1m0QEng0Wbfi
rWtnyuRTB/5iiMa967bXmYI6lzL74mfc4+2jNuDk9EBDQOGB/Ky8Z1o0+8BPf/rCPfuhH69GZyaF
1B+T7zz4WbzpW9Ikcyo4rYVHi1YOIeuQrxkiyyzZUcJbtWT65HTT1jYd8jQtDgBQOJRJKzYTdy0y
LclhkbRVVzFIJcYgDM4kj6+ERQUAfPe3ecgMQPA4GRgEuj9EpNZXx0VC65EJdUiKvWcyPKKaONtj
uG+YTxxIAl80jf8n//w38k8btdBypL6UleuP5uP//cybiPC8j+znf/3H6gOyPXHC0T8oP78+9Yfw
EzjJf8JYMSTZzcIChyj/VH4apvhPgejSIwjbEOYi7/xD+SmQdxqu6XmoSaRrmbr1u/LTtixX4ER3
XUu6nvG/Un7+TfdJS84B4Oi4jrR0S5gCYervWeTck4qyatvhAn7U2xiFvi2bQZw6ndCGoAy750IM
+W0rIhdxo41TBYUKuLCo3EV++0j4a/aU6en3ICtOHRIXnCX5ZdYn4fiLbTO/ZrqnHXwxvkeay4Cv
0u4Wis+eQLTnnrnHNY9H5EGN62x/+0f8DyHr9gyZLNIxKPLbH//1H4hZOd66h3dHCpSypjNDKr9/
PER5QCS78f9FTm2PHkZ3CbBo7XoPbFgjvk9CUblrgvxUoPxYG/QJd7kCp9C2tXtS/WBcylD8JAK4
PHpDdy2ccjibZJnsrVZrcKJ0zlmRB6D3qr2TUSgIpmVVYgzQDpTrp2duErCu+2ivD6DluB89yaxQ
rJJqQkbjsjtGLvZ4R89/NUXYH9Wc2TQKJIN51d8GAHSOVtvHcxB3uxoQjuzGMWEdPBgoEcP+DpmJ
u67nkgxmbCgNUoTHcGPnWnCbj6726FAU2ecC3G8QQAv718fU4Vz9p2PqSMf1TMokWJr/JhIWkQxd
xxubSzCNzbZrw2jrdUBZgkYGT12gA26fxoM2CXY20iLEs/F7U/Q/XBHUu8irzGPdlNvUh1rSda21
b4qmBRPEwFnFOzUownWcNHkwAnXDgTafPSgaN8q334K06XBL0zPpyo5FH5zeQLgTlRSwB3Rf+yeY
RcFN6FBmx7eE3wd2G20cbEXSzIqLGIxwh9xGrbnoDFyCbnoF0rXW266J15UBWXg0e+PJkhxLb0L7
4GQvYwCqTRIh3WCiOCdGcR07GvIl9ctonBrogPZDErnTPg6b7MVsLpXdVicLWMtilvjroZt75eMY
R/8mGt7454tXCoviFnJRrmHL/BtoVQJ4gtCY1pfc/kyIWz66icLO18XanvohIkv6hscOKst56ES0
S9CBOpQ4KzM8NhV0QDO3L20jsDs2NNCpb3vNGu+W/vJvzpu/nTbSkNJwpeWZjDE8zKfVb5ci6r1A
lHWQX3RTqw9xYp9zJ7M3dghkrR0d7998HbzafzxN5+/zdJIRhItpSrp/u/ShGYxTpcLisq41I7xq
xs+qSfCUaib0fmWIy9gk2F4sVDMVF9SNDhzW8doCKDcU6lboD/LBGr3gpbH0DN8J+PBKfsZAGlMU
SrTuU+zhuKt3hY99piZx5VxMGZ4fkxVqjWr4/G+O37zDv49lHD2TlqgpLOE4893kHw+glBb1njyL
Lraw3rEVzrVmTv7BNRTDVUDRzkEnT/+p29TABU8WI9FRTazs41mhBL153enhpjH4kDUyGtalcbc8
JML7Ca9D3qIYj3ejMefk6ExBhylvVjUVPrNVjOwGfx04U7DQLVxbHxEq9QfmK1lnHGCkGQc9qsS2
VpKmrWSO50+xfPWygsVZeBgNH2BJ3Ep8bqnbrjMWL95UMwSU9ZaYL/cG8ssAMCNdGY2nb2BbUuOR
BMZodfurQdhy0RQsEWb/AhxdZJxc1zeozqC6D5y0pj1P+FMpmvzyr4+7/c8nkivn2yMWVIjKUszX
328nru60OKdsH1qju2r8wQRAbPf3rq3e+lBj4O3w7PTK7aGzjT8Sw41/WpTGTFpSH1WCLFglwrmG
WkxGY6919Iql/wBBlRXY/F7UefgZxh9tm1xEYt3SC4KFX7hzH2QMr0k4jndVCjlR2SkjEVTSD4Fh
AQLpg6hce41PFEJZN0lsiONdXOIDn5KpXduCGNIgNx57cxY7mdS/w8kl37sCYq/ZerXNodjvo3yu
AiC5ZmFBmoiTp5fARhTgq28d6kTCKkv1IuS9Muvh1a3t5qwbm399gE3qm38/tWkBMiI4UOYMtL6S
ic7vh9hRLiUz8IDUK31aAkZqHDH3GUe9polxg2J1l04OzYn5heWBCCRfo7HBe5SmjdX2r88YPvSO
qaR68OdmfnuLLWODHLr5g39trUOmturkWK6/tru87KOA1iA4/fnOyaFXkkeumM3KqJXmzWu9ym7x
7W5/++DywtdXLjsIOdrfwul8+XoOvh178NeXj7hbABkj8bpl+QQb9n/4m/569x/bNX5kgTtC2Zn3
4c9d/G1n5xe+9ml5z9eXtmV2hSZNtY3lVOPqR+oMfxwHXyj08Mt7l1eWB9TGHP7lR3Tn66S60FrH
F9ShjETHcNIs/xgZprcno76o23NnMPTh47A2cM581o/wnHrmsS8og39h5E22Y/M8av2vrgD6g06B
SKPplz40cK7G6KlJQA8O0MYIH/8sMxipMW6NVY8NeDUM+O/18tlv5SWu57iM2gl2k8pfzYjpamFP
57zVN5Eygh1o5SM3/PKmNVJwq7m2IaoDeBay/Juymasa1ZxP7ZsX0wQlPA73vcbtnJY4bD0TqZRD
T8JHDT01vjZnUCK5ENBSfVXcuPrw2OcMo3S56C3RfaDl/pPZ2bSCiWRRLjwAFCW/xHReMeRdnOhH
FXcXylvxObK0W/5tzTZx1B0LxStQQOTiMWtBvcnLVeZg75EtDWYuA4p5LtBLq3gILeqlSKm2XL7v
grDqTM2sACBuEQoJik94vAXS+lggmik8j71CLJM5Ln0BhUE9KU8FYl+0EoQvesJ4m4aJOp51SCyJ
caEOj1pDgTGdE+dsr90rQEp1rsyTXQUVTydviY+8pKY0ZqQD6o/y0WSxuy4c8yEO1NmrGhd2M7q5
QHCAa5o1Xh3uQHhouf8EqprwQOi2hd5v8rb7LmdnVZqTaGKkgIJpeV8t8Z4QAwPtFSvXWEJDs4gm
BAU3aE6+gwphHAvQs6aBPHGMwKXvtYqGT+g4B+7Yx6TV8DqHKS0cV+Gnp3CKA4ksP1QEVfqQyVw7
m/g7xgJ7PsLibWAQmDvKql5rAydY7kJm8cmFbkl3yjv7FvkJ0VdAb1TQUGS1ub2H1amyx50z0i5u
AScxqtNljGACQ5Ug/JHSR7Ce2pjZTcZQnMhng+hE+qvgjakAZ+mAO9usERUSNMLB1wfEHeatkjTD
MoinZOcNv2SfHFKiN+34B/W8LRbVDs92/JAHhTq5tjyAJIcc0VfutupnaWf3SR76CfICrdfogYgY
in6Jccqr5JHUCTcu63UkchhV/Wgi1Nj7mnFsUvtlwGN77Utk1iF1ubLu7lTlqHXDSm/Si8fQQr/b
FkjRqc9dNNtsN9DlqYnXMAtk4G27SgQkBhubLs6frK7c6TApiFgpFQUpUazJBAfNNYBVbwRDazyl
PybRAZYuGyS4zWoqdUzrubSZdXeXNmsodff6KUAyUyot3emjQ7CzrraOxA7vhuaNl1ArpWO6zWP5
2WnBlQGLNMg6eSFaNWFlV4773LQOo08nCzTkAdQ5KWwSbSLm2HsoqQOXFhEA/kfmaM0akxjnAbhM
VutAmkagcE4wXronGadXqw83OgMiZE5kadOEtbp2W2ghQ3xpa4H2v0WERIHqqQLOixfROGkScdcg
uZSHvNxPzC9pUhbPTLaIZfOeeyeIt9AIT4aOSaMxiWqNY6pg0Pr2FjZ6PNmo5Kt+oqVe2d80l+M3
2EDfyzIxt6IgNzMDv4xW9OQ6hdrAfTdQF4lHkxkqRo48x01pAsrWKgDKnvsToVixYg9pBETyyHLo
006hdc9Hmvb/tBGu9oKyhtHPCV47KXYsxSAqTo23EtPOjuLzUOHB6TDqMUCm6xjKGJrEURxtHKKQ
FOz1FIv4PoXu05ljfVdDk4+VmA0zOFQSS+0cpyREHqD4jd94aEVxnAwNOuy2Sd6TrutvOJC14yR0
pF9DCG4DeLkbJel+qSFRa69tLqN9V1T0KAYfUUlcIt3GhmWsQ+eeCFh3Q6ANw3XmHdWIQNzz0Bzr
6QhXXLd2Ag6DrCrt2F37zjWP2dygbOzHCDZywHgIyh0+hPDxngC7f4QGywy0EZC9cA34qZ8jPn4H
CHsyW58ubW492aZ7kj7/4amh4NdBvB79OZo8mh7Napa/NCi2zMIYtp31wQVGobSNnhMGTqTQNT1v
k0hFZtUErdHG6wXt0yTY4W8FSY6pb1Qtbb6YX5UsX6pEf7gpi+lb7mHYn8E0uRfP1hvnTVXDBVXa
psymHRbNdislLpJChKs2s+lThin8FAjLNDm13QBA4MbXhvGuoOaw0SPvtse0DCnbok6dhhRwCkYA
UwuRDjVPrWZpzE3QJmUaGdpe4x1Rj9k7ChN3Mh4e6cDviyI8653/s82Tn0Zbh/D1hr09TdnKMIY3
HcYP+Yo0mmjOVqgvQlqSQ3uu4OitRY+eJWjBCtr5q6OA1k2c5DQqALgqVk2hXd1iPq3BgTHAYH8X
3yEf7sfRN95MW6N1rYv+2AWedoGeq6+WdywPy6/JlAdX3QkHVFKoI5aPzZ83ODDfXSIviNWYtIcG
HMS+BCq7C8jbfYoa/deyjbpHbYbw+7XifroVGRTUHqwohWQcCQQw2t9z9568rObTiZOIbEUjvAxN
UZ/S1oLy5yntW5fBiJh3G58PFGvu4femNhTAsdNs12Zg89Dn6TeTTD/AnagfZmYcnagmH1Cg2YAq
VZwou/RnTQ+Htae32bvmBNvlrRx6MoSTgPJI2KGfrnugh9Ok7pXg1P3aWkdzpU6/mxLPICx6HQOk
2xxcZI5bg1LLMyywN3v+Xr1Nzp0vwzdCuerNoAfhqW8b+xwk3DJK4Y3vU5BueqyIPwaJQnlsq/aR
Kc9xYNW8Gf3O23edYdzrLc3d5W26eLVEKT7HGk6hFeXqOgaDcbBrPJO9rqIXabovyzttok3iLDRf
28AdNpEcxDHT6uACB1yjiWmgBqZaDl2+wnPiBpG6wayOCVzBxzJHIK6ycbR7UZkGOGL+FkF/Sel5
/QkEHdr45IZXvHTYpkeCRDtILazg3aflABlpdcftqnpNyYfacB30xyqp1MWWfbwudFN9zOlVy1tL
JyJFoigQ+KAK2zuFQKpOmthDCm7663Bj5rpxQ9f/wOniQYXUxMWznOSoaam2qdwCa7EXPi5bC9rg
Aa4rZYNKdzeqtItjxnl3UVYGyIHW/0eTen8cSAyf+ADz7sHwpxomVljujb7RH/wClcCytb6jDdK6
HilTbMOuoQqhay5PNTolqG/DiAI/K773SPin1Pzo/FBHbKP0U5EW2HKpDn69IdeOyhLpZxw17VrT
lH/q6B9dSKV1V/5o5d8hv6eqNz4zIrbWQvTFeRS9de4KI1wvX0FzrOOE0x1IqKmL/NV3ZH3uWydb
V/EoP9Gwfe2KaqmuNtge3EZFZ6NEoZEVuGdljSfL7/bLu5jy0bziuy7FoFmn5Q26F7sfo/aw7I/j
Y7PKx0i/JKlocDHb1rqHTfbRQZj82qFwzvYsPP8yIsc86ZX01nlju++Sf9byDuoQpMO7WXVl8LSP
4WjG9FnH5r3Gsrl8i+0hNZ1tkteU5fQRxVa5CRnxvoWclcs2YEJGKw5QeBe4dnbM5qFpXtx/cwg6
X94xNfx7TM+v73B8uweSIczNiD7yWz622+VbfIvupFk4+yjWItYG1XToSC/bcDKRozKI3bKdRrON
m0o6yT1yAch93HO3jqPFb11Aw3b+Hy053lCEsQOaWgBnZhE6cXkxPTgs70iChuQxLol7bG6oCzJ9
2MYY11pTFi8FUhZ7mIaPyE08wGhjdARDbj7YlQ4uNRk+uHiwDGGCv+IeV2c9pKQh5w/oZnqiLmk/
p6bl73XaUVs/hEWMMWb5oGnHiDOoaxy4n+Od1cN667j58/JiSXAqBdTSufS2S8gE8LGvrcbJ9ND3
evsUq9q5tSt0qUT/jB/YGEzGwg9009mWcJPi1kv16tmkwLfsvu40iK3GzDrngT9cjdlwsuxm1w3v
aEaTx7a28LwXGN6W53PyV8lq6r+VY8HsBNDfvh9s82WSYs4SHz5A3mNeDUbjFDeRdWfTR/zaokM0
A3O91L2PYsc8diNj9bJJsh3WZtqGb+7QGDvSBKed7jnJmx6J9bJJgI/j2iW14QiVxr9H/RfdeA6L
NM2tvbsyN1Da1pVxV6KpPU0NspDlbx9o+VPmmV6K3GZ9ZgxQsIkx+VYiDzTacbqjzdHCsyDLZyiV
eYhikT2if/32tVdw8xBkFv1VBx52djX6AssLdThdkkDmzx1CfkSwCWvcAbEGTLZlb1tEv5uqjrCH
zULKAtknGXDFw9fRqVvE4EFZM5aTFm6HMKSXrSqjfe4pjELG6FNEfSkO/fkfmGpHkxv9u4vsc2tZ
OacM7slnV0UsT3ldMzQDUCenWBv0/nU57YAmoehDMm2G34eOW3dgJMPBEygqLaYEjU9cZlFi+cDG
Wt6q2HmHmwNrzbKrc4HdEYewRayPKOS5TBx760p6xVXXcVel3Q1/EcsenNielCtAF8au1+mNK69N
V8z83GvcTA9jo8S5wOasuyUgEFaw3GI+nTHR7sxITFhxHLBKdY8/Frsscm6QBW5Je8bAoJz1bvFc
uN5tBGwOo0FlHYbOJWGENWAkG3mWFqvqYFYPwhffGJPZPWqpeKeMsU9j135pMW2uTBObVOs05jaU
XKO1jXgJ6TGh0A3kBb+S5dcDGk6UFtST5n8aFCo3Ak21/DjY0NFawKpqqMKdG/nZ4a/n//6+5c3L
gzWzmL9+bUW4C/LpuHxs2cDy/NQpvmP58a8nGca9VSFtcdMC4WbtBP7zkHTAPwR4uU6rKRe49Xhm
WwWEby3ddEn+kkvylqKIFVCIj2KHc+YlCt/gMHtMiLN0rRz4V0Cpy0M1PyStzly37Jjz5wBUDSIo
QB6hYFa6trbdidQJDtE2dT5ko4+3mmc0h0Klzc0kinLTtWnLTWCIN253lQKY9/KGbmYFJjCID9n8
sPyUoNIYo701mI8JGVR2HdaHRv9ZaNAUZplPgV2ShxHg7WR7mJOC3twSnANAFt9+VHVvUR0UR8SZ
QOSAZEmQFYSfXjNpnWSgEDjMh4erbFZV4mArEkVuDOhLwAnd8/LHUR3FwUI8m17OJUc4G434TBq2
qrFS2eYyejY6/JF13TxhABlWdcIHml5xrAxdn5AVGKfIKLTt8tzyal4zRXcs8J7tmKCyo0gvoSQQ
vA335oRhy1otOxbCGVwXJau4Ip3ht1OsBfzTdkzHnlAwoE+utbsw8/EHmd1FIHbNWpaW0rM2xkxl
Q2RRH8rRqg9FwI2XTLkOFR40eT8JkzXVK1SC8wH42rqtIMsuv2fAhlfxYLdAFZtbw4/3NS3D/WTg
8gwYqmixIDif6FqvHezea7LUAZdOUls5XVxjfFH3rViUHDRS4zbF+VPLk6ONEP8wv/k4+VIaIqWn
bSfVv0Qi2sqicsktJU6cxaJo7OgQ6oDFSKRQB9UNFCE7lBe2OxgzuKQ/lDN7y4jNcWOEFnrowf+O
BOlHLH0cAK1KaK9ZF9Hl5U4VzjVF2LVGa/uyGHz1+YqstSo/LD8pOmeU+LU+3zY49jdN4kz7XFkv
5Lk7Zz+F/drKOwR34XEyZ311XLq3LR8914jhV2ntia2qNNbpsS02sYxA1BlRu/Ol2tct4l18MM7K
7JJxZxudt7E6o71o0RTfgid7aex2OjaxlWJFFuXDNFbJOiKp+4xvxdrGM+ZibNEV0YSUW5/02QNK
GgtCCvLQcWBuMfgsjbk14IfWrB1qgvzqtvY2rygQk+ZQ6CUOBH18CkTv3yWFF28sZDAbMKzTgwbW
74bvKQ+qpWaboMI/GCMdjthGbp32hrFf8Nuh8M4wjuWW7DqGkwUA3lZFuqut5BjPiL3lATrUnVfr
BstZ8+TOA1gYM9z99ZBoBsyUAiWxLrXvaMOfiXduVkzA/INWtC9OqJFuMdBsoCAi9ao+QEepD7J7
t90E3d5g3oUW9D9Z2yzB3XgfWix0NhUzf67rDpxeCPgbc73a9VZxyma84F8PhYNGYIKzTQ548emH
GaH3BRAXwtG/9r+f6XhDl4IXKbvwC6i8UJUpOeHaky9e0Q23NRfooWnia5Sn9jZFynZYnsr//KmD
m0hXwX6ZZsZ1OgyY2wKDyxBXRn0wRwJzdTm8BQk9cao1d5kRgXAQQblOWx8JelrPuYnLeS5XlmI0
1LyxW9DTTTDpt72bjEc7G04JESQI4n0mRzO2Gax++/Ww/KqjYcGpOL+iUz7HD17c9vNfsjxklmav
/Tyfi12hf5jmhzLo0k02Q0AMPbQw5xeXotOfFkx26LMLy4ML1v3rJ0BPf/zExizCiOnlJ3EDu3Cm
7y0/icH//dflBb2U8ISccr8AoJcHa4ZCJ1DeA2HGJHnAEVwesopxzJ85gn895yZkKsYhpgitApfo
W0SYhBh6bkJXwoG1nOc2cCZaoNZ4484fTWZGYWhNRK5nWDw1QaTARC6BNMryaHhuClAqI72arhul
UZex3YR1WAL9K00CNAuEgxOFGqEjG4eyk/lAFHoDw1UzMl4Ecw9WayCZpmpulHJHXB4cZus3hR5l
X4ekRRZJEX/O5pnPiuXPSaDa7XyW67q2R5zcboco+dBbOz7CWFhXozG7sxmnlmEL3S6FD2qGNEL8
O8prLfA2K90EYT8cbCGGA0IXn25An6Oeh3cYx1ClEpj4LJEYtDPJpWbmOqb15XevJTTIb9Nbc6YA
6FTVViKzsJ155aFV2Botn3txiN2iaU1yVFKJ1Sj026clZGLhkC/DwfLT354LHE5EkE10XDkv2oak
nBK1wTmeEO2loSJFoEjyE71C/HOElJBDAzhl0oNhJzO9obvLYswsxFOSJ9VWH2L3OjjmtmWZ+0EP
hgA1T9gUptEjZj4I4b7SThU96XM7kKg4qYDnrWDvyCk5Wah4Dn5VbyPcNe9eZp4jWqxPGbCIo9tZ
AFYfQ9sbHvJ68i45GoPC0rpD7NEQtKDUcDfyZkGiUe/GKBiv5HSD22gITPRdXJrwFog6qk0gLKgS
iMBARgCzuthliRPeZX2SwQc2ofSEGWLiMp6XK9K+oHjp700qvBuClXQ4l31/L21SBy0SdSB8wjOa
tPwuw/U5Eh5z57uoD02P1g1GNyBgWvlG/iAc12oerePBXJHdkpwMdGJEyWE/cMw0OckS3kMbkj3R
ZYH3BBDth9L98rz8Ri2eKSAWylUaewncNFu8DrlYod3ETS00Z2MJA/WFmUWvBJFtludl2dFFMEPj
1rES9aIylN9FbD8g4vymAFhjt0HOnVWNszdHBDDmZD+VAKxfBX3+2zIy5ri3vH7FomljYclpCs2v
uhjkKhsPtlWC9q+zgPTe1MBsqxfcmyW63VcJ4YDpvPdZgXlk9jRtCHxLdrrehJRytlHWE/B6SZy4
vi4PVl1GiCcG8iQrqFbME42PRlOIBzL7iUidloUBE4/aTse7lnY7a4+XqtHcFwtyzD4nVpRGSovh
IDTvgvmnMZrI+IjANyiRc+nYTXKoEzHeh6nSVqZNCs844ZBD+9VwqGusImk83nSxjsytnPyDnBiB
0nZUt3pom/s6T39mCul4m5fli9cl9DaimmIbFuI1WcjBxnUhHTJvaG507pWfXQCNsdsHpaXDeokO
9ZCEq9gJqicJYu02H7BEouCinqxf6lqz2Qkw1LGBR4hMX1BX3tCcSRkgoAdA7A1xwNwKvaa+VxUx
EYNR+D9hjmUzzVQyg6zb215V5YuiwQFuN72KCYaGIO4DCxiBKab5FIVW8wRGLoU8hVeyiW/V0NbX
nL/CkWO2b6wmPy1XeuS41jEi3mek1TXyGf5r3OryhzRP27NlQnGZfzMkoj1Nr+jcSKKZLKg5lj+F
1702pOJVDulOTUX2SaQ6cYtdHFwAe32rhnI80Ral9m1b8la6tnlvzw9TN53smDp6pgsYA6z6VmbF
SebFaXOH9mnVIq3AmKf6deQ7471lT+VtF9Jt861k7ReIRfKRhrbpM/eEDGi94XAj/23QsesZ4adb
M5XwFeERJNKju3LWQ13jBfeC4snzKFsQNfQezKUESpXliQZRu4LS6eDZtjG1q3H87qbOxp3g8Xhe
hyIqDbM1/J12jUy+3uLIbR6bDGMywPzoO2C6tVtK5yfAuSHZah2JjUzP3ENRNvgDKHAhgAy2mRtm
h77VvXtSzVgXDa+GF1jPla1HNBC5EZihbj7bfvXHr8urdDhpktpMFQsk4o/OwOA8jOJNWPW0wzCL
ZGX+tVLDW4cqfR+b/a/a1idMiAHQSS+9IvJH/gblhGGDCrBN4uiVqmW2gp1ErzQaqZtQ3tWd715G
+x6JR/gkfBoBdElGDPWufJiADdGGgcsirKl/wjKGA++X3nSfADLT1zwfuzXineyaBsySIg+ZdaYi
+jgkyb71kdqiTYyfRTR8w76NfX5I3A+zdu8r16x+9k5Ba8bHHjoBYMkj8ofrBANJaTMsFyklUjvx
EbQH9WGUjvPkT32wiZkR7DQ5kdQoNRJ9hw6jY2p8S6NgusX+0pzFJNcG3PeXkpE9i8Vz5zj9Y8Y1
n1uiuWJuyEGDu8YtJxFQbtstNkpPsnVbt81hFI59LLvmsahSmB1Ws4mt6T01CzAeMGmdQ91ED7VW
G2sFdRj6Vtm98pm3ROFXayouDEWreFUBrF6NDfWt0StZognhvk4FvjmSvOGUO28WHf4svx0q3bha
Vb1Lg1DfVsJvKZiCW6GUtKfMhEfb6cU+71DLc38tYCrgqgpnz4Llp/WVrjALxo5kW5FgMyxyUz6q
GXVVF7lzSBOCH4UNPr9JCNGmejTtrNQ+x//N3nk1t42t6fqvTM099kEOVTPngjmIFEXJkuwblGy3
kXPGrz/PWrKb3to9u+vcT1c1jEQCFICFL7whUcPPYQDdck6Vr6Gm0KOLR3LXYFJWEyPytwY+Gyrm
2A0Z5clQzGKZ1712buIOrpvuL9wiQ+u2a77UtVY/pkGJfLuob9pubb25n/HJCLZNa2kIB+jpEY0Z
DfstJUePuYGRU6NdO8/OW1xqKyUs2oVt2/j5oq+6x+AhR6YnjrfNTGHOLap231sG1pU1enbQUVCN
UTASwDxvugMqQ10hKpwt3a/iZHYehummcooBaa/pF5fXsjbqjdsWUPPer2CrpysU15/srBlXrpc0
b00Ub0AjYzYyhOneLcRfRTUeqyQy9mqSlsfSp4+raRgx99Z4DedROWsttCyxZNn4wfNOaU5N3gIB
mdEWorm1spzI+J7Mxffa0swNun7uOmgwaE4bB7oa+eUiIRSD6RBW57alkVFV86dmBHihuZH52es/
5WhKCrmvCUBlo5wMxOOO09QIKJF6RE3916Quto7S/UEnA/UxH2ChYhBaQOY6KlDk01CLP0XK5ACL
QikmhBR9j/2Wd89TOQH+1nDJALP1x2il6AqE5ryjTRU/Ykpb1417qCfbOQSqAqs34C5sGiqktj6f
ixweqoW0doMCO5z/NtwkXYpKW4jwnkymmwwWlp/q+2FovMdUUwDARNGly4A9jDYu8QxRTuGe04G0
qhS/EPyTgmUAAVY1rOPhU6ZO3YnihXtuWphIStVbz6jibTNExhajr5V7msblaq7wDY1yPttalYdV
WvYpUYeXiKTqWR+RqPAHlPP9qvwsOo9vUVjlK7wu7PXUTERoGQ0Efk16Mkv8jVrqCwdlmNqtVebf
qPDet2mkP2B67W4SymOrssGFDU2gAFI8XOnWbg65WTXPtkotPcjCJbYy2hmXF9yPkcJ8SCbrK7wX
W6TwwwMQ++xoEtpjXyuc3Ipm2yKWxi/3PwUYu/DSTsNvvogolXFnA4BFhhiXdvfBMCpnUfd9/9Xl
xWJ3UPupF6XAg7ToMveif+8rK1Wfu0+KH8NdLiJedSi5WHMRLA3Gv02I+tad1RiPpkOXxY6U+V5X
IujogLB3gTf6m5TeBy385i0baAJ1dfaDGg1dNc3J8OIjWtLt6Fq5ZbRKzbjYWW4/LHODAXu2rfRo
Cntw3AycvaKmxa5xNax6hw642KwM8yLSR2NnhuaqdIr0xcpVSizU6/MWNjrFXO+rystCDYPssXTi
+9pp1JXZ2959pBvttnTC/jgVUYBXTGBvNZxQkViil2X3n7OiCmjeZulxdFCC9lreYVHwagXOwAn7
oL6VVaGVzSmKjXWKejjyCUafX3TM6zCBTug/aaRC/GxOyviERGALviF4KONEW3Pq6ZoClnbFWkC9
8gDXqNS1dEZNk8TPrO8kVBz7ghqRjCZZQbLG180LfQwM4ITy/gAW1en10aja+lhGvOWLetoHAPC3
RBz+QvN0jHfzFKNPthxrd6yP5MpnjAr2k98On8Y6PVXIMO2JTeC0mjplPrQ5j4RZvN2az2GLQciI
+ttRhQKWhnpydpO05Q1nhicqX9itpmp4l6Tp1sza5qhhfqqpmQL7cdbwyuJRxlzJfqkTepR599wG
myiNsnOL5uBZqWZtjwPKRa7KEg04bYYuR5lO51JPngJ8C596fFCBl3ovfVTbD1H10o+QhoPyinQ6
BWAb1Yh+RCIQzt/aLaiTONoOeXEemHLGP6RGiFgh1MnQBadd8cWw6fjGhfUFu4HqGgvbmCbL7K9q
pS1RTQ8ek8nRl0YLjSaIvsRdj1ebZefCzmp8acElwc/GvTkz072imM1jAqcvpf2xc72gsXFGCSj9
ZchkmH7+yF+DohRq50eQMJBMv7adSHeNL2OAE3g8+v4ObzpU/aIEOXHinKJ2nSWxTP3WAivuVUR2
rMTR8WgbZ4gf/CVifNVfIJ7Mixg8BQ0mpOKJWQBS+vW1g9yrl0HyQA6Rr4Yc33eEuOudRQFD1A6C
k5xEI25uVq71Ky9ol7XZOk9yklDanXQYk1E2vgz4sGyqGA0dYZkUoCsIBUeBFht26anxeR2bOQgY
dDKSXdqG6iHxB32VZU35hUrVBcmaV8VS8HpAJNufGQrijvTV7VAZyxE6ZbiLO8H9t91igzqMDSAl
VYBt9Sk6bh4WV7R9nlpkHjSPTKCvkDZSTe3sl8gE2IpJrh5l+MMmxVGlWhsHQLdbEhovUaZD1DXI
wZR1edSVhEQlUMGQD+hrt4D28lbTThPaCBTZHZSCYyXeArK1uCfJ28Yhfehssz3FvXcX2CNOul0B
yCyj4awAanEcsNltWWUHlcK31/CgJb1xMFHcOjkuPSqKmN7VhanvpcGXxnC8565wykNKOAJGtPCf
59HKN88k+TnsFnSzAZise0cf7kKUjovgPgir5JMVIj+nqcOp0kU3EIL6fR2Yzh6FzVetDrV7cCxH
eHPV3ujsHPNd7ZDjyUFDpgrW0TSWFCvi6Os4Hdp4O7i6/1QN0wDBHVmVOvlOH6s9KVbQPJABZ/T3
PAT+fYXyQlYUkH3i6uQMNF7VZjDAZnW0INTWwWfOiXZJAamWwSPdta1XE2AwsRs081pjPMIMyu4g
/8c7YiBQ0ZhFLrLCoj08qNZT2Lb3QW5mb57uGoC/AKTUwWNpzOmy75Lic14GNHAc6w8DxL6dexDI
DYso3vK2Ve7Gh8wqtBNlKvWU0Wo5AcdrD0Ot3LV5tc4pS312eoC1VRtGR6TQX9Bh5FVhlZT7SN+p
OV+iGhoTkrtPfqt3D4biLqwMdUCdODRTa/WtU7D7ThV6xp0G7XWka7q3XIeSUZUZz6pr4BMyKZT/
E0t/1m3gAniCpY8DHHO/cJvv0Zx+ckpgOn0XzaSvTbmhqW1uqOshru3fNVrvPmZOeQqTbE3RyjqM
hXCmqqddZDHSoWzmE72pCNfrVHXuR/R/yQmaF7spzHu5Kgwbd433crmzyoKaIW/NNFLRFIJ7sGzL
gaomMMu7Sbe+mZS0lkWnvGTVPCI3UQ2XyAzGi2aV6ApAAaRz0wEiopscWy64/1FNn8n4zlCVUFuI
umRHPwY9PYCXO7rvBpWPwL6L9ereAQLRupjmDtC1ri31DBiNyienazdzg3Ey1DT8zhXDOdlddATg
jJCZxcOUK8VKV0yL0lZKU2SiOJlTVN2hzu1t4TbqKyUtPulzysM3Z5cKZsraND3GWFf7ZEdRtQsC
/JMGrQDLgBEjXTHAiAjorQt/Dk6YUf+c4CCNRj0OPBnjVPmWZYp9lBMFy99lBC+QkouXroBjU0Yo
qkfA/tqD0yHpo0YYM5ZBaqNQRh4KAAKL6Xl0zYcppndQtw+xmFQIHygmCCQHadSWrupK045oMyef
tRxo4zRp/dqeZu3QEq1Q6kbChH4efmJ2FyyMDCMHetHaOnUra1mPpX4fYZW5hO2HhppC2XAalGHb
TCPG61RSIfDk7iHHlXSjRdVjZzsuPk+Te/SCEKXVGOVuxS6yxZw0xV2EAs9jEz+ZYtwNtMjdIjxZ
PwENIZFvkP5Q2uZ7ZgMzMadwXpXDiE8oTvdkWE22A6V+8EqBgsnfGj8LTlMvwaBTdz9EPJi++sno
uxYVL6BXSaUre0ULrtOsOOex6BC7aHneI4hi73l1H06oWYAZKmYwcG39xav6+fNok4MiOhZv5CIA
kTu7QCh5pESwUIs8RBtJM+9LY6qAl84mstvlq9G0xmUYvg+D1qFeEUBlKEADdZRgT+SSm0RzCuhU
ExKgqVetXNAlFi4oL7E59ptkUNW9HnUXHjQ6+bqKVngHXtSufWeriVs1RL2Xns58GPoKW85eNLCF
f+goJ+OZqk91aGmtFgiBOMUOvO3BTnT1jEV3u8IM7TnThYtJ7hqfbVwTs9mwHyob4kBR7FFjtL+b
QQCuuIvH6+BUd0QH3g7jXuC2RRJ/oh3onSMBJ3eN+mDVxNau6ZmodXogtanpoXx3QCUQXRgszvwY
LKSBhHg+Ib4+6/n3qApIeaLmnMYDcvFB2O81CioHB+Mtw9S9K7jpeKklobmTi4C9+pUDNfcyu9rd
iI78XdHXxjJxeVYMRUUNEOE9KqUo5U6peirUXj2lA/JwCE2DkzOC5nHsPmcKQmO60zSPaLFge6B/
zm1V/RTZ/CkCJf85J9cpPR57c2ZsnVYBPgnp6tFIvRNllP7zPFHiKqceYJNWL1Gi8exFUDBkaGCQ
IKN2tBCD6QuF0UdjqMfHqGoGyugJBAAbwHI3ZPW9hebZAmlmAxnt3vpkuoA1J2ElyE+iMRbFxVuH
ZgwiZA8Rj/o2tGbqi2p76WboJ7RZSNtb357RPB7dr4Ilq8cOCO0wSPepCuZJzQHvUI3zn8wG7LQe
2gcnTMezoUI2C6NGMAeKdA/JFjczVfMPySY1zOEuTvt85bad/9ZaMdj40n7tYwuz89b+PjhUfrUu
BfmiA8CqUlW5UkIul+qcJ58BLr4ENCeP+cxXDGTjiMgATyg8JXhg/ARuj5wxAFTcXyDKhshPj+Gj
nKDeBv1m9pyDPmQ4vDge2g2lE93JSdTR4KhC401WcENwlpoSYOTddX/oDJH7Kri0jF67RBm7XUz9
lX5676599Di4OZR1QacNeLUGCzKq8FSftWwLEgu2lY8ieNMjLlYB3CHBMylst067VWOF+pOJIY9N
72uHUFO1TGraeFXokQLRmdy5XyFBeQ8tBa5lk7qYhhVOs2ZIw4PXoqCsGUdLlIcrc9D/V3HhXTjh
bxQXHNuwf+MQ/qviAjjV+u178bvT1vtnfuktqEgnmAadGMuAKqsLruzwR9P+938qmur9AxEg1QFe
Sd/PUznSL70FDb0FSgN8UvUEsf03vQX7H1ATdc+1aYAZDl/y/6O3wGl8IDwK+XQHtqNDBdViwBSc
0985pRnJsq/MypF2LcDHgEF8aNIK69Jfc+/ryhEHvHiKhPi5nJd7/cu20Yc1R7qMbZb4ltv3yUU5
KTQwC7obDJtg8C6UR8kLGhKLsHdaUhzMjRHAhOnQNM24hKUWLeVKOO5YaotJCZweIoTcqUbmDnqU
WC33SsXnb7v+9nW3fW6b5dwI/mFRd8NnBATAff15mA9HHSSC7LZZzn3Y5/3MGsXB8d4b0bP587xy
rXlRyZrwYmr3pYMDcuPnNSZ8ODuqJnRpRIvJGlDXZK2cOHbzT8tJYf3cMiMJo5Gf7OWn5c4plOiD
9iTnbzvevuy25/vu4rC/HeCvNn9YF+SFu2kS+yQIFZ2tlvvbN8k5wwNEqFZYDAsQ2mjgjIzHzi9Q
WvznnFynUxakl0wj7R2z1hmqjdpo47xfyttV/HBR5WIur7+L9uuKImlJKbDkrVSbbnmAc1AdYhN7
s2J0ojWwCO5aeRMWWRkua61U33eU6+RH3j8nb2mIHcZGa7WzvE8nuU5uzgheKyOkOCgOgnmvi857
i8WrPOZtP30wL3aHzrjccLv55eL7l4oTNMLFqClnCTwxIx094xsQJRq0Hn3vt1zYJ05BLZwU8TPh
mWAiQTVy0RTwBQrOaGYKFA2FvbDeydmWBimSZNTzwyxftS6KeYkrXE3FpGsASWGIUq80v4t2jgvr
U6yP/txDTfytntfqFmQQ1lOlDZrJS/DNvC0jVUU5z84/6yO4PjmxLf4ucs5IAfxpYiIX03l6mafS
hdDJHm7Au9DLzd27iT1IFkCZboSSk1c7O4k/k+COwBHe9b/NGtHDiJzngoi/WiVFylaJo8rkrARX
DdXY763sYgeeRVVKPckfhsslh5CzrtWBGkwzxHBB5UO21B09u1ecYImSpr2LzQmy/+30HdyCV3pF
acoW9640cG+FO7tclBNTbJBzEOdObkP6Ie3cW6cU7vUzDuELVfyNqIiR+k0N7Xb+CmAAq4Ock0dT
O2XaoWiF6jwuqZMQ54ihD9ExmCpcsRw05MwOB9QgqpiFJAiXLYHQmCa6cwBj7yzLqFQWE7nLvHw/
L43Uhj8Qd2gBBx61VOBE8pqYSr3s/EbfyVXyCt2ulb+ho5YfUn9mkE/S7LnE6BZ5FLGYinOeYnTb
a78wgTxCFo38YC+BXALc5Y1VsBnMGXxB0W8l1Etuk3MmiapupoL2CQBJEb6ocs4bIT8tJG6pCpVm
rRnddxdkKL63wpDDSJRf3hxyOZ/jR81Nyo3Vg7tVegOVODnrC6dWOUeKFnEzBXcSgqMJ1zXgqSN/
GIHVo5JeHAKQnQt74Ja2vOBVQuomgauTc7dFd8bTBSfgH3JV1wWf3X60sbTpuCUcBRSNm2b+xgjm
U6cB1pWrsLkROr3FjmbrS2mmjPd//liXxJcf++fyqNKV0pEIX0n3EfkL33+mEeJhawvj2bLV9D1F
I3Sd8Sf581fKRfl7S7OsDmbfQ/uv/S3N2Gmpmn20lL9c/lxHwpveQU5yRYGJBUYC+i4OsIxF9ZTx
XI+T9W/3q7w7iqTxEBhAa9hAVT9dvD/B4gb2BDM8NLTtbZVpZmciVWuj1wojsIAl3ibBjGk5gs84
AIlDFm41bCq1v0iY5CBghhDH8nfUYayiZwJDmGX6dyIvxiYRFjdv/E6Av+REdcFnKlXVb8joInC2
hrcq9bZcOeKetwXILnMSaKcZfRKkR8eDXOfn0xenaGOqloDK5AR9HxTEC1CaQ5ihpzBbLUE5b8cR
pvNBzjkuOMBFntTjvnZwwpjguOWuvcSECzxxlo3cDgKciahtc+hHys2eOmbrQNV4f0uwnbzB35fN
CsOO3AMmEAbayqYK+9N8phYXUk7myWVlNSFEoleetQxmR5uXugPo3BD3c6uoWYqOKmCVIuKNx5/v
hjy7LbY4ZK+hundrF3U+6AbaQU6CQHsBHIr+RsHDrgpcqpw4Aot/WycXsW/yAByJLXIfufm2KNcZ
cRDChrOPcgnlYsZmud/7rFz72/e8z7raIFBj0w4au7Kpm+pOFxDtUVho682Iu3LzUOh2v+roYq1M
LUGXkwSMPAf02ZBnCZV87rNUhJKYlRMYaTmjhilWvs/K7Qwq9/Bq44Wa1vYiF1yEQcCdUfnmLOWs
XCknUF0IIsVEAX7BS0PcbrfPyMX+wehAY98+KdfKxckW76xEnxGXbuyS0EQsR+JLbt+Eal9Fe9JC
IIYABWaq2FzIeEbOUg3iZSxWxmJOLuLpwkW4Lf/lZoAvHEfuKT8EaJYn5vad8uO3xffNH46GQ8+v
z1heXGzbrnw/A/m5387yfcf373AqSAKB7+roEPDSx0RRIOIF4F8u+7rZrwL0hd/XyQ2d2Crn5GR2
eTvJneXc7bNysZur8IAkulww8VoB+C8+oMIdJw0WX6WY4nUrZ9/X3r7ndijeiOoySHEVkVvl8W6H
l3O3nX/7xtt3fTjFDx+57TdGjBRutNPFw6qJx1ZO5j/nPixCFUOYccTWQG7AlgKyhAi+bhPTgs3r
W9N3uUpFdIiCjQjNbrt8WJQb/sd1EKfB1XeJipw9BzJkvPDhu96P8pfbO7TKlpVdmT/P+M8fKs9d
/gq4twxScvb9V4l95ObaiH9tue0u97G0wNr31c4rB4PKHxR2+SExkX+8ATbOvITMlW2UxH4syxwP
KNx4V+B7CfKEPR9NbGfTiCjNErEZ9rCEfHL5NnlfWecaPihVpfNi+uedDPHJ96+UXyKX5cffV8pl
dQI4qOUzXmb4ioTCGrUcVEo7A5X1Np0wglGsdl3VuHm4dRwAyK8BaValgyMa8HCCW/HaG815eETp
feVMVbPrTaQLOq1WGa94lqjsgz2WseQsI+0QlvXSretoMdEMW/udZx68WYVcKebCKgNtJ+bMqHe2
pPpIwgH1bkQo9W5UH1OhW3rgC5dTSv94qRw1nfE/kyEeWOHqEOZ4RC0i8f4OxESuhAOkLHu9MRcU
Ma96CCk+BZwM6z10DyCBpm0PMOMwikkHqWkfUS8ERtUeYpG1yLmsb/ZxTMwAQVqFtsRkcPz5gNW0
tg4K6ytORd2hBzvy20Sus4kQVniE47fsNhGdWkAqRYO9lN7M4TJVYL1pVfw61667zuTr2BVvYjlp
YPVTXH6hP8/Pkn8JS8RV8g8j5+REbkjB++OjgFz+TSov0vHKaGZ348uxsZUj8yzKD4MYn2M5K9eq
OSazJpbZ0xD2B1QuPYLmiN8b0L76uLMmRmv5MblFzlkhArxcjKKG4XCb0CD/fVFukOuiSqNt7Y3W
itpgD8wSQoKNcwDXl4aIXHfbIOdG8afyRnR5QAz9vL5y7jbpxT0gr7lcJxdbTRR9bsvvc3P3EM4w
iJP3bEF8odwgPyw/h7XkubVNLC0l50+8WIkNc7gVggIo37PyFRnKZK8RKypJPpLb5K4hbp90VBCu
/W2n1Ii2USQMI0hVvRmM1g6z2P5AJ5I/PPqlBEdaKRwNo2ZFghGi2+QUNP7K7k5OaPUtnbZzd446
wuIOBL1CTrqMOtQCxBjggq58H8Arqvs/BzI5HNFbxSaKDiZAZXc6pCiv00gdMIAjRYOoA/fvz8Vu
NtEPvy3LObmP3Fsulr6a7mQJ8n/lcf+mWIvspI3k5P/5v//1P+jjXsPi+x//sW+onnz/vWL784M/
S7aO9g9NV3UELG3PRo1J1GV/lmzZ5HomOq4aGrmuQy31V8GWKq+uoTxuuxo6r7bOpqZA7vq//9Pk
60xLRdDa0Fj96+Qu74KKzYfl/8i7DAGUvEUV1naEoOlvwoumy38AOQzOgfMyHP2fi7WIhQEN87xi
R/qZL/Qg/DIdQlt9mlzSTtUvLnWDa/Nk1Pht5S23HtARMHYA0T1N22CveI6XXZBd3Kp/cov5GOnW
K6JWAAmiO7eJcRHUgAEnbxiRnRzEzAbFRLvphNrAvinOhhU9VLlzHmKvXFrDCDCkRuumhypeuO6W
0fwajbDHtPIB58dNNhNkzMUAM9HHKzfDelHtWypSoE5h0GTLKsGEM+3U5w6zsho1u2jsID4oJnpg
6bRUYnyOVCNb9Jr1o63UY658KZIQIFioPisYgno5hJcKzFje5hAh6UNjAk+1WI9/oOI7oNvlnDGB
ANQxahdAWLvWdL73E7RSD0+nCGW0pd2YO8/ITjpQnwQ5R4OuMq4TT63JsfGP9ZzsD1B6V6WqhUnz
H5O1gqaNRrglPArwj44UZOV52/l6f0p80CENf01nVBiU+wfY3KeoTU8FFa8uB8htoV1RqXtgjoAt
HGiPKtin+Vh46sXz1edQsXZGPl18aDdQd+tMQ6kPu50EGbRmoq6Qnuo2+qGBV/KU6MVvpmvkdk96
aL0ix7KGxokhioB2Osa4zcbkZCfxm2bNxwkgs5fkqJT311D196B9YQttzKjbmHpyEsR9M56OsT1Q
O0nQmokOdaygUYNUnIuMrhadAOiYyPk4fbdpwReB/N1B/0S8LzlomXcecNcqHPu1mpqNo0wXdbZP
7fQCrTJB6S38gR1qgnRccYRet/eRUfORgRzw/5mgZS0UE3SH4Wq7jiMDuYdtibhSREKv4bWS4D2H
3+NdMKw9F0mC0NqVrTATha2gB2Cak5O4wpo/PHdC3WhOvpKE/EAm4UfVjlfxZyyV+blyuanN+Umr
toTy3ya1g5UvmoPjdkKiF8/rFWJwewB/y8AYrl4OhaIuBowkSjIcjIMawzuM2nAZZ3vXTdEhMxaJ
Zp0L0FF6yF+wHI8a7eMgmLD8TH+4QQtVZeyW0WhsoFycIFQ8i3tyrvCYV1Xg4RHQ7fGbW+onYpcx
GTGxmK5Dab6GRnKYB0B3ZXKqsWmWx8C+AkSNcWnwVg0GqLD4a/7wGxd54Rx17BElH3U82mazxloK
mwqsg3pcALj/2unSG8MiUqNXq4t/1EnDINFuMgezPLx5AGocDJ5zjMR3PhgBYJLP44zLYe+uxni+
4Bx/SoYWwBv3qlI/JgVya+O2rvqrmXZPtZKdejEc0KAM52dv7q6DQQ16vOpcktpO35r+MzLN8MDn
Z6ean8UV7NTpqKTJiTfkm/jDiPtRC4arEw1Y1s3POMWD8YIwRC9T/CQfGsho1QtDwBZ0Lg34yMvQ
qJdWH7YFtpljtg+Mmu9DsIvfk+D+GINXGgbrFT2VtTdbuB64Xz10zYgcFr6JjBBaU+LeTpLxKM4t
DRjLBvhKkTYiFadv8Zs5xRFDQRfOR9vqVuCt/YWwv8ya9Mdomusoeh16CpfR+KRrLWHxuPUg11WR
/oy/+UrPnlv+UkbvvI4lzJVEnZ8xBWgU7xHBik1txQclrjcFvtxFPl8ADl1Ca3wSipNIIJdABZVu
enbiYYt5NKNMEb25gfKCCfDDHWWSs1mr38K6XFKKXfU6UjD0Uc6GM37zLP8TzhwLz4p/YMtFsUtb
VtzMCo4o7QQD3j4TdpdAUYfizihQvRpgFONQWM0o/7n2GQLxEwqtl9JcUFhn1tpZxnw0hOLUg1rE
h7Y2dpWenjJENAo4cAvER7Y1f2mbRLsG3Fffd5C5vbJ9Ary+mVOYef54pCh+Ev/ja7cpqoNicHuN
trPBAhG5l+5b44+XkXuzNrunCqzoIjbLrR/O69qxdmKwAtsH8gTy/aINUpFaP4kB2xxrQN3xPXiZ
pzaen7U4e2srVFn85y4bn9DoCJEBG7/p4R8NymPBaJ/FIynGBATxz9TKN+IhanSeMU1DcbPHxbjr
Spz2ct40HmSfztrxTsQ/TG2vtskzz0C1SPpL2MZvLcdIc0Y3rzuFo4PFNTwTq8veYm/g+Qjv4MKK
Y2W6c5ZPnDaeNR13T18xv7QKtIbcz9ZUmu8B8sYLOyYODSeoGjo2eUGpx4dRaZHSxtokHQN/qVrt
ixtXb5PX9jsr1r7FgR3sqRYu8OMs74zOGJf6YB9ihtg7lHtTYI+TurahFCaOfeB19ymN5mkX96gf
hVUDES95zcbx4gmQ8FRkx1ZrvpCnmpBd3HaNXTAvvXzAwAuJJsRnLcQwTF2bQX48jSLj0eIBUjj2
GO9zct00R8iDZe2+cwAnh1jAzrFtkG5G5kHOyQk2qj8XTUOc9kIVpUAUZH/WAz0HXUBzGong2zun
g5iteqihpgosJQcoKNYTNcVNORmmSgMFRLfFn60XDbl2chQUHtx8Qwn7JYz0BnV4ysOuVwb7DMmT
Lu2rzaRGz5qjhXhuD2s3nIXmn7qDtrnRXGWNAtaqn5N1birroUM7EEO/Qnl1mx92bW+SMV1PubWM
p3Y1IpBUrQA9rqdWv1PKcIAPkOeLqsNECnWf9n3SgaM6cnKYjjjN2QnrcUNQBKchRwxiijapEl7w
GivWxF/PqOqn1huCHruQt8C6Ct03ahfuuup69xDl3ZdodJe5EodggWEMxMh7dDa5eZGazzhUt6uy
HPIlCL+E4YbGcUuFO8i5sedY/5YqyaFHdd018UUOexXICcIT5fTalTQpZx7zuGbw4BFALeqaefOV
dHbJw4byGoGOabmfU8z77lVq9Aw2cFrWLsPfqFf+YkqcV0dBPjMDWltPTwCoz6ntA4Fxt7MVvUXm
Thmw57KTw29B/c+4+fc4WfvXMJk0D4SE6eqgJByNAP53TANaSGYX43u165zkR5XsYac/5c7w5LvA
1CgAKtOxIo5CT+5vBKS1D/LRBOiI4pE9AKUAb+3aHxwJPGQFc3ty8p0faJfJKPMFcLt9urIzxhcC
nQhBkBG2qeIJ+7Nm8zc//IPJhDg8djWuwxmoNPbUD4cnzx2NGDj7Tm8J4hlr8IXeKFUJQPkKgeBq
G9FbU+Bu/BAhFlabjGoEttCdtn9zIh+Uyt9PxCWvImjzxL//fAUCgxaHCyxgJy6+NfZXi8gE3SXc
5+/pq1/1tL06To4VroVTTb2G9gq5FJyyxtsnJWDFk4Pcf106L//+zESO9iGF4k/k2ZaKB4ClOR/x
LmUSDHM8ufnO60ih1PxohMaD0mCVOg4DQahlr80E3K+4vcuG+DydvhGJPQXNpbDiN9UbvxkhA4AM
D11rvgRb3VZeynR+RpL9YsDtsnFQFLGdjeu6U41bEYLY3rBNYrw+eABElK62PCnpeM3C+OBm6mU2
rF3NtRiwD00LOEVhf427eq2Zr6kLO5GXn+8CZ+ymbe02V7pD8AqsZWJCY0kjHl3Ed2xYPEGzrox6
jYDDsxJM35JZfbFH1AAnY+mgreFq3dUvsx+V1/H18VtdYP9JlKibjvS9Q81axTkTfZtTVoy03Ib+
KaxByv37q/BXtwe8dN3SbE2FGv3hPtXTCDF+3cwpUDZoyqqXzksPWfpVRtbjs9bW+39/QM34q+uO
/azI2l2TZ+QDzskbNJfclCczsKdjk8aPcbaxY+M5LoZrw4tv45rJ2zRy1Wf0NNSufyLdPVRmdsBz
8ZiixazNj2GT7/PiNGf91fMwRMFQBogWNwO8ykXaTxcDsdPa1e8b/Ri10FDsnPZpx6tjyBHDd147
QjHxvYNbAgBfWL29MwlARVaAVTwm96B49PHoDWjdOvNzT1aFMsMaBZXllH2xG3RXu2FLfr814/SE
NfYmar664UCYknQrDzTMatRojjnlLpp0ez0OrrWPNQu3WSAC+IMHegm9DA9LyNHCHKYTpuPfNGT5
VCIpvSrXWRfc58n4THX2KYq6ZU8KRgQO2zslOq6LdWoZn2vS0SKN3kTQCqx+G1vpOZual7qbvvU6
4VgekbKH16reY7ZOgX1PY/QSWPEpUbNT6JqvemHthv6AmeTdqMQ/FJ16G1K+aKNupjJ901IUAvQV
iOYRB5lwsnYTo3bfuq92r11EukfEcpyAdVNZRxZG5Elw6/RuZtgND1X+MOq8tPgdykD8Zgdnqm1L
DftfR+uPg6t+813z7MBo+Ztb+4MHihz5AN/gLECTULfcD7c2sk9FZSpGvhPpm0jpRi679uz45Yv4
yRTgd/nfjLZ/NepbKiEnSD7Hsz7artT6FDkYczPYJiRkDYlp8fev1L94ZIX3hCmUKXQYKOIkfsMJ
Qt5MWoRc853p9vjcWA1FnHQWqPktTEW6MvXiAfuAKzqw68lFyVWDJhsmP0SUjUPwkcY8Fife2rM0
UWnZeYp+Tkh7et18dRgInTw9xCGfwZ0IEvJX1+YwVZ+cXCI6oCMI4jOcZeNzF+jPfcxQXSObDMhm
XU7ZqbE9dBC7q8H1RyX5TfemY9u2xyLnNMnLHGN+Dj3znJRgjwxC8iY/WVDsB/SCSXTESVrEIZVt
nycD1ziKFnaw7t3yU0mFwfWAuo+XxIhP/4+989iOJLuy7K/0D1gu02Jq0gXcHQ4NTGwBCMC01vb1
vQ3srCIj2cxV8+IAjMjMAMLVe1ecs481DWQJkgBUgEvR0xNkrFMsRx4hlyRr62fcNSdiD91Ma294
exzX6GKGjD465gVyS5fEdA/nX/UsDSAdwrj0hpnSC2L2t8Z1ISz0JAlE3Jn4Y9namPfITJTdNlfY
fpy4RSEijn4p9eGh6FocBgagY9HZmpItRVzg7wIC5mE7wcEGHP/mGBX/TYHDW4zdEV2RqKrabxPI
Em76XC1FuZNyrs+yAHHapC34efomiNm6LWSEOeRC70gxr5EwJ/CB6z1o0HvZcnJXXcdzS5s30hoO
qn4eVPPQ9U9aRWoBHfrWuo3jbVfg9haiG3ILANmkr1Zf23XZM5ITz6mSEMSYvcNcwBEk85RO5bBX
k9CvGPyBpUTNwpnXMAIY+eRTjW5FxdDOd0OonbdTtVnHT7YGSHG6YxJOnwYnf8FhZigY2QkzqBeT
nTJMLWMOJIYLTO9CYb6zTEC4QN4Gbca1/rY1qUaWstOYA23t/ZrhSKcMQaFR7TB/0ev5qYnFWxq8
eVId6JPBVo2FGftwmjmIKeeyJwBgOKhtd4dQ5RPzIn6FxtO6bWShvFgpPi/yB3QsGEM1Pekaj3iI
+Ego4bVmRNebH5km3FG79+5/fqH/zSlG4bb9T0KYLEu/vcxT1Bh5P43lbjJLtyMvW8UHjE1tCrY3
udLPt6qOODD6m/cXsue/lmcm5TM3tCRBA/39+GxUZVFkdcBSGmtPRZuftnvO/NnzepPIi5EXp3Dq
3W1+lqWYVBR111Lw1AuDFyac8ubfgOQ3AKko8VttRXbGWLMVYcVSi0n6B8g/cMqtvdVLJoNSY77d
phtlZr5gWfSnhiAqjowpOQ2CEHSjHhCbYEz0Q7lFFVYsn1Gon2NZcVWGe9jT7KbOT1ohPm3nbsqb
Di+vEyHxaEmVGsAhpQVuPGKds+kuouihnkA7BBubywgLsJmq0AZIye5x9iv04+l6N+fLsSCEwd4+
w5GSvW+PWVnFJ6AgT+kqnhqCwbvsQzByQMi0ffzZbNuJGa2H48PDuXzYCh1jFsGma+eOznWFtd7k
557QMS18YR7IJ3Y0X7YJRURGQx/HXLfquV6L720cgtrtUlKZ/6oazGfFfJL6ypWm7zZPgTcWJ12l
6ljW9bNANRlyEmUAD6F7JPN57flUbmXdiklqFdkpTAvOzVDn9APHFTcS9AvL72h30yw/LKLKBl08
1aARl9QgiDt7J6jyvE2tJeZ127RpQV2IrdrbhnD0Xp/bg7YUKpZMum2E5CAS+t6mw912wyd8NqZR
O0fhcrv9vpYXbLAYXXPAfsmpZJyMku8E6R9C3joDYeycKowXp8/V3Xb6bpO1in5R7ceLNHk/Tewy
PJjL9ClV6f3KcEYaxHvhsJ26A0NyMUxPMqsDaU3fVRILpHKg2YxxqvO3EjROaKavxQgSKUw1skOP
mqa9bJO2ouQ/4NNbitoLV/gxzbk+qC7r+D5t9JutYJLy5UnN1RdkVtj4ZE/K1s8x5qqjmhjLAhlk
eogt5ohs5WV00JGBmpd8a2ZtfZ8zXmxYr++obg91vRx/3vAsPbYyMuEanieeT04vlamAWpbe1o3n
tXG2cqLXUHnIxYSQGACF2tNBavAVRreMPkWBuf72htumr/jEeU+T59A17cFC+mZUjBc6Y3zKVzY8
JA14Y8Phv47B2DB15jje5oRrHX7951NL+olu+9cF2dZtkniJ0IdDRPytys8XJW0IlSx2nbF8lh1P
5DrtQTww52LgATrW3ppRcyhuGGOyo5nYa5dQunp/e2N1MbYqE+y33QOgsqspvyNJ++fY/vkGhvzR
pBS4LSmc1vKZmgIrnZmglQQUleUCnibCe8raG+ZBk9ddM0EeseslzpwIMipN7hzCHVVPxDtnzcOy
U5q6cJRhuC0MmvRIRvih1ZTMJhlCVfIibVMkwCZwTnQSzxC7vdetFbtRWovg+vKHtmIW2sNAZ09W
T/a55Lly9HiwZ7kKpjRmEj7cp/3yBBI2HsdvsVVqh2y47+18iUmirciPmdDEb6e6rvZHT+Zw2s6c
+0gQz2JD8nwbv4smVcg4PZEVczen6q4nrzmWDiPxH9sdnuPvC5XOx0vmEhxy3I5AyMUni3fk9vnr
DOteUu5H9hp5Kt5u320rkyJ5a42TQ3YRWsOr2Als74rMUM/bN7GY9yN+P22TAYF1QkYI29ZpqDjm
pUzfadXyuaCKGpjbFz/0asnftTVVUDXcQYduDNGVlikYsYfoZY2xufvO++FBIXd9+0D3xp+l///u
3f9u745JiQzF///e/fw1/Z/de1F3cdLykf6H82qLRZX/8Sf/XLyLf+iS9N8L9D+X7vIfmmbqCp0N
K3lD2lr3P9fu2h8sNCRicQ0iElQ27P+9dpf/0Mlv2wZiDHq2muJ/snr/a11CZ6UwPaDwJeeWT/K/
tj/w/+aoMY11B8giyBL9pBSxR+KM8Njc5DtDJzWJIc2B87lq3OGhf1c/o4f+Sa3skkAVKwiJz0a7
JkBHOA4hZQh7haC2HA0xl7izUlJOXOKR4seMbXq5r8O7PChc2S/fldRW4M+lNOpu/Cj9ao6Wa+wB
5Kd/07n+dWy6PUbGptZmLOP/fiv62lBekIMRIEoD8zRI0l08QDszlVscs59DO3wLAniQOktetUS6
+6c3xL+Z2arWXxpMfrrKK2VwfRuipvz206sinAFqKOvOfLSmo/hd3bUXkmTEN26MbwLYOQWHb+Ne
vYPqqR5jy8nuBd88WfdAQdYLgwv1KrUn6QZv2XtxXvfZlYlId04gdlyH2uk89FnvpmpTr2n3Rhqs
5GzsCHJ/im+UWzGoza9II2dKAG6ffWWTp9+qr507kThCeBZ/hkRA0lJsqNr28NY8Fo/kJQoKjhNQ
oh48HBKjpNqhDWZxGoFbu8GI74u/ZnskWJagrcYFaL3ZXdz2vjlLRJgdu8A8KG7xVj3CcIw/0wce
jg/A5HsNhLsVmsIp3OkDR589vkfmbroZLqknmj4xbzuYae4K1ZsVVG1/y0d2OD0BTCmQyMjuPrh3
B8MW3OKjA7GqusK+fWObW8he+2jC1FVtGUtGbEcPFWKCxxAKWnpdbglvjE5AWlrzobpmX5Fqz4Ut
nKoHLVjvTBq+Z+a5IuuP1OXpiG6Wl/JdByTnwI/TvlOwWidd30OARY5QpoBRdqPpT/jzUxddvGLY
GWlUy8tY8J4+rRISOckrxasq+gshSdf2bTrqH9Ut8KfqLN9z7JsKSXK7JHKANVh3SSCcofmdowPp
P9GtfhyJjXL13OkUp37PD43JptaOr5WrfENnROfvF4S2IIT56FMvG/0YIbXuak74wiKorm6Thz4+
mUeVtDs0c7pDAIdXHtdA9WMPXBx46KS0tVfpV3iq2UOf1pcusi23uIRO/haf5JMS8dR2tSuQywNl
n3gD2DOBcQOZuyTA9Gg+Q2spVRjQbv7VXsEtzmds2OpFfJVHT7uL9kZrxwYCHAdSGiMj62HkmUgh
HTmGcdMwvtil78MeRs9FvpNq23yMPmibu2Mv2EhAHs3rmti8tWsHbc2g2cpePxeXaY8OqADrfu1U
LIceQ6ePySfZL901u/zFcjlPWCjRvpysW+tpbYjwCozaISbDKfh02PkXCHWezaOcPpCU1VyqvX7p
crR8zEax/tgGMpEXeXvRSKvFQy/bU+jmXv9OjIhLZpjkWWxaPISjlW9dtUMEPv3U4TzBwkRJ6UFm
1T/RoW4PUPdLz9iPYEhgHACcoKQ8Lbuw3qmQt5z2XBTOsCfyGH++yhmo9O7CxIMAa9EZoBxEeC1s
6Vf+GHv5TnnNWjsPSLHeMbHBRhMsscM84LF/W9zdsosfVXSvtV1GTnRhOxb1tvYQvnffQseQwJZP
47hfnusDBB86jCu94gzWMtgwpYkNXClyOtk2L8rwaF3HU/+KDkW3jdflTnyGE+jGqi3egaP5u7Hi
X8fXiMcQfRmSBLZT0n5bqDBqM8Geyc2ui+gWrDWQC+PZROD4n4/hvxzCJj9G27ZnIped/Pv+imCj
ZRBDqdlpEks7fgRU9f0SzV8rGxJ7ISpXXJu/qdrlf9f1S6osmpqqMzpVrZ+p0z8NF5WoUfXZ6rqd
JBTPygKwRJvLlKaC5O1SV4Q3SevovnM/rJ/SyFJdySQUZQI6rMMZopzbq/XyUIXE96ymzEctr1af
sFwCDxXxJhvmyxzhfGvMtvMREmtOQhCKZ86y6beyVPugaOkEmu7czxwZ+Zq7VqUeRSVPL+WqNDcq
ph9XSY1Dpvuwk7snuR40TFQIcVCK0tqUFdGe5noHfCD0eZcbLF92sjLaC7EbvWYM95HWyScrL49N
Cl2lyFCNt4C69hBnb2ajTIIl4iILxRoCYbWPNKieSNlz7ZMMEqcBQu63Ou0G9k2hKlBOEBUIEyxQ
xHVvDOXqI/UiKbJsA0EPyTptW4yWQuJME1l9UjneJmCxXF52ot3hPpQMOppWEshxLBp4rNazTNwh
wrgVyRXtzdD22Vme2s4m0/Q+00MVTDR6/3LVmfjJcg3LS8BSuuy0pr3qOaGl4lIA7G62pTBUcKEy
v+WHWAo5U8stQYysYTvKGSEg9EDIQCh7oDaF6c9i6QsygCQlFY1T3xmnVF1L18C4tAWeXpZWWQKQ
Vhvllj1W76k5mOlwMPLdOMqEZfdaB9ZbYtWR3iqV8Gnh4j2U2kpK3js5IVggzeJXW6khSCCd+2yV
L+kI+Vcg56eviGKRE/1pSDSSCCFHTCGsxpwNHgJ9arQWjsWq6/faGt2LdesApjuLZrwTyAOU5l/N
rN2ttUDGX7Q8z/qGPc3fCf0SY7jBc3c3x+V9GkYPckIYgwllcOUNvKoDQsvuefu1OnnSlJjemgip
rxUKo8FVcjVR4CFm6m7kSiitwdNWXWFHJ7uqXAxegY7ewVNwjmvtMZHXkyCIg6NavNKmfKjSSgiI
boG+R3+WjlPnKBkUFRzuTyXtpmiSNDvXYBWF+WvhrS4K+cNcy79CYzkg8Gg5+LLCFrNAyIYF1PfQ
clHotyI+OEymdt6fR16BJaTX5dnJ1xOBX24NNGmY7mu1BrMEiFPGpDow7l3ioBQHd3vNwAz4c/4F
+csn58RRYs2dSvg98K16s9nhnGZdXmgWkamrg1rSqTMoNcWA/DC0pxn5UEumY+LAkyF7+00bBcfA
KpFReJXaVxq/r/P9OmouWNpHs5tu0MHv2Tf7KuF+Bi4/qKZ2R4k2zgm0I6MF4xJFapAUxWWJtZQ4
wNCQPZxfXBrtoNyEwmAOoDLPq0Lo5DLttX7D79REBC6l1Oxllnu7tBjALIVqbWvSPBzLpr0ToGsF
KrQ8UhVTckY0WuWoQ6FCmp2Ixt/sXBOt1m4ZUc0Q4kn+7xw6uFkw6okY+iryPzrmBT9f9EWWD3nS
UrPJ8BWDpjdvw34sUXxonZtKXWur6Ay8KRaz46xOGbb+9zQLKVp//lFiPpfj5ipIoDT+/BMttrJ/
/GqUP/lEpEemdOBRIoldY7MR/CEt2THhrCS6W6zh4kH+aiJZ8En/SbzbxCHYUrysd1DkKBcpAeod
IUOn6mpBIQ6IwaFkDF/lx3Unv6a117ntKT8xPnzPmRAdu8zRLde6XQUcrk72utzz2W9uSH2Zv9uA
HFcqhBvlbL7a1TU2bfEVppJ6id+7G9WfT4Noh+fqozhSsou2hsn6hddIfzGP3X28Q0GswqDjnL8Y
dWB0Nic9Aej4OgmsFHuXaKS2c1Bg3WKokyhPM7J8DpSzW2YbBldjL11NlwKfgWT7KnXsYG8kzgQV
e45rOFBHtQ/z1vxl7puvZHwFDpWlrtrDMeAPjt+N4mlPEzGdBMOh8HDKjKrHyXo3P1uB8VQ9UMhH
t0BYn4zACMRLEoBeRKUZlhQaynf+tqZB6Zgf61u62kYAZamSN5/nwt3ElQdH60gIcEOr4o9HxiFV
dCBVehZJ/EvPOBxa2DHSccq8SMaFstsiZamuJk/pjpK611Iejtf2Rwv52KkdsY966IE2M3dj142H
Gbk2t/qcUbF+y5Zu5uEBi/bWY+FNXmL6scAYnAOB+8SBxI8Tv+M5ZLTynMMJdTWK0zM7b0OhCK1J
QnyR60CR/BK//eLghcw1R2AAd5EPZrLny6nk4bGGCW3N9JFq6e70wnPMgmRZAqK/EBjKPB/6zTz4
8gQjlxEq3H2bmVfiJdeKZ4vq8osppQK982PTV3/wbbrZg246c4xfLB20mE0Xopd307ifrVfhzBFm
nTXtoL8KpC/teFsUwp6nGDdmEd0bZ/UXa24x82jJenyJI8NAJKPUjCQ3nsvW7tKzmRz1X5onXNen
8EL/1L224M7Ku/4BFSI/O3qj9H2BGb4ff9GTlZ2jfsHkP+un4n0gplux++fpMZkdQOrWmY9NRu7f
zsQSWzrVY+239zGtFjzIVz4BykdBs5YihkXvy4tGu+k0j4AMVVc7w0KkVF1dmfBOJFi1F7rt82gg
D94xIgQYQfcznAjj4jNJCSV4BOUAJ3loM6dpbKMJmkeGhwvr+Xj71qzeKumlAjlt2qbJ+NlNMqjf
Dk+iQSN5zlqHOIfGM44hqhV3MOlreKV8vgdBPbxAJGcguMyeojUodEfPCJ49Ch8qLPe7CHU37Chg
hRRiZ1jI6B3JpZhP8368yTr0wj7vXOw+xL4GgFgzn4HfIYMo7VLZ5L8wAaUvonVDSCMEfoOtGNpm
BDz76oO0qJBujhGnAw/SeOF9BVVtTgANOkS9CDuZM2P4SL0NpExnHu+AYhimm72A8dUdigEaMIIc
nhJSfy59QGqSMLmZgnOQKA5Sz0jFc7Bjg4qIdG+6gbQMbmplGby92TmaVy9/awUaF2fWnPhKR44Z
N3sYA6o868HE3vkMjpVdk+ko+86RXiRfDvTHPGCY81qQwsr1sccr4CuPZOCh4b85VhBwQSd6822D
S/M2v9LPvPZ+ip7CUU9sLAxwVIzoHeNXjER0V5xVvu/4ogbmG4/hSqeLyCk+MHNfUZDyqPPCXT0L
N5w7XyKJJGCYYX5Z+eI5vGO12oM0sWkBJ5e2vL/rLsJrc9TuQRb0L+bVquy3eN8dQwYplAnXcPYs
Nq2c2uN9uvgo+jj095Zvfche8cQV2t/C4wac5lfn6Nx+roq9GHRX+DOsCyEbMH/Ux/qD5cOJE1Z9
UM7JY3aMUPjiOzyoixcuqF3tRdwR3FH3+1q81a/qybivnmBiUWAmAHkjF8wyoqr2F61BzECl3Usv
gBnWCy3dmRuGUQg9YvLRW3ZPcncEvYG9BIgxJ1fB1JIJfeB5L1x0cMA5ybTx2heJOFbGzRfzrIF/
lXAzgF7cxcBacbLVrOx9HkuFBnq+qYBjpkR72yMThcEvISzaEwFg1Q1dpfSraz6oKkDtVf2Neo0f
gLSChPUJ4g0YiMcujsQKjJtISDsJyU7itYPd7mPZVRjg3yQI4DzTOjdIFrmQzo0OoNw2v8fWVfa8
7aJnVm/nn2NO9aJD8cZ0hTgG6a2IAJ3ahMzfFgHxVNcoOSjSRyw4qXmNplPyNlF45ce1ZQpvp/3R
JLEx108c/sNyiLIj6oEBHHUkfNtjE5iM5lOIza61LLRgD+hF7xcv/pSeBculI5hO+SsTCOVFujAA
GRVbuuT71W+uUm8Tg1FcozfuJQ4DRXm3Rn84jZfqLuls7ZPld+cUzyxyTWjSIrmDHm1zylXG+RjR
CpIKBwHyca4fI9JwdCjNgcXdUvlcKhKn3Wv6BnY1u8jUpdf5JQzvBaLtKED3Cu/YVHa11h28dbDD
tyiyM4jXkld/NI/VWxXeqE91cpfemvWRpa62S1+3wlPwk/e5gj5hj4nbSjbr3Muq7FYuimfCv3w1
AF1Z2DEDkZ0Y9Hva0+GUZG7cBg15PF/mJttns+9GjS2m9vBq3hMKEd6XO8MLX4evTcZAFfAwVjYe
aKV1+aBEZ9ErHgk3D2+rq+pEd/VNARLyXScx8Vvxh7ea+cb3cijeZeVaJA68C5je0wkVE8IzivB7
7rzkajl4PETy0vf9IfGWN3Vwm0dOdQWGKN+V2dg5O7YsYQ7cIsrOfNIZUxa2dWGg9I4/5YvfSFow
RUScuySsq3MQpjbLw1xyQoRhbnnU7lCqaLEf59fiS1mpYr3iSzNAY1xX60gimeChs1YMAPP1eDvq
+5BrcRHfVMYtufoxriLNiWir0ctKKi8eHLsnUpW9ER89rF/UWZx0mLKyoXVzSqAmaWnUPYPNVgfU
MQ0k2VZPeE7zlxKO+6lVvrv2s43d9pbHBHLMINBvH31Rw5SXliLhqiBaj5ycKuFg9F6LkC5z6td0
oMa11a+QlxHKCGBY3vqPrMN5H8cP4834y/ic3thWE8u+fjRfdI1W56JLCr873Z+5aIA3mgdmydpz
NNvcWWLpSIFxWE+LW9wUhB3Z8EQwAZyRgby2NcrxgMhDkNL1sSdw4Jx4q4iH21d/iXtKxCRoifk9
qqcGzbnN8cLK9py/lvs02CIUP4baQ30RPzTHCqU+nrlTcjGD5myaRzGYv8Yv88y7kjTE4mE9xSfS
kh+iS3+Chql+kPj51N4Q08z8vHmaF38pvyVEcppdQjMnTi9F0WgnrT9/GmZQs6awaGXsiEx5srDd
OSEEa4S15ajzAtJQVnme5wZw5koXG2uGeJyiHJbxz7+QxJ40pV4IxG5pvT7ntsVbDy94+/Lz3/38
6uePGVPEQZ5hRQKpIx3BpYFH/PnXlbGSabHc5lG/m4o0vnbgWSJtVtwtADiJOWf6plNdU2xlz5B5
vmqC74Ki1iU3RfmKmABjQIriYOaDXUAxLWqY/yTvXhMrxsdj8nezcOcIaiH64GQ1dPiihb+hUd0+
Y7lJPCHRvhrBGAM5KQmcSzsSoNOFeCg6A0xn1ooMoyyNOWcYR16f9q8sJWNE+R1+/gKvSVHmfrOp
k0SLgrtnseU2cMHphNv7rlNMtwqJY4lVLi4IQNGiuEbeRm7U5rKLtBslcN4yNJfDwleI6nrCLqM1
KiFvqSH5SdS3zojqAtAVKIim5Cqsmqq/a6iOTIW9r5WadktEjpPPKu1aNx3VgXu9zlYGKeZ0jNP8
KmwMtlGUQqQQMFmRZtkr50M6ZPG+XJhkqkJ6V+NtNmvjaHA5hXFzHBX2qiuQ+4ZAT2678Jon4Zuq
ZN2hl9GmVeBw9JTzD+u9j2Fw2jg68GD3qB7or2/7WsxdWUWMssgFAe4JVkyLcA1mi+oeIOBjXBgQ
l3EmxvgbOiO6Cev5Rc9KeT9OAnuyXr8N0/d8aGFIWdIX7A/aspH89nFJyecNE+5fIUgHNX/FrksB
kI0WzI+adJy1JyognO/W6ApQU3sphpdOqERnFvvXEh2HIxF9lEID174l8twJZcmfxhjj0tRkMzM1
6xv761EiLMQWyDt1RcAz6IGIXJxVb5JNgdZ3fRZ6c9z1s5LYjRh/ryFcDyw9rRnlbjyN8Y6QOb8Z
1scGcfpuSIUOyytGtUjfnG7R9LxsP0yW6U6BORHcXTCBBoDSQnvXEZCpkiWAaEYr0MXyTqwZT6Or
DFbsFU6GwgxQ23FYn8mAex7L+Kxzh44WWuMW0WHf04z9/Nki1b5Fc59JBM3UE/0787SEuCkSVcxL
rouN3S7iQy+qL+Wc7RAx6QNJgZT3DbfOslpPnMqxPZgRfwPjk8zb50qbDnFBQ1yXlKhK1T+WxIBy
+aBgMybro51diP8fqk5pnIzD0agomOuCDQJYCYvglVx6aQcmjhnUJ5J+JiebFpi7gx/VtAxyzAol
bRKDWKg8kFrC/O6wykU2XBp6xrgJKonw2bgjSqoxrtZi4BGeaJuMlnpafM3q6SOduWnMMgxIJqb1
6PdaAp1CJj7aSkfNVtPHRt8olwpHSi7SLcPhImc9Wb2+UECnb/44M2l0xP+JfhglLgAjehhmEokN
JRjpS9MeD40kiFeIBH5HIgZ6qIcwTt81VSqZPhnEMPT9Xs6VLCCSjXtRtixHGZlbCJgm9l3DRC9h
g8gR6UF3JnE4HFxRYd8WDfXFtMprMrWPUrNsYzJIVEsnIcVA9TB1oGLF6RHSHBBLWaeTMRbdljvW
FmHvpGRPuTKQ4F29MILVBb+WqqvCU8u7Uy53rUpJq7UqSrtseE4rPHxhzi6GM7y4sZonxaRFk8r0
1egt1ldpuJzVsnDSyHwYp/Rm1TsX1E/mm6VIBB699DzGsqcJwuKm2SITesO8UaxGX7cS/KoGIGVr
jWw1m+9Ts2GkkFvvDQltdhUXjzNRAsnIa6VYCjR9oNNkLDV4ufug78OvWMeoPQ7P9aZe6YBu2Hqe
pkgAWayJBD92sCA6+S2eKWTr/lXUj5FUn9lr7GqDSC+z774scOxkabpi11Dgl6cK1aEdQfN27ioU
80XT3JPFShh8G4yTzqatF6d90ba/6vxgLeJ7FBVcp+UgQC8ELyV0OcMmI3/NBBiZbH9bLT7lFYhk
dgkUPLQ4y+u7vliLQ6jYLunixinHDeAvyDc9NlQCd7de1ZwwdONFztLkKuIO1HKkTErD2hd2OMAu
XKMtvgVS87hYMwDv5Nj1OvCPtEV125JgmIr53Tz2r2MNaKopULdF5CraOjVRgSO9EoT3eSS9L1Yu
0VgekU5cptmKeDWGDkcYraTUERNqzD54Jx2LMr/VC7ndhZkYxAY9cRnhMSH22HArq3is5ol/VDNW
a6fxmMfRo2jMbleNRG1pUtBMec5qdWL6O8q4Ky0Cpc2McceonMkYf8IzoQcJhhsEgQdNK1eMbslR
ilZhn4rStTCpQfO+fpzmnCZa7+9nhQluOBnXgfepQ/oXEnArUFTyX8yB+PWZXWuk0laNhgZiFep5
o7hhUu8URQgI6WYJnSMpTKRyrxAwNZrJvcDjf4IOZRPN95IZWcxNHFMtcpER2o5KDDfGXh3Fo2gJ
ZAspRDKPqcI51RKYGNc09kbX0mBujqGEFAwwN/Qda1I6YpQmfliO4yWDsjSmpoHNltTdSLbcGH+A
r7DXcRYGQFBAaQ315V3NLBRZc5E7VZ3t0U7uisrcq2kPxo1cejsesozhuE7azexOKDbg1i1Otsqd
04m8/iQk+EpMXyYhYnHCVLhd1L7Ya7Waui0eYszLld9URhmkk/w94eAGedI508MoiJpn6sSnLSmt
QzecOpmYjWGMvRXNKoSJ+w4kuS3gzQkHc5cbCTOIVrtO2DndeiVAcrbOGU8RZmTjpib+x60jLhuW
Vnme3CPE5RPTac/yXJPfnBWvGaj8qY3JgdY1FnXWsyFi/pDH2dew0TiJ1RX7MdJfVKiFWALIUpcU
go2L0rAl1fB5uScflvALUE6NGDNmAuY2s9bk/G4VhGNcr/cE66hUuipJ1FLNx7hQpwezrGDqmdIv
bNz4tNIO4PZCUC78PX8M+7uo2xN98qHLieh2JLlFxfKdgrX3cSSYdsgzVOH7RrW/QXip2BI13jgS
iwNaHP1D82kQRstryVsiJiDA7edOdzNfKkiKksdSgk8hPYbiEN2MhODaKuqIKhxIzk6T+6xIB58F
DakNJqqghlV2Bu/eXskFCi13ZqOxTMw1ot44yQqVAQcb0N15sQfrGoZd5UAlX4OkHC+j4gsm8kM5
HpRgbUv10BUTPtvtV7/9ds6rZR9vOPQm+0jYDHmS0mh4lOJ//vLzz8x2sbxEjN6iLcr650sz8gng
wJK8oqZqCyX5VRwq5dDp5adWiZ2PNJJYNFFA3NgQSaLFIxO+La84kmhkU8iz7jySlZDguFCJfPnB
RY1RVO1Vpk5aPmxDXEILfr4MS30VCsXwQX4RCIj6Gg6KRsyeHCv4mrcvkDeIlXi1pNk4CP/1JUFe
oK5as083JFW+fSmw4R60BpW4oYl3xWQyFVO08lYkqycYCUC8yZtM/YdZ539Fgn8nEpSAvP6TGOEv
KPVTUpZfXdW//4tA8B9/6v8JBE3rD9VEz6cBKld+ODv/ReaxjD9kKOsI83TMt+gj+Fl/igStP5TN
8mfgVlHY/hqIHv5k8yh/qESPargcUB9YfOf/kUhQ+k2lsXGBTFE2MH7x98M28Zv5C0K0RRtTgqrh
LI7JN60NMiOOlTqqCql3Zh8e9bpXvkI4GRTKppHz4abCi42HJpWL6NuQlEn7JcZ6JTyqod6YT1Pd
9t13tKh59b4ayij84h4hZTVdu/awKmtHIl89wr5pTEJF0PHMBl1SVet5d99qxiK7ooZgIZHLkVF+
V8fDbm76JtvFUSshzTHzMfzU4gFhS67LkXys4zG/ZIKpkJI0CbHhkyKC1ksVhzm+GSyrqY4NFb5k
swdf6guY+FAJ9NzU5EAeRsa2PBKiWcUhL9+QUgrsa8hZ1d021/TKwZlrQZQoIzURA2xC0hdpV0yz
SehdZmeOI8CucTMzlR8hdHTwjIdOv1kw+43s1Ylgm1lP9TlaEX5auojdPo60Eg1emiNKfMdLn8FB
0KkMaXpz4nmaKcvSPXDXqQUjod6pkw7DQFmbyqZOlXpHWUCF+v+XujNbjhvJtuwXIQ2TuwNmbf3A
mMmIIEMcNLzAJFHEPAOO4et7gZV1K0Wpxb5m3Q/9UDSSWWJEYHD4OWfvtZsySL/Z7dAjXWCSHp26
UOcxQjkVsPnBCZXR1pkjii0cwn7wGURBG2/NoKUl3AqHJskUW9O1P2DAXms/Z7LmSjX5hGdEanh0
Bq927vk/+tWzjMboMfSH7Ls5j3O7axGe0MZuGhKaO4HIdTUJp/sio7QPNo4/BOcc0isVYeA8FJYg
n8cSgHNqwjfI7yvM0lvxsvZ16trupZAZoDzLrJf5OWF9JFmTif3Yk7uE/kvj3rr4vU1PLzKSJFnb
9mRa103DR0XW6KRIJq3WdhFTzlDV7+axFYzaGEKDwqnbSq7ZJ9NrC1oG4tsIKko7sech0s/PKGJf
BDYZpkz+PDACwRHg0wBml0gBCO6IBqOOw9i4yUPp0ChDfUREalVRm68LCfx/1fvtQDPdpjDeJR5h
nVeAPQ2BzosM7HNY9RNiuLjN7a3E5GKeq0pb9/BBbFK8UjHUp6xrQ2LcxnBUT4UwfHtPCeV5UHaE
67igr2QPxyE2K84KAsm0Hc5y6MeNPdXE+zDevk7n0PhUufl0r5XjfLCaFm9fEIsV2dYDGogppBoi
KKbqhLiFJk+rZySo8jkDTfJgNO2wGwo72gl7iL/VWoa70cAFmJtetS9bNwBglBc7RPYdrhIO8+xJ
YnVmGgmbKOucG7ex6lMc1uZqLgrn1khnY+0TK/QAv9beoRQpUS7UyAsZ9+/8gDyr0ILnAUyJ2FAR
DveyDhkBdmJa5YlFuGTv2AczCMWTOdUBPUQ/xgw0Oz/cfJi+9m3WnF1Du5eyH4LLoGd7VVhWcakK
RHXSJvoKtEd78cqw/6Yzcj9Je3LuI+QkNNp7hXQSGgnAl1ru2nGwPmFnialXkvQgJ26VrI/SrePH
5T716MNd5dTe+zYO0z1mlWnTGDI8hmUQewDErORDxgp528xJ8aUY3YRemo/EUzaY38j02QB66LZx
sYhlprHZt43d7t2+Ki6+w+oSq645OVyKO21Am3HnVNxpNzC+2uS98afK6knHVXfn9eywmsKYtplK
9O2cEF4jKZpYG2S3EiJ270yx2JdE5OZnknGKdZQk5ktuJsV9AyDwbI3IpZhMQIG76s3cPhAmbnw0
q7k9dVote+lpktg+orS6i5yMVgQJmdtpGqEBOblah45P31xX/ibBAj9fgTFvNw5kNIa83Oa9BbJq
lkB1ZOBYK4kgiT75VKGHDG1vBXPL36W552y8VrDNJA6bcr9H9DCIufjeW3bCFWKy3Jp9dI9DQ56b
UbTnso4AhnJ+9nZciUOQp+MBL6exddOEXkDkONc11KN9mjEd8tgZnYyE+GBZTcXO68Kef+urdREI
9b0Z4KCkcx0fTYfRX95UBl1Yp9oNHnWJE/s0x5Vszl7T2ethqiLUxdl0inrCBkABJFvy1sZdR9rX
xi9z51p4yAqTnHtMutJGu+fauz5y1SnLJ+/Ja/tkN3qJuOmisT51KUMOG9/uJSCT7swxUCzJBZ2/
dCjLnW+a9P8qS+4Ba9obHy4x0k3aKKU9V1szT+J10bjR1ggpAEkPnJBVBN1ZTczARDb111FKYR9l
Yth2rJubMVTOmraFtUf4FgB6D/V2csjA5IHg7Ubu6K0bzsGurqpyFbhmCvSssZ+zcGjOIgEuWSkg
TAWZzTvPjGIkTQla7HxuV543jAcjRYaYzD1UvsSpN46C0iSnSR8iY8CRmPeMUxzHOhoo5g95n1Aj
qVw+pgtiwAiw1vDAVLuBBPdt3nVwYI00XXN7s4h2U7CBEBGtKhFNW3yV3kvkmiEZpCZh6bPRfPA8
+kOmIGUtGeimW9qq1yGpXOt09hglkMF4lZM1eU38U7NOdD/ckhNVbQyChM8WK8duDqDGZ4TyreZR
h7vEdbJNEatik5tzvxVGlNCdo3mNfNvRq7gIk2vdVu2p8rN4nVsYfCJAxuvRD+jslzOXQ68bpjAZ
9p+wlBggSDrZ1Mof17nU5QaaxHwA7BJs5AygS3UZaVF+Au3C4s7I3YJQ9bxhZlH4XMNx02w7AF6I
KtCnV4nZ76IhXx4gQ3lD2zlcW6EpUMJZXKU5KoNsDOhKJTP9rUEgF0+0yTOURv8xnnpMSEZiEFo8
4+y3Snnophi0ihg57TX1adiwzACIM/bKb8VG+AzIY0za9GWlBpU0EXJbNlW9Tkzt7opydFwYd/2g
SFeuoouWWXXIPA+fQ+C1zceqR8DqDHN1dskry7ap69pqnYQDWMA2bdvgNMZuZ61NTI10yi3pCebT
4zAfsdcw1RnrWaJGcecq2rK/bLq121TDiYd6Vq4cK2ITJ90JIVde2328TVzfQtRA0PhEGiroXiIp
zGOPVvdbOGvXRpD5urX/v10F7X6U56/5j/Z/LH/4O9wh8uuj7n/+/CMIzb9fd6kpfvphQ8hnN136
H8304UfbZ/zT/6BB/0//499+pXfqG8CcmI/+9x6o9Y/s6/D1Z/vTv/7Nv91PgqAon7tZAqdZ0qCo
YP7tgBJ/UVMwl5L+8lhZ4KJ/1zaO/5fn8AuMOy6zNmcpsf6ubRzvL9dFLG7y92zPsc3/lgHKVTi6
fgLnLJZK3FmuaXn+Umi9qW0wW0eJNfv1Xqcs8x6DotkCneUB/BwEUK44F7C13Imu7dUrudrQaGXi
GlQAcMB1TqjqVdjWDGusPFwx9kBM6gpQvT25uqlCa0IuytXWJHNvU7VdeMP0ArNLCU4/1dyipd0R
vt6sspQypGWcaoRfPFm1a4BWctVK2d/geyVxm9DKtVXjWvSlt2uVXLIw80Nc2citXHHDZqGIEPgJ
VjmoaOWPtMwxfLQiwfIcJYQx+htdtJ/cxQRc8bEsSrQ+Y4rdeGtqkt1I/YRCjQwgP1JPk2OGBIIH
Z89pyH0j03nT0GffBA0hdXOAGqwQCIqEuC+T7MYMkTgYPcoSDdPuRk7hrkAJTe5cfWosEYDO8BEU
wY/vzXmvzK7e0tq8s8Pwiwwy696LaY2n3jFgobvO5wlZ4/TQlwEWBZqWeLiRQqFDJ2A5YUsw1gye
5tD8PKP/pe/FHMwW96wh1QZMf3ofhOpzjNwsOzmNrA5D10abxrV+zMCyVomqzlZm40hBecU4owVm
yFakaeMvPbHvoWGjDGO5LnPWYhZDstGhnUFq2ALhNq9kt+UaelmeytBZxHjVJN19FVawZCzO/da0
u6fcZiZGjeFhQQ5vIlprTJqfhYEiFBwe8qHIvjTavoiUStD36cwOfQS5FfnE9jZK7TOO+mFN6OEL
Q4B1xgBemw6zhDI/9TGGOVc+BAEyJNUidmib6UZUMUnRSf1sLam7ooYFm0qQ6CLJ7yJeCNoCA2bV
nbqyduBI2JcCFQoP/GOg+5MVUM9EY3Gv4w65TmB6K7zbcKMQO2Zpgdif3mHqhRfby49AMo7C/NZU
+V0Fi2KEfI3AOKAGTzgp6RR+8WVwmCp5rgw6++khcxwy69MvtaBTpcryvicFV3lF9pTqYDWSDNmN
q8rBpU8rvlnnytjD0OS5SqO5CpY6/HZ0gk2g8KOkAZ9cU6hJ9rKrtkejS4TVNtc2ariakrWn1QoD
fu+EiCDzkfAGdsg4iEKEKdzj6DfGfTkA8ZW12veYjle+wX5FmylbhBKp1egUO+J3cDrUdOAqczrE
SfgggSwhXERNFpn5S+J9QLJ801L7bkrfug1c47oL0ff1jZKnybtn2jfcygbJhCl3DP3vpTF1H5is
kuZNFLXVRE9OlaHsh3lrr4M8Lw5sTwFhzQihRFffgn3ZJ9P9NLGFhhiLOSD1Hnqy1zPZbLI0WJVj
E++6DAWJ6bNDa/PkKINUbUAqmFdJjm6Dbi3qI1TYbcpSkzY6PlTf6FUEd+LsMAe4ZnZ6Viw622pZ
24yY9msZ4GcLrI/TMJbb0NQf8lgZaxvwuFaEvlOmemgv28IBONQ0mFRKuL/G0CKsrS81yQFHZ0ad
aCNCuKq7CVmas5AW4srd5WWIAWpiddLZB68Gg5bD6TdTMBZBCkRA9R3VTWTe+nr2USAwmkZRGsTR
Pf0mZIgYDtouApTS5S9ZEli7bg6L7RRZ31V8zcbTuh7uqd73enJQrTAmoJnsW3eqtvC8TMNZTxfb
SW4AKhdY9JgAVdhOvcD8nsRIonJbPBGmeh+HaAUh9xAt1QeSrQRj8WTU1gH43UZ7ecjMFkFPxtTq
prLnfDvwBpy6a27i3m5u7IGNY2fMzzod0RpNW2canxK8oawNCblfwts5Ydftpz6+EBMN2cOCUIpg
gufGotu3bcLvqj5cqxy8LAu/vWjvTWusNuWiOclNs9vPZXzjEoi0SoMEny0tr6PIspUVThE7Lb0r
00HsenbhLDqso+Ruzbh+CtJVYTlf5U77Yqs2v6oCshGJDDAgwbViF2r7ziiEuCkoJ1epgQI5yur8
JoJjzeaRlzOkSvbFMJ+7xCr2RlOenEU5Q0aZWHMo1kOIZi+q/fSoCuejj+yA8ZXybyZdM6Xy5QmN
lEA6NyWbqHGpbDuoOq/volneyut39fwSKexIrz/k3TDuudD+9S6LCJht2nfxDqdiPlf2tZ7qxaT6
+m0dy4MHbscvZ/ggzkNpOoRK99F+siTAade+jEsGARojHaXOtVStc/36HUMLZJkGc8cuESaJG/ol
FzA5ygkdsZ180hm/DdizZ0gbVg0tpCtzcu/CwkXj4c90ZqZF2VkUBysLV32v8P4b86keEUP/P9la
nuLvTdmWL93Pm8nXDeJ/dpr/H21ALYtz9acd6Jao0vj5p/b63//m3+118y92kP/VQGeX+ff+01N/
ScemMwva0jJf2+T/tQElqdSk8e5Jm8c5Bj5IQn9vQG33Lxrukv6aKRUNOf+/1Vy3F8DYP9EevgSq
6eAQp0kqHXPZ6f4TQBYOo0mnsOyhnMEmqfMmvjWSMrlpq/q2Y+3BBhxFuHmMlOhoaD+9XZfAqeis
VnduNUcgkMlU75AxeFVDAIRoiuPydKyzEO17X7SHztKnVtQe8tmi3vnoj95xV76hKgnThkjqWezF
cblL234DEahr8ob1PHY7k1PFYznepkaOuBxF0FWBu2Y1U4T1vnpGG5O989qvs4d/HL9/vbjvCQJn
SQ/4hWDQOIm2WIM6sN3MMnW5qzOcU82Eada2aIYG4W0lUUmlNdpKB/DfP6613xj8f/v6nDb/FeEg
3SVX95/nj4o9rSbX7Xa51945OJWACSGYZ8SKoyEkVxD0OuxvM84hYwrEH++8/pvr5/XzO3x6l/mQ
/SsAElFEn2aCgy8EGfdJo0HZsjfEDWqhGlmMFg6SQOWxbmgvW7p4SCZQ05ubgofBlYM/8p1D8vt3
xOK+3FyW/9bT241REDiwu3ZGyRJvJWME/9Stj+988DdDKT64sLldyPmlfeZQR/584NvQc1pdBxQu
NC7WGFITtA0yeWIisEplF16bYYFanuEx82JMGoMx3KmGSPVM1faxclA3ZaOUNwn49HfIhW/sxq9v
zWJ9sClcuSTd5Qj9w/cram0DU+36XVs/qyCkNjCi78RfXJGI9hC7SMNlkFTvXAm/HnaIoyAMsVMz
XfylkA2iNBk8B787z1nB097PVpXpl5s/H/bfHXUcmb6PxdBnaLP89398NBMFUmIxT+ExvCTQe3yM
ppS4mB2rfuc6+t1R/OdLvTnB5JGENfkI/c6bYlBgGYC5PnmuEmYw0PKpsxGExtF0+vMHdN40BF5P
ngcnRDgLKwQq5M+fcIpS6VEidDtbgQSIjA6mbg5uLFY5RgnbvdL+bZRM/QkA9UOn6OhPtYZiiK++
MlRKPL1wNkOCWRVjO41nFfC+7a1GZoGWRyMzHNNjLajIdE/LPDDilwY+yM4I7FMwjUQbNOFLS7tr
P6V3jYfHLEyBoljIwI7eFeLhi9UbX1wUsvt3PvlyQH9eSgUpLMq0aMko+5fL1mtDaUNe6naZ3aHs
GBGad8hP6MWmayPSl86ECTegaVDaf2gz7ASJO90NhVbrcRR6I4v7rKVIMg3fAtNhYbwrh7UzETgS
xsipNBeLrWGytQ2lfCbK80Keqdg31vWivrWdIxTQ5DS239EZG6hZBnMffJpkm7AX64+GnXz880e2
rF+fXXxmnl3LYiX435tbNfEzmc4CBV5Zq3yzkP0B5f2ABYmjZnickzJdzT0K2EGIcV9MHA5DvEx+
eza7eFvNicGk57lg2HA0zc9YrrErVtbnKJgtsKAgsuCCbmUvaBZAXQ+Zmzz4fbD3zW+J4UWP+Yhu
flA8J426t1c2q1mnc0jkATZQs8tvcr+FjWjw39wkv4x6cSxVj11/tFJ0H1AVIYmgmelMahSBlv0m
maGWOpGyr+KByPNeX8JqePT0TTr6mHbzPl6X7r1pikdPZPdNIsTelwb8iqJHveZRWrJNRm+7alwD
NYqqnHVpo43t3fgpXjXeguroxi1Npkcnie96pW/psRAJRnW/gOSmyq7gUBTTxgrrnGPHqBnmp3en
SI7Mjb2u+geXUdSK1LvbcIhv0tbFYF89IoGdr5ADYELS2bVr4hhIZuBrk2iQG2rjg1Uq5h0+uRDi
e6maO+E+yBIkYl6LL6QePaC9/qTyiNQVfzzktCOvAuXIq87jjzS6f5Shp3FVUTiTmY3fxkIzWTTd
bRZN71xVvy5cnqDXSbnmurCJ1ZsVZGxD0cO07HY9wH7CLnaeBiK4ZGkEI822MFpEqODz/3wt//ZV
BU9dYQq1PAh+Xrf8hqvDn1Meu+ZT6wyXvszgHcjzOBuPjZt+TH356c+v+Ju9j0eL1lPQCn1fgrr4
+SXb0NeFkfXsvVzmfAX2+mlM7hsDCHjzVSiNLw95YWcs7vL57s8v/uuNC0bTXrbnvm+CsHpz44Y9
/aRBl3xcVX6qGnubTLZxYEDK2K+zr6mUlfFsDCp/5zBbb1CePB94YReKCN1nqPRvz26O35/SlOPs
9vAEucM2Tg4vNgtBiqRF/DWnZliJRTWdRfO5ZfFkkJd9lfopYSj13rv59anPu/FoYNMstyDvvjnr
aWzMlqz8lvYtuyBzWTbCKt2A84qZSyMAzIbWOrfKRJ7plrdpAM0m85JNHg0PpbSLncjM9Z/PjP27
U8N+mMbGwnShtf/zZVHXpTsT1YiUxWGAhdRhgx/f2upYP1Xh9KJbPERtXYJ4R5nDcy/7mDvlh0kF
5rHNrM/paIVX+9btrsmfnBjII0hXkmYk53XdmeGDldinLjbVma2I3sG7I70mP9VkWkcu8ymR8qf/
/JHeYtZfT7qv1FIROj612pu9SOjCCAsip92RtOTvyJ8P+7OlyDYpdM9D2SKUWSdEe2rHza+SDG/B
3LooRMVy4+dUa60pv9ozWxdJEx4R8Xqoqm4t/dbfzPAxFILirSkKc52GgXMAH/xg2iUNPYkbH6sL
S5h/9EfVAQjkA4d4ShweqyPpXyHHqIyj/J3dl8uY581uAOkY+WkI0xjCUEH/fBYDizixyRtaUIMw
uKJoHykSoSPCjefaOuoOnx1igkP0mthU4Dwuo5ckRs6KDmije0AdbM8R1gajXFMA0npxFuqInoB/
JOWnfCQNLFmK2S6S2y77ZnjDYxNl3nVWWO3CP2T/I8GIVQ1cFQG3UtiVQyY2zMZwCDcVGqWrKJ6+
zi14qix1GaEErYMZoL0fSvn85wvgddf3897o56Px5j5DmzW4YTm1u5BUdFrM2Izt2YIjqfJhXaUe
ru+Ax+hAhKa0dLLy7ZYIViUeddLd/vm9iN+t9GzAeUizCqGDebP0eZN2h0n07c7Pld4NrjfdINP5
2Ac4aWprOsYCWgWi1SWsFISUmVm3+Vimt8qHy+Nm+5k3fgxKZjiiwsrRAu9XPpFEzWxgH1n2OElR
rxilfBM2fySuy6+d1euDH9L+CmpJlMPgPvBnHxp0J+tZEa0QaYS2lpcyJffil6zophW2qFtwGwEA
GPkpr0Rz5fnddOXMwbhL4VIwYsIVzBLlOZjuhekBifN7YBvmR8cNvlqqfJR9wrMdTYnq6o99B/Kl
jmIgmBitm/DZs5LsnYyVX8sb+kSmxYRRCmnS0vj5omfiqJa+KgQ74NnkO5drYyYbiYQa551C6jeL
pKSEZTTqKv7qW6Rrm6WyaEqr3VVh8ZJUpJIRbsDSeech6ruKMFEUOZxAt3Af/nz5/GbLy2ckANIm
bpEsxreFcx1guVGBYHku4DjrBM+FN7qHtGu/2w6yk9kL1sruO1IeUnklQjPe5DgSsJwD/0hxDlXK
e3ZFH+/mapSrKWqSDXAX0u+id5bd31zo0nRtiSSNzQWF7c9nowvj2g4SswVVGy4jAXyiyVdtZnej
AQEljl9aUgHfe3otT6c3dzodP5vIPZvWHEPmn1/UR2g1EhDR7izdn01sgaz9a6Xi9SzVMfQwHSHS
q7aG7+zpMpAF5x3sligl0swDXNzu3eigS4iiTiNRYKNJWBTBawNgu/e2QL/Wa5xIwaMTGZJyzbfb
r7jvNKpz1iQUSqDDK4UDKcVRK01wBCJKXv584fz2iqVE8nyLdhudvp8PjPSTNMz7sWVAdho6++S6
vKpNhhKLM8Yyrt+VP4/Z2njvgv21IkfiS5eUy5UT4npv1ruktcLScqsW4Uz3cZgAYiqqwwDbzioa
m1vKFcYf1J/pCA1AkoN1lQARQo9PHR6E+crLW3z6psaCQPzgzGD0zwfmrT562R1IS1E8mtzMnni7
agxTL2aw29xRhvuVVYWRKXa1bYooiLrxRxSzO9auh7yTek1N4KRAPCBi2ajGBq+ZZC/OxCH887ty
f3e+FtadElS33i+ZBih9A9spzGY39WGCSIwBESOeQ9ai0Wbwrc5th0kviUNzCyg9ZOBcHSqbJmKf
ePndlO8KUtrunXH80SfRcI9I7BIFbXsOixuffLub2ovOMyvNsfbrfi0DUexiNprngueCn1inzmPY
hjPZP80VjwlUukj6zEluIunrj219KioqhHikw3Mg/O5rNopPc5+VBwMk3ZNdh8+I8aBbWhHi02g8
ZRaPNaeZqyNzx7ZmD/DnA/ab4+X5UpKWYxKipN7Ga0WGF0+ikPUO483KmeMECvSsN8QwRKuyFw9x
1F+k0bwgXHpnzbF+s9eCDsg4zFzyVdCW/HxrxQCvMIPCrZFjpvZouoiJMoJghzY6XSE/tA4DvmCt
8+E6IwYD6ARGFoL0/vs1FbWUQIuzTCN+eTJURTV3lefWkICn28bFwlynprmJh6Jcqcj6OnqFdZ7K
4pi4dvvO5fq7YpIXp5tLEaPo5b+5y+2Z6XPZ8+KdwtvUh9HO9spvSRWGxzys7U1s+MUqnOdDokOU
nXX0zl38m1XGN2n5uZL0Jlf4b5Y3dkpF50eihu0z51AG4auDFmlBBSa5je703U9MKfSbWpIdNlZ5
5SuEVm9rSQ9zcx/OFq+pc/9baasFW97Ju5GmzTbumvsMqv/aGmv/wRAe4Xd98OyoKCIAIaiJRg38
u8T4WiRmtOnzKbwa4jjCX+yEd73dHVsLw1xY9saqU3jecKcaj17QrtCjiSv2yenRSEf11NJias2g
urej7GM7gfPH+Ef24+gzwG6zS5vlA1OEUvAENCl7izF+LGCWb+IKJguaWucjOr5vWkYCt/gIwIaa
6BRayx9yreArTMhdoldLuNsHujnGg4sWL1CDeIr9xcOgeiKb4gxRZekad8LUzWW2IdL1g3NhsFE/
di9OCQ4tHrX86DlP/WwlPzR9/QZnOckHD4oK4lIOwjgNTaAZ7RfU3GgO/Q+J8ic4WUDh+/huRlf0
1BZWDBnK8T8hF0DrofBUdsQD3RZ+9sROpj9AIJzPo22iqukxXHX+F4qglKDgMTl6M35KnpDF0zgl
D1hZ+3U+IFjwrW76HLFvy6du/OqWImPtgBXYzQu6xcyG1TT15X0Sq+82Br7vZmpdCi/73OWxsS1s
Nz5NigiHfuyeqwkAXdQP2YxgqoSKiLaHeo8M+LgsqMC6DNlqnDbTVWLlI+FDGslo5kAHKit29X32
sTOSfmctP73+SkWzh2LLzdeOqeIzT/b43JVldw2F//r1V5ZXiesOSXFWxMMxWb6Upqv/9d3r7wIE
Da1ugh2hjNskdcSR1qM8vn73ny9DHupNNdCT80SFNhzFEWqKEtzzMMHFd0d6nSFBMGGQljfRiJeI
vOcO341qvoyypHohh/Y6DkncfP1uzvNsk2UgAVIdzrdG2cy35PHYZVDfvv6Gyd90G2eg+7053SMK
PxI1Ke7+8wUr8ypmr3JWeUsmbpsuSTQU5+1UjOxxK/dxTJ0IjnW+G7p+vuqGgOS5lJLqGqnO08QZ
2EZKhdBiRHDveuXWgpH40YjK8qaNqGUMtslmVRkfusoyPoxlfdEZOqsyKYw7CxoZqlu4W6PhYE4X
wUMYpfV11LZYoJcfc7b4p4VV2bfjodFGblyNKh3u2CY0w5RhMQIYcYeLRpnJDbaF4FKT1XLVGmN2
0FUdrCwsQdvElMnFLXVyocGkN+OE4mOeJO13qaMbx4z1TTBXCbAO5T9lU5LtqrJSm64gRFYmkIwJ
wVhcQKgK5Tg/TS627iTUZDUYwfxkp2RxuJZ/QZfePOVfsuWXbhtlhxGTDvNDiH6UL49h4E/3EkxQ
o6z6sUadvsYyXtAjd/CglIsakpL4Vraxc/v6HVvXgVrjSnk4jqyhY4+UTA7xUvWstqpOvziYr66V
18nrPMInOYP0c7ugPGtYKCvGa81OQJvK+SyPS4/yyk49dRUJpOxJ4Vj3Zg543tB3KMCWmGQ+No4F
H3ZQIdfm6Kmdk/LCOgbnSfJpdTIme74ZSS8m5M5qBkK46NRfOq37L+HofkIofmPhXrmVg+2cF9ML
4ntvXBtN3p1aeOqurKLnSOYAvtwQOWJp1tsyFPlGt+htEnLr7+e8v0zk9X3OE6/YtLpCKj8a7Scx
PgmB6MdBNu9UBo3jItGoK2vvcx9d1/YkvzD/HbdjM3f71gjTT0IyaF9+D0XY2WQVKAE9sqw6Xtk+
SgQtK1K5pn2P8b3CevJUTPEXFpLsS4GWLqvS+8QumzsPuMtTlGydMM6fUG33F8eLT9H0VLm19eA1
fnmLaPMx7JvgUZCWfU464/vrT5kbkzjTZhihghIVa2FwNui9XnjIwJOTwb2/fJk6FyVlNLs3GSPQ
dZXYzR5zeLeeaS7tK9uaHv0A7EEcVw7ztnJ6zFyxiO/NbyNucaKdk/Yeg5518t34Q9Pq9r5bvlgj
/YOx9KCJhBDFSy1oO2Nov8alxIxq+THpu+Q+Liqs6eYXPydasPZGtR+k/wmRHzDGQXIv2uCzDFft
rTCNv7U/ONHDXhsDfvLBc+8CqajHBR6/llSrBqcX1BBv59UdY4qhqTcsePIoDK/aiC6OoAqFBAJ5
9XT7+p0m3w+kWrYSMxjcaXSY543IXse8im5l9uTXYYh4cSF0OTgUTe1YyMro2GCFmtfSkPa1tHj2
+rVPQMOUqxucQOu0ijB2qBL6Q1rduBU5RW2b+Lthwm6RimLLiLa9YPNOQca66qa2gYHl0uUqVXN0
+/qwK7F0YAACbU7TdT6/fhHMDazUN3dm24RH1683GIexAQXB1znubmC05Juk/lEa+rsMSJ3CiDnw
AW583R76LGrwXFr+ulQYBFxkzpYJKVYUANmLMr+2p3nfUEZcCZdwCQ3awKme4zT9kKYBitRs2oZz
/MOYml1TjVfCGNxN0bq8C/Z9mviUUnn72Z4ZvgbJsY3ajx2KayyMz4k+ujzHKWBWY+d+1rH8YBpT
tqb9dWE7vy5GJCkqxfk0aRGua/aQRu4evb77aE/d3TwsU+XqNlPgqKOeyVLgoiRRV1CVPnp2sMdb
/R3c0Y78wR1mxED7LGvGCzK5M3LI57nDD1YQwWiEAHF6BeyyQSwHeYdoho4Jkx2WeqP6uVkZU00Q
JsYTixj4fpJ3tdQzUMLqkDbzwZmyC8mARISRCFgNB/Jo8HPC5nOKedfGxmbS9i4NgfxnjBzV9IOK
81I5zFcn1QD9w9u3ocRzOGxsWQUfqyrYK0PP1Z0ejrJ6TNMaCG0iPiSuOa/6FiqZhYVr7Qj6tbiO
1m3sffcsGPdxjEgZFtKl8IMPcprrtTFO1q5N2JkYZr40GfFl0Y2rS6A6SY91bR66VeHnh64trnMH
n5hbGLfxOH6NZ7klBQ9LRzMtBlXrS1GZZ1olGqsQDGV7rWZqT7+dn6MhRoOq7UOnub54JmkIQnBG
mqbxtpNRn+zUTNYoQuCbVc6d2RiQLEWWrDTM28yG2g8vrEX4owWXappj6rHTpN3UUX0eoKFszdFq
EANqDYxTo/gt7bMwqCOKxaLaahuxomRJcNUPo9PVuvScF6Nw4PiJEnLiDAZCzxezJQCgt4S9MBM2
rg0YIi3g+qUBcWo0/s1VGAF+0SAzNhOJA5WcTyrS/f/i7jyWI0fa7nwv2uMPeLPQprwvFptssnuD
aEPCA4kEMmGuXg84kuaXIrRQhFaKb6KiWNPNqa9M4jXnPOc0philZicBHtJcbKA+/TzDnas96Ov1
J0RTJLLVqlPVR5jnn05HWOMw17DDqCxAwMldUfEeu7r77mvnZ2sJBAaSAI9n954ZLKOTaEm7x5IA
OZfkQtvgBQbmABDcwCYEHzfcNQWRDhDIy6uOk91s+79QcSRQxzxCtH0vWbVKc9kFyUvsOe7Fqb84
uVti7hnfPYvUOJAndym0Ax0CuYPVDmfVcF0SOjhWdoYTuQb/l8Bu71r1p+YCmIspe+Adu+scHb/K
Usx2LVlMMJBGqNLc6+BRyCRSR91x6Rmlux/mRJzF6DTnLKDNZc7oWUIQQ+kaSEHSc1Rjcm5NWGJR
FtWbxmRmHOb1RleJPIcqkagMugRmKmj69deDiwvtLPrk4oxDuGd3055hXDBRFGa7MaOiPdv0N2JV
DQKPHmTZYPkPtu4kzoEfcHpao8e3NMSFLhmMNy7J5MtzT6txAQPmf1gNZOc8GQHo0ruv6qxTG43E
n+MqMTelWXRnr8Ui11aL7EOOpOJl4a0pCsJhsVfA0/itE0jZOMpbaMCqAXXFi1DkLBeiGjuJAbX7
DDxpOjSTt09ZtqNuB90TLgkkXDNXBk3gKZSYwB2/MzZhpA6TQDYyDLG5xtnXnb9u2AvuAng1B+Lb
tmNXZUeJNxuJWlXW6zJl/9+CUzlnnvEmDazV3fLT10O04JesDvLtLKtzRr7yea7S+hyO88/Qo1hy
FMIyBlHk8Pp+i5Z87htiW3iVCRYgYU/M9ZmnVx/nmO884KljHnLhT83y3EOHOxfLPWtIyVBP+0NR
q/dQxw3BHHhwvm6aGaOsW1vfayIEOE4gNH49npcRR+XX3cHLt4zpgkNbT8l5KooUTz/3onQ+GECJ
5xjpf+dawwFkDpTqlhwjLdu3VHTj7p8fjTQqz3ykAM873oySgi4vRBJhZDlB39xMBiSfsXkrm6T6
5+GwJ1Gk9qHjDLMo613vknbodTECQKWMk4Q+YtGYbllmkIujdMk5rm9OEY2nNOjIRd2HtQwXyzuk
sZDrmhXw8cE2bRws3nE8DllxsOjgtvaANH0ujU0WmuG1ZGJ1LUe4fnlkil1rCJsveYFgowvkLkk/
5tCKzwz5Fs8AwQkS8KLfmjsv9miunfA04WhfD0UYrlx2DwZ5g8yPzT+DMoa1hQtxPZnRX+BgO6zB
47YgC2cYehjZkZXO6w7nB7Bkpt70I9ydM7fpznyJ65P/9WiUGMCx9TTX2CN5VC1/ymshnDoxowoD
vtxsmunh63EnrS2+FMufM30V4gj4evjr5uvXf90zB9zueVTAtVx+2T//nX9uv/5qY4DwrhSRGP88
+PWnxNfT/br7z8+4NDZI9XE1/M/nhuuQJ//1r/95Jt5Uvnn2HPzzlP79gyl+6u04um8Nrnpq7uUJ
F4Z36LyRy3QiQFMv9JWve+Vy798fv+59Pfa//TmkHOVOqfr16/GvmyEhIw7t7P/4VUHSeTtAPPev
h+asnLeyan53fU2rHMa4W6LA3Xz9+O/NnNNIN3PLu/11lzOdUNZoxERaOqfGohZPIRdBWWjx1jft
BZiNe0VD6cM98sgX7fNqP1ZWvBFjALJ+2QWO+eSuEcd9jjmMiTGxyByp/D9ciBDGczjvC5kekdrP
mwCP/lM/Wd2ujOvx6od04mAPcFExnJFdZO1d0ZeQFgs4wcNHaY7mfga0B0gLeo6Hep9tb2b+Dmld
7imjDvrsb1Xwg4oNMioH+YIBC7C+YBQ3Xc4evyg/urEnhtd+IFhB9jniwo3TGIQfFDTDn40dCWA/
o+DJs8xdM7a/4xGAbDy1ahvYFt1/3L+WsCwNtQB7tZ9hW8mOqZz9vRl53+oecVE9twdaq6d5gnwe
aaIXcD+tBoYnjtVfSglBMsS/tI5Q+zl+jPXGxcg9sATOmmgjNUYMHWD3q8r2d/Zt0O0jc2N7JRyH
+ikh6WMESoy8n5zeqsKkxfXzQ2sr3qc9jUdIRpDu3FM+t3QVmHtjsl5Y9c4Mi5ixMBEDrmn1NKWG
3lpNE14qR/wYFdEd9XNctATGJmG4YRgZPQW6+a3rPN0WYftXJOrF6Ntpq8xBrLN6PCckT1T5zqhk
wDu7yBKVu7FlKrdVS6ZSU0fnRKJNyKiNrHrAtWV/+HVsHVL9iiO7BYxOOSOy+GKgTzlb03HSDWok
gmuiqBdbgGCYzVQDUqWt6o0CvcLl+ZaLv42b4DmmBd5Z3gI49hqIrpkF+8zUwT5KJE4YbE7llJB8
3mHT6GTBWMsqbgbgqkMXzx9oHItb4Irm5MrwXBGNgY5MDw8H4VlWiTcM3905cNXIroOoJcttm2sJ
Tc3TrnmciuzA6Om7wVM4AzhE1xlr1oAxMM6ZyNJdE+TwHmzxi+5Wb9jhNPsksPUdAqCpKPlqg7W8
UH2yrsdAgmoEvC2nlo1iFdAQNvTujMCqrWQ6wL/IXmhopn3GmmiVs5c9x/qBjimiMqE2QGpw9qX/
qu0QNhvocKNE4mJucgXff0ZQv86Awx0rwiAvWK24ElWCOrhgZEt45WpmkogqKv2Bf44r/OxkGyeX
8tIzH+owvq/cKiRTx0tQpw/h+2hBAgx/F42S9zbe57HM17Nn31TChKEbjexQmM3NtFB/aM/i6E8h
+eaTrgga7aI92lcQcIX7k3geve5cP12nGfW+YoFLW7GerezNAaAC8EJ5AE1pnNKGIlUmUHvLttwZ
Rtkx/cjEJsCnxxirnvaNUE/Qz0CJ8Esi5lxHBdTPBf7Kp6YMtxOgX1WG9q20WQsXhJ5vEszD67jh
YC7NX4sGTBighQxeHfo6Jvrl/FmzSjaa7IfRiE81jO5JWVjgqOR9qN7ItTAW7RIvqvga8fejsbe3
hpX+SQnkHmuv3VJyLwzNKLimQ0oog5MBJqyRc3qSnTRzvws6p3AjEGxz6VyACnKcyK5p5n3ew9aO
7eFvljXTgxMQIYzGzCjbUZ2yIm+JudDFWs6VfzTo5iwU32egAffEx+BuaQowx7S/uwahTBW+liNm
YwhxsxERvhKfW1gCmyTK02/QWv/G3rURty5nj2NoIDzUEfnT3FjRNW2cdTV71GaSKJGvb9HgtMOx
Ha17kEiauEhX7CiDvU969aqhUL62y82SWeEymqv74NSTfrg3WnnpIlFc/7mxORt7J/qM25QCiyXE
1iRSIKPfZJa6D9r00tTIVLwsX8Py3AasABkOYiT1hkKdO4TzZxrKEech+4sqick6cGqgRRUn1VJN
2ntPJsdIMlmxswo9gkGuQ58M2zoIDv5Ugz3K2mMPHwBu4i/XIiVFOILE9jC1N987Xfs77HSshcmn
UWmY7mD5Ahq2Oa2NKWcwFA0H11S/pnpOj0Gs+V0kJ8RRt+W6Ym95dBuKTGyFspN12EUZiQN9ec6c
gljMNNv5WdL9GSr9xzbJwsATu6pNcMZyrEnP86ePxnaOk+/sp2LymYWSnCINcUHlvNdUsE8W4Pec
XmalkG6ubOWgrpHze2Yn7i7P6re5z69pzFIjge8ABsQz+Lhh9KhUAxiHvTPKKzm9dDGnLE5PAt/d
5AfDxiWmJEK7A/TIGMkRn/1Inmt4O9Le17292MH5Zkb8Tofj8d7y8k3pnTJ12AmMtSvcUPmacK5g
1+WvjLwxH0U7Bc4nmiHd514AEtPOynUghht45I6KIQq3Q7X0WGEJRApgeWCo8Skl5Q/zNc738F5Q
ASalIR/SEX+ygkj2yNXFFXbWe9HmxIcxfNk1Su88pmZb6mTIhACutnIiLqYtrGvq0oU0EKGHZigA
f+asDDi0N2QgzbtBanx+o72dmNRDuVDZvYsWoIV+tuYE/VxOsJdYLDFaQPqbfmDpqJ4JFgJKUcCX
D+qa6BJGXrvGRcAW9jtCW9QMv7H4O1iJWIM9AJMeFSx4Sud3WUb23h0kZyyzroMl53jbBwPZHZ08
MpeZjp6SxbmTAZ5kER8xrhLBGY6/DSBu57bPo8sYRcmuRFOJGstm2TbCCgzQ/d0YBRD5VrZrS8X5
U+vSw8YAaK2oGUOs94QZPMxsnEnV9OxD4oE14LQlicTzR/uAc0s+OfGzlk71TZRAQfLEfkKjUH9D
G7/gbQnrttQPqWLx4uW5uo5p9oOvW/vSh4QyojMhzCf+tHVevWdKt2dTGOPaXH5EGQcN0reLkwMl
+5iWzBjaINkNkJM+jawkiAHqKLAT3XrBezXh30QEyJQkoFedmvGOg19ib+jpCRgleXGeH2y7HTYB
HMW7w8u88nI4UGVNCTnxi/aRUe6mNv3pjfpY5qF+CD9NbuxMybkT1UtWqgMjKAs5WvkJRUETRS2T
HVD0z6K/40CtL+3wm4FER/QiNi2wa5coraMToVcuzl8HAkA2Hk2rU3y7TOwbhtLnnGUW/t5kXyHq
YbdF2Tm1ZskZSVIz1eO2TmIgUcLnaKdM8ZaAK9P+k4Vq603kR5hlsqRDxjS4cf/Tdpqbb1fNzbMY
F8Z44I8e0Nshrwmbw6xUTPPOEKn/pHNvTxKWf2Rpe9D98AxJrSfsR2JLtS29E830RfhdZTCMjmj3
0r1jLnEyLTXsUL9LOx2pkDJ2e1Z0qIT9O+hN5xjlznV0GCM4owPgQMm9OSl9AtapVk6X0sSH7qUa
kw+sdQxEg2DYgpDxt2U97Etz4cSkWb0j+A58r4KhHSQuF9x4KpknjO6BMIsAEsSKPUp+h5gMItvy
HlnmEbMZV8GqErm7s+sFGsQKDKHJtPUz11mbQ6cOsyzjI1Ke45wCjS/DElkVJ8Ug/Z3DqGoDfVMc
ZeER4hZP39PW8s4OjoVVZSNlTscq2tWhhBXTZeKbVZJY5zNSblC37IVPdgCLKoJl0DveSd4ju6Xt
CMFi8WYB3eNEGpF++JrBh06fQ4LVTWTVnRd9WG6sjxoEkdc5cF2njKJvyAXe55DLiwtvIgm5jJoV
FCnbhapQAOOqVEtkCe3yeaZhRe4asyTwsp82I9ajG0Y/kyHWV+ltrTRPn5IRs0ipQuok3yRzMwMh
7gi6OzpaYH2ItZ2xrS/DdEI4TeOXdwWCXE/unYzMrZj09dIfj3EhcX92wbQjY6/YDMVTnrfBTRK0
gvhkfDU7+LnSeLNGtjKBfOQQ1HaGM/6ZqBUvdUPjyXDtEubxvC2Q48AxduKDdN/iBpCHkcXGT38g
Va/236z8j5gq6G/eOF3cUIdHWc/s4RKwZlmRXlPS3teWW79W9dhd476wnvXwIgobAwSyhGuah8WN
XIVxzSh/XyA4eVTEsgEqzvyrLm8e9MVHEqKaxntPqkLV9Q+oTPHnVMrgZmQQAbWHeNV3UI2GBp9f
wXhBe3AkA4hPF7BGzqVzk34ngzlYUTYSS2U+WHtdYH4cEtkUBznPLyLt8wsriulZuvMaihS9hspZ
P3nue9vN4ePrhrHdIS/sD9E4LO/MMkCEGmRranfMQMn0AjdqvHI90M9QlU+pnf4cGBMztdZsaFJU
aYERdddZEcNUj4bcoAbiZXXqR+MU+OsDNTAaJkSbNZ2zbkq0z6EYwoU9IJjKxfLJnknC3UVoF7du
Dbg98AmZVCnwByfttn0RzueaQfE2s01nhQOdUxpwnNl5rJtbL91bUzw8CnQjA0vKNh9DGN3FeIoS
xNuZGD6ydmjZGc3uthX1ePJoWJuMLFYNV2nfVom1Uamd7Cyo/oN1LspEfKu9jFdp7WBagmaJ/8Op
ITN5Il7ZmUf9HhNo3RtxcoH//VSkTnYAK7BMQKe174h3lu+cIm6d7cY8rzY+1KO700wgEyc/39ll
rLa1yuU6nVgGWd5vtKjG0UsFjDIrO6E3kOevG0MO0VqMvDCCRMBHNTVbmEPWi+Ybf8p1R+amMvVp
ysIfdZx8GJg3nwCTIJWsxRExFWnYsTNQMtawCwsSlKYBjFcjSVOOWj85Vn0yrmXVJuA8FCmyYoA+
7zO5g3/H7DVddvyErHgeaK642/cD1WGbhe9gTK8lzCvCTwZ5HoNMsBSp3zHG9nwkSAZKDev35BId
MU3lcOrpife5RaZ27lcPe1ZkBOtsvMcxaK8JVshUOR64SyfYA/8yN9qHgwMT6G3qDItDsoS4ZyDg
i8OcUigHOimYSNy95Fdkf7aBhsvQDOj6/PJHY+APHd0x/8FcHfQ4H7HB9Y801j6nN4a/IXVaJAOO
3MEYfamsXF4BpMxele0BlvurkHP0iAWG6cC+6HV2wGP/UqcpeNXIdtZDAATZ60N/lxW9OuZQjld9
ZLY3gBZV8BEqG/FmG8OO8KYX16/co+rVKjQ7xAo2ImSCLHhH+56+I0QnoBC8IbXpPbCcPiFKyfzX
d1HhNizH6R7JrrGBWZBGQ7aV0AjfMYNAfRG7OC8lhoUAyTpdUdEDkusR4THXmomlqGO4QlLVmwLI
ahtvO4Li1zg9Dm4von0p7HEVR81BuIQ0wIcBfIvOdF/G80HXQmzIzKlXhdiAWGb7Kfa+27ifUNXx
j6wKJv1enDlPhmVpSJbGoTHLbVEyuLJH5j/E2V5lZfwYq/FPYjMLqRTsmhoI5ErMrnVsjOk+6yC6
CqOQF6vpiblFmcFCkyVqC/Wmduxsy/V++erW62Ks5M4Z33OyFQcQGm1PNlXgthvpty2XeqIL3CiH
xEE5lU3Dthnq8dA7OOT92EZyyUiGWgJ9nRjWfcM2t2pyYhPz9L1VBpNaZvw0qeh5BJmCqIBupZyn
kwDXSShncE68nUWACD1oR8htzfDL9qIeHmZmr/qmdvaxBOutuUadGq//yzzc3IdO260wSg/bgSVb
WTS/WJORa51Ath8NrDVUQdsE9vUq881z5RWkeDgqfm4ZLoGdHNYK98LZ0MR9jXX/3BYplIEiQQ6h
DPdbX/8KbLeEzMO+ryfNZNOmwjuopa83GKxpMpQPE/ZeoixwLXiMwvHcQnE0WipHIqJTIwoZL4p6
T97JuGnFXCB2GIPdQpnjzYLnXkl6E7N17vDPT9jvyhVb1YFaFpG4xEa2wgjlrtO0cy5AduZjNVRP
UdA3l7qGpyM7KW9BQM3p9+OFQxjkcVxE9zJjDpIxW8tyULFj179QQUk+rMSsBWl3dEJiy1y8/Cw/
ydDqJSkpZoWcYlyFIPDhMLbypoL5xWJTtkykgpNlL2lwCi6kHfLCDWKi/fdJqOxj66Ut5v7ECUc8
nV9guhl+qcG21nneGOvOYbyXbt04Srd2S/mWNGSulX3JlqP+29G070dRx2uj+aiLLr0gsQvBjud/
B28ZdQHCOuRY7j3CeTc2LsKdG8a/bbu+x/nX3JZB9mSzJyPzxbkoPtWRYfpHq04hGEbsX6oG8mjS
C1g1Xk4hi7VwDfnH5ZytPtjz0mRVlC/xnHPd1gyLQiNnsCDGK6hhZhiAdbLiLRiOUy+JubbIvLS8
nHcnbNmKplW7xcB/imbnlwxyc5eBNz2Nwu8R8ltbmzyXY1vnxC9IjhLqyEcdf1qBbB6m602oIUhc
qgWQTp8oDK7nAIFdzo2IbkNE2EYSMmIQSUZH8KM/+lJm5wSsn6gDuIqtuBBmTHqd37AhnOmHww4Z
1uARgddQD2RgFE9T4f6JLUY0btHzLgOJaoJBr3xvLFcA3RbIqPG7xEhs4mndMXLkeqCn8Dw6/N9z
x5CkixqqWxW7cpOwcrxHU3pwAiRdTGiTjbswrgOWLUW6BAKEJIBNVnMMDYA3OWO/nXZ/mJMRniFX
RxhYh+wYuLeGIYtjcOIYxiOxPJgS5F+sDbvji1zKNyeIhxPGvmYvZrIaGtZPo+uz0HdagYpEcO67
fXT+ugF79VcwW2P2l7U7hhfZkZ3MUxwK95JK5zc1pfmnlO7Di830lk5tSCZndg3IZuH6qmHzF6He
AVXj+6xc3uAuLuk1/QPzluwtj5rbPCiAvQzBcrGsx/rkpUfOSsFU5ie7ro5t0ZWnBH7dsR49gtUA
+Ngth9ZctKz3SI0sUpItSnQef3rKNSXDt7iUFOcDUTdj4RbrKjJG6gDnNQ/qQ6W6X3bTFS+CkdCe
dRkKD+20NzIZXiiqpuNoEos6Qz+rqZGmtHeOOiLTDSM4iLOCNk2kHSfS4K51wcB0CjHYt9DHU+C9
J2lyFVUjWRhG62Ew7wpagRkXhgWDtAVocEEyt1uE7Nt6TMJHlxJYYozChNMb/QwQrq1NnxgXd8R7
gHWLvMimP8CLdc7jlHiriF6MzC8FTNCyGTQQ5SEdepq5Ma/RTFIge8J9lbCLmQoDmhuN7tWPin3X
RLQ6+Mt5j+PnWxmX/i6Hx711F4xvJ2wmNGkdXytzPJijG51KaumjLnGZ+4Jko8Aub+DZyaJMdjwP
+nISuibSPNDbTOktwjKY5vgn7MSCnsqekhXU2B1n4dIqG9e86Zy1Z8LKc6xZHPu6H3YhFi+S1Ahn
7+nb2tF/L/muPFUWEeh2twSBBc29EsatmqQ+Kr/oblGSgD4QaXkd+F6mzmidvArMXzvGgBDQwqXF
Le2J+O5gsl+KmPztSff2XtYkAI+1Sc7WcvCHmm4yMAQpmL0NpTodb9lEqWi24qlJ8rtjM/SdXb0p
jVyfeTMDPkI9B7kQ5kEU6spUvl3LVvrfYp/lRCrtb01NjRIPiI90wWZIZ9bvOhf1UxZ0W9207o+Q
QcsaKxBPCX/Htm4r57upD73+6EXvvrSOCSM671/qDv0U/TBphEsKmFemH43v64+GgFnfI31pluhh
PYNWOJunizZ8gl3tsbiGtrufo1H84DJYo0G0823hN+lJOYQhRmoKbmmBpiROmorsVAW/uy2PBqv0
OLNfuix6TquZD5FJdz41DmhCSL5IFivn1kuuH3Hee3ctZr1OARE0jPLu7XIzmUTGFJ0cn9yRCEVz
MN3XGdX4Kh2+45OLlh4XrMZQPk3CGQ/dKD4r8tVJjg5an6YfQZE7jU9DZCU3aZoV64bnOqbzZXQT
nD3mnJsQMwPjexCZtgma00gUcTZ55x3bTmaYAPC2zaRuzxItbU5Riw6ugaHQ09TZg4GPNyl+Wp51
x51s7LFtpjubBB1SAuXPwJo9KvKmP2bNkGz6TBbb2S58HFQplG+8TkSjzJ8kPK2zUNcvbqScQ0sf
vSr4Ls+mNu/DyPGTB9A9zXmJvM+K5goMGGGLG5IYGc/xGVI1W5Y5u2BoLG62dSFMafnwORUCkujR
l0lzH/xGngrNpw7HUHcO/di8arfubnZXHqHqf3M8g/EzzpxjKCUFTe+t7YCKy4oS53WcomeG/f1J
h+nGxSKwmgiD/4ZG+Ls7hEAIi7Y4t5A8H3bHF76Bjb4JHFCVYHfza5Q3DP9sDLpjalcXdrT0WEIf
qsiadirv7UczfpmCvU2rSmKx/aQj1sq8WpwZm0419rZcriJGyejWTzKUd2ibBhZYXjk3zAVV/5yQ
d/eI0lNH7JLuyz8F46m1P5rdU6efmr4sLyXmAhrPwnpHmIiB25I9XrB5eKNf1MM1Fm74w4FUzvaH
i6LF+IfqMGC7BHuVmaX6VY850kVfuKfK6n7SEZhnW3JNiDJnC3byFgxTc+7Rk/OucDgVpU6fiE14
aWDEr1wrZUKy3IQsqEBuqEfO9fsJG8TDIlIP2p93IrQHFVFuZWc9RcG6b/EbdQtnO04GPrXcJD39
tjEPw6FUaq91YR3byMufY4RxvkmANefiunI0CFYGGIeJ3D1GMtVpMLAFishJvktA1iSCdfGFd73G
wdgygHaL+mcJzpGlapCRIajItGI7+p3dNjK9B5M93y3udoXgrupP5HuI75VaumfoAlIfDGxDVzcx
XwHyV5+N03IJDLwnXzHp053Jb41D58ZW6FEMFEPEhUzbCUrUplHVDeReRv1Ei94UwryazPpXSaG+
9QiUeV3r7C1tGe+0IX6xYZI715ocOlpr7VGE6kqLqyhKuKGoMtlDkTJl5UAuZeX/ChO/2ae+/mYb
yV2mCG5VURP/6nc0bUQTraRbPryJtFH29BDqidVjTlLGh7oE/KPdST8G3CUDvoN3XzL4LIrsYeE2
ZFFi+yu+k7g84iPuv53f2f5fhU/Bj7dFw2zq6yb3LHLXE9e8QmPakMvJPui9dFt59ks+8FZRm++9
JCBNV2l4dgbkfapLA/JDdHUVWY522/PUa8qHm2Fv8R0xFcx4b2mp5iQ4ii6xVtEQid8TK6Ips8xL
moM+EGHknWxnVjRyBNI6Hat6kjz+hEiFXjtGOFQDHpFOS+CnKYbxGehvczZIoBsZBz1ncT7vRI1Q
IfqaV9VoTGtI+uxuGF/5sqsu4fQZBMY4bhwHZSdQGQKGXEvt235xHWS58+rNA4EetiYvKdbOa2uZ
//1HX3C9gxY3gefV6mA2yMLLeqwIgJowC1TJz0k52WspniMRNd+1HSfPgzOgucjzRzSkxh3wwV6k
8QtTnekCmjxFnhcFj6KO0+/W1y6CEKuTjkk/xPf5kpbzpY+8gHFKMb0UDZM2TGZnWSLCoM1xzkOA
JSqJZPs+x6ywMBeIE95MvZeSmUOEmg2wgIp2haKF9hBh14u8fPbkuCd6KsRfUtY3b8IHSaqaWk1I
zbcasOCO7S6KSq9rbnZTfTJqINsWhPI+sgfnSEXOV4JiYzVWLPjjiZhbppru2uzHeaciellq6+nq
U/CvCSvV1HeGdYgst7/rmZZXFIn9ndSs770K1TNP7HOSMtrMyEO2JJ0OBxIqu5Xsi/iC7LvfstVk
wRpL/16gKA5JB9YqPuuEgrfq1CdvJwPCpOv4IClnV1fFcim2nCc6XfeJtlJh+SHxAzT8th8bAsve
Jq8qXtrEkC/Ub8nKNEoCQgT10VDTYw9zP988GLfMyoM35ZjqFYktLW5QTQ9WO9ZtjpuNKoL8ioXD
YwM5/ZR+b12/bgxtsezBA8n8gsdYkx2IO9B7YgnPvFflCbWe9Rx7p0yp4iG62DnH1ciZZtHW+IHz
Mlvf+siw36w/Zadu4ZKFlxp2Aut/ehv9SGxKLyBxe0qH+xeutwrnCw7YODqBvMnd1czcYFdPlKgz
xlfWxLW561rZfRENzmZBqGzudERriMx+Um75K4/QXo65cN7QSaWI7L71mo4k9y1ooo6WhNHW98DV
xp2GARFQClaWcABJKqBx6gTvPNCUNxIA1MHVAQjFQP+gs7COGMecMyO75DCOVrWLRjwzspzrbYQO
lMFJ4fokvaCs3dpJTCg73jncZvJ7ylR8zbL7F8ET6eusnvw+hbwce8N27tSHFv3zJKxwM7rNcIVU
cdKN4wGPSwjxac2zIvFp5U3GvOE6Ee4H29X/GC7/X8Py//8jmmJ0xNz6f2bqQ2eVSfa/Ek3/+Tv/
Ek0XYH0Eq81G/EHIxb9MU+8/fMB8nCNsPfyAQfa/UH1gF12j+vS//hfH/I8lOAx2KaQ3OD32/00+
mA2vAn/yf2ImuPhXff4HlB90Bhy1Bavxn6iAkc1HJG7C8sC87KPJ2wrd0cqc20/okDDCbRhmUfGa
VS3ZKsl+WpTw4aKJL2frOn1tsUq9TQDQ0QijoC8XLX1om8mBaGSxrkgsiWVkr6xFe98N1iNUxg1X
5jIq4RsgEOoT6ys2uPM/yJhBQmpE55z42V2ZsgdvchdpGIr/btH+W4sLYFz8ABJjgLM4BMrFK0A4
RsU3A/+Ag5Ggst8HbAX94i/ocg4Ev/GehIHaH48NxZbTXQ3wODu5OBT4mxo5Xg7ZBngPXl4CLQv7
LxOFZJOTPNIRS2aS/Cthu9eN+9NavBD+4opgp7qbcvOXW6ZPcYkApVsMFBgppsVRUSzeCoHJQjP2
ygo/YINXb8GswXkNPIvNHAPePE2/UQc92pjAwjBq8A5i5ABZyAgWZ4e5eDz6xe3B/n3mWWIAWZwg
nnhVizNkLs7N4hRxsYwQ/oVibHGRlIufhDmxu44SNWwQkD0MlCsu5pMcE0rmOfsCHLbNpSTDpDIs
bpV08a04GFj4x8bOUvhMwucWbbk1b3itnkyML4QM5Yvk8kRklQTbgDtGLj6ZYXHMtOzClURRFvgp
6mnUYdhpxxUax7/sQcDiGygQ4k1vnBoTlcoSSIU9J8KmA07trU5CPg8+hB7vTxEw5jR6cUdJtYln
+RRg+Ikx/ggMQFkfc5FYPEH4uyX9vc+eSz3mxTeUV+Hz0Ls/DLjXrmz2jnuxe/VXIOtjjwFjJ7/g
E0TijyHJ75aIIyxKFdspd/EsYQpYxZPcG6g2e0xNYUDceIrNycbuhHdo79IZ6hZ7jYMhqsEY1dfk
/I4jkgwEA8l5iKYtuK9o0y+OqhBrlV48VkvqnbeYYszpj+N9TAoN/Zia0RZMwcqiwkRixqteFvhA
Agunl3DFccI9tYqH8gqGkWWaiiHl1wz1Os8njKGZnvOU0N2si9OrMvPjf2PvPHZcZ9PtfCsHPWeD
8SNpuD2gslQKpVLFCVFpM+fMq/fz6W+fxmnAhj33RFulXVGiyDes9SwzmTr4jUt4edWWE0v2CHCl
RYIM+nK8kYSTbpV4WhgNI3OGNP6OMJi3uUXU40y4YUaEvhUCPSdWzIND0FLfG4iDFcg+cRMACUKY
YwSIYVkpEi8c4ndTgPN6vJgkeNkbaP7uSu04fCe/uTVOF+7CsJqWeTd8gDH3g3yVtJWziCumrAQJ
HptE/SDGwN2xGXuOR0PzIlswr2ISNszzQ6xEDwX5X5g7xQzLZX4Pya9bhX39kLfmtG78cSGUYVq0
mL+LBBEk5pYEoV+39X38Vj5nqXVnN49k6apb7UeZQAK0SWDhQBqJyIqqHmcju28oVYe8lX90OV6c
PB7wCPf9gk/YBsymtwpxHcxZ3M2gacpS7RrSrsKBiLikKhdUWPONYSSHUfgVIfZji1k9jZOTnOEU
MfZz031tWyUVU09qz4izIGa3xyJM8aj1q7Ww3xJwmyfM6suUnSmtt/VQW8F3Q6TUBm/mC3IkQegB
T2zYVejnAgwqvCugRJpsFB1EiuuMVd9EIK+HsmdASecUy1Ev39POttamYnaHlF1XXeiLefw25yy6
WWOyBCKFsXfoyXHXaIPNUVQriHBSkm0/DArULhTX/D3SoKkkB8U+QILP1tmMdqCuV5UmMIv37jFu
e5uv1vHzyV0dEx6ySmgX6kS8YKWwlxknml7u+Ro9WY9kgVyLQNsFCNNWapk2tEAiRWttH5oKFSmq
mYrwBW3bBPkzUhZ/TS+9McRYHMB37cww+uACipFq9q/RkHkAtsZHaJMkFxsuM62xfhjMBm/JjJxX
mfPspc1ZJanjMcYcetYIU1k4rv+dxQo/nyRezBsho4ovJUZT2BOcuBJWbS0cTXvWm/glw6a2bvLo
QB2N8ixCiuOqQ0qYVHl2OAx0gHDQPWDnGJa2taJ+WoZ9rq8aCx6WPnU4bALsAb5PLFOlll4UvhOA
q18mzCThpJoyU4JcXdfJNkEzvod2V0CmC176qd0PbmR7qBwmnLdOuLA0J1q2unK15oYs70BFPVZd
sd115Fc2w5upN/MJTcO1L6x8P7b8qlros1i2h3CpOdKl2ETzc6GoFwcn0wEvLFLbsco2pTsvi3gO
GXH141tYakcuaGSy1Ua0n8pLXszpil2GhsnEbw6CBqORuqRkZlnO4Ks5h8VO98mYoY0Hr4fJO42t
z44MJyxOdNlGW79baNtlS6JClOX1y6fhoQua8IwS8qQHJWH2FnPHxiq+uNaI19k2nyf9lrb9eGDz
kq9y3X0ixoZNsVO/JnP63RtU++h5ya5L3O3szGuB2wo9D9z0zNrUqv3TFKSAmEK8xaGO362MTwNW
mz37jXbuN6EBXWIyIbMHjUmw9TQfym5lDEp/hXXLtip1z05Y9kvDHWPCHtgoOFyM06xLTkwdj6yf
XEp/k4SCEA2JnGSi9FFuKm9oSvj2nbCbZG1War5BqQLhyZkMnlh8tbhSaU2xSa+CGeYR+eWoRUu0
tFaZu8tM1Axm4xC9eLubYjQoYz1sRKFsfI6qXT1zDeyVNDoJ8IFVX++qWQonuJzoYLYPY+RTnbzf
991JUb6rbtqddHkzqdWnw3RAQwMNQ4ChXoLzmTdtibCMmLs6xHauEN4DW4PVRYnupsh4Zlx9XMxl
RoqCFn8kSs+JRBTyugTiYHQ60jhcO1kZSVjTLwmCKWfOlrAsN/wN4WtQv3Thn6b9mMgLRRTf0Jrb
1S2wdQAf+BpDgw1TDcKhKKThNtSCVZ0QRQdBod2WIkjOZraZhI2UhnxWT4wG+BFKEVVlzNhDJsmm
UdkjxjsCmSLkgcjFQ1LYn2HAgkQL5WuckKleYSev04Mf4D0wdYRWesChaaulthJl+ks55LJsrliX
JA4MiZonY441Lpqz/loTU7tqDatdGorSrduWt4oJVKYG1N+SW4hqZQ+cv/+jm/lSs7d9k4dvZjZq
G5FFJrE1MzVWIRCd+D3uL6sfiddDlRWZ1Nm6P5TrTi/rZZI337FjBFujtMqtjlgIpc82QgdSddZw
TIcTMWrTAQme8ygPGSZnFlDh61Cxbq/mpF4qAp27wOSyQsy3BxbIdaqLxN7VSWCayG7pDNEixE84
ZokkHW1KfX30NwPBvLhiIb1MSYESxrHXRCzmlzqPl4nTPLINay6ZXhfnFlMYTa61RZt1c4zuliCX
xgVRstjVqmphhva41VIptHPj2SvS1l2xcjWQEYl2IwSi9aYTNodA+YXCIznQzbO3jPg0bD7qygyT
VUnqwNkVH1nY2ku/1NOtnYH/D5vxDU3Iw5Tp75YUa7dDmC/iPsGlg8LbUQMHlzYX6b6btYXj5+aq
LLkUsLPbkwB0LjL4nP1kfzCeXWhllmzmOT4HbbrsNXbYVt0ZCzffjZQuShYTfONek7z/hFK8U0If
d/7kH0Ej/6IR3FbVS6W5X3bN9ivvNh2bomRwvvyh+A1bHPDRu+t05ymCttnTbrzUroWj9bOPrJ3C
mmoMjF1kuZCfu7Oimjvfl8nC7Xkch20dqsvARhLTJsrRoIjoCERwGAbUpO0w8Ni0kbOolGajzEQJ
Ku2mFfOLNRJwW8TEKiPJQtHswuOet6ZhXY0GkYxj219WNy+doH0YmxJ8xBLnSU96kF4+Opm4caVt
cXj89hTeWHOaV1ic67oLW1z1/kE6j9BW2jzjWEXzTjuWy9KqXuQn6UwlYW9ux6nYt/FwrUz/wcks
Ei1N7anQ6kOjI8OMCBqARMmV1nAP6QTvZ3L2HNl/OstdBQEpmwkLcDlPQw+y6NVuXaaRV83m2qnL
p7YIXof6MXBZ5FTZrQ0uFtt+ZGA414NDZZi/wrw0hgGsgh9YGQ3hbvQdLkAQ/t/qWRrig36pTCgz
/Fwaai/RgLvZXOOVCe+A+VRP4D97LV8TLq2vgHwgjBrKzLMN31Mcf5UN2H7QcMs3CEvTTCqklmKK
DnYU7QoyzJwwyBdTGW3h8ixpPXaoB8hRUplYzqa7sdBczXp0zMym/QaFEjnoS/LEfemRt5Nr9D42
zdtQNwjU16NWfSJgfVaw+SdX29d00rjK9WSN34o77Wbng5y8Vz8klhG9dN5FV8QbH405nhSq6yib
Wb6XG3MMt2VTfBmTeul1ndEvBQumAEeE8NjB2OWjc8NuYWyUQH/DunwUk7GNtW6X9U9ZK71k5ZmC
fuVgwPMGYyK52V5ZeXqz+nQbnsuai+vsI8fJjAnLGt5xJd/RkaWLgFRK6lusrTiaeDfE7Rr9o6Jn
l8bnSCl1ykO1pHmwrcprRvec7S1qSrtgBk+ndzADzV2gPbAGxVOufSnfkPql6iRQQ/Wg8Ky6IgF0
Mq9KLfWQQlwZ5fJktOMT0OSbM2cPdhPtRdKt2U+trc46DXkrx8JnFbpHrdsZq3Nl2zrVqbIrT6MN
E1EEs8N6YDTw2mNOBt/BltJC9Wsa+6yJ3rtEfYxzz56kVkS0+9gyr0Lp3poEdTl+n75vfgEMHkwl
P7oiWsTzeOIvfTC5So+WVCJnH5NtnJTJOVlm9ZuMt1rLLhWKAjwx+2B+btVmUzN4p77zTMfB1Yee
09AurgieFbvZRXa8dDN3X3QcaQjkqd3WcQZqC9ndJs2ySz0624CNf5AnDrmv0zvJgfdTZo7trUmb
90ZRr8IhhBB2sZ9tAQ59471YqcJ4ynDQTkPxpSJRnJRuWffNDVtkmKRnF32cavseq8NFm2U7x4we
yfCWDSObguYPcKVH0fkfauW5zvhht9VLwAmOjNFV0YpbnYqfNsSBMuvOc5+Zz0jzf9xW+UJNs89t
trE+0U2u+xCj1RYDcrpso8agZuXBghXivYjx6jkUb6GJ3JhtUha+gV/KGxxsBoDEujd3YxUczQLw
QD8oi3EAoTBbvO2nrEGf65C+N/3RB95ydqW+5iPzqcSSFbCkoWpvbes8Z4m1ahT3NFJM5KX1NhjV
knPaIij7U5cYqzJ975T4M+c18d3kqSvCFb7th8ks4FG4+aZTSDtU6dGt7okTRuAFirZUynHllvle
EeNFJMgGs3DTGNVWbadNTGNhxHCPXP8pjsNdbGqbQJ+OncWhzUzY6i4jM3+8uCVofTumJdKBo6fR
1u6rFSQqZghKc1DMD/vEoPHs6FQjDMewsEUDvBSA/xWOuTKFcZV04U+N9rfqoU1gZ6NtN0GRjJaH
sOpQpf1Wc7BSmF1yrTi7Zii1F5arLyZl/MnS+KUErbYJIIsiKURtjA55gr3vVYlyq7lsen5WHqda
31eqsS40+2UuOaqnEq1qpK4J88HiJk6t+1jG1WNisdhoyvwdcdraJic3EfNlNk0JgELApF4Hl6GT
Ua0jUb+6Y/FYGVAbLCJzm8yE2ZXiVUaOF3sKe9RA2TKRI3lAZtAxnVBjRoRjOcCVb5sPEnEfwT3P
YA/zKD1nbbYTirrR2uGcy0m+lS1wOK+0hNZorJZW8mwOxXMuysNk9w+dES8nlgdxk7+503yLM+3J
LLHrVNOxnJXMG5C9e+SKg2qPaYkKi7UoRDlZ6FX+vCloA02xbTmZiNhf6qwzGefgbFoYuv1QZe1b
aMB9R9o1mlfLGC61nb+F2VmJ8kNscsWl+1OhDEwDMnfUOZ3xpgHbBLOHmi6hNBDryvL3cVi/4eS5
lV4IfSPgHNGP9pHR4wmjOW/7onlpKc/rqCGYNDhSAFNpkT3cQNfpxaNV++1Kfq9cnR5CphT5JMZF
GymPuiDOsfiBkreKjfuBjxdqS+HEq8LKdrDMX5WONvC7P41u73Po3clcrHR3ek204bHnr+u4UGj5
YdT7laNWv0FC1MykwxW15te6yhG2Eg44+5Q4/UUIm+dNKfGFgI6Kw2Bhj+ODfL3IEnzvRf/i6u1H
1qQnXCQbvOgbAj8xblz1kg09WiGd63F9zCdS74M/EYl9rZp++rYWoYrBVOoaHR5qWmFzJm/bR/0h
a0T2zcYyzPnsiS5KmER1tAa5lYr9lBM+r+ntHp6LDcunIhSd/Mu2fiJY2cIa76UK/j4baY8+NtvE
zNOtFq0bJtm4ypF2W0DQ1zmMZQBUZF5iXcHNv2agIjX33dHXBnXl5gSb06A/xeYHWoEznSsFU1pQ
sU2P6byz3fwJPRqnq35+q3sDN1lRbpBArCyRn1VFvLNoT7yx7ZeTkf0kzbQfu98AcB4n8Je0B85l
pIrOIZtuBiLeGfYwNyUMD85vzBrVZ67QORgba7p6TP/u0hTYhXHLaW1fXIqmPxYcy/vUokFPRtbO
Ue/sTVQNCgmQR6bOVHXFtBoqsbVnptsFnowipj4CFfonbfO79G3buJBYO4WEgJnzp9CojKy8WZtG
6F5aYFYMQDjVNTMu0YoWHvRu4HuuhbO+m/KAs9q0owPwnGXfkvfupq3DMqF5Ggu9XqHeDldWE2w7
gWWpCYMbHcHXHJrJumrietf1jMwDPBl2zVbWcBAg6iFEfoytt1i4F1+r9M1gGhcxmOemLvCEGcpL
5aaQ+oLgNiuIl/z8xbcAJFst6H9j7JRl2FbmNi4hEqagRLx7WFmau9BGJQAEua3QgIIkQ4NqIcUL
zhIV8CHQgRxUINet2hRvlmJQ/tDqYSsLPb8OlJVZXS1F7VDBx+1SJ3gcsQdi7kBNF3VDP+XouKVh
6iOYdNxNVTU8Q9G0Zszenjy/tN2lG1Y7MJrGc5F+s2T4rIeTSfYh8srnuiQfM4+cbW7zEmL8UXWU
cuhM6ZAxIVniwbUtKiG5w2GJyOfijWVokECPRYkSFPFnWGa8g7NuZ2lAGVq7BDwOXHERZ9XOSCvS
URR1BeVveiBiyebVIBjYbdAY+bH/YQ2Up0GE8E5pajA4Nj3nyKFkJEi4CtEjmuyhS1hjQM6QyA5W
kTylXfob98QMpW6zdgW/HhtlLmriEtbjn8xxuNy9IvOjAyjmRWo8K7H5UoRYlCJLeWrkkVzXrEVa
R3JDNQzNKdw5/HGtNwaC4UaOybJGFZ5wsNVIdD1pu8+6cEmnihtNamJxYBk38jleQgTt5gWE8cEu
83OZO6tE45C1ehgdjT+8o57+mc2NcLItsX9QdBR/ovrH55/+wiVCJxx7nebyDFpE2iZj/lIOYJsU
a9p1ugniqPriEndUoSstNJUO16yHhnhqvBsavgDjW0N9YF4IHPzK9GZJsFGFPpUTExwhhPzNlf4a
mX6LVMaWo8MSKgbMMtR8xo/0VvH8SKIgyMGIIgF3PeS7PLOXaqhsTHLOWHkj2U6Qdum7kaUDAufN
MNo3hGfvfgPWPiq8uUx2prB2aKaffQKTEHWDN3aRunPEnAan0zwWhlsdfJA/jD+0VTIpC0d+gk2j
QE8wpAAq1SR/19x+58zDclC16xBHP+qQLeCLPgWx8aXX0zGGeLEEPvKtjtY2cYYXI6Ipse0V06Fn
deDq49bfSvFq9Ga487nyNq1oFibvZEbSwDcZ2K05GkPoXvyx2EnpLqok3ltcFWOfbKFYV77sQN03
cXkld3HBEMQL+/HEkutVMC30ZjH+hmH9GDH1G5wrO5RlpfprVakBUsz1UzCmNz3rzhoMETUOH4su
PVitXz4MrbpjwtzTJcIVYF6ds91vF6Ui9lhmWYWIesdw+ke0/jYZAzRZ8EwjlEnu0PJO0I9Vn34G
1PdESVmPQzJsRkLNA3Xgm2m7UQBcEcm75bdvqmqdW6XuVmGWPmGjTkT8M+W/QcxAI6duNMkjFrZ1
sDPtqLhipRuKh+wn8ECIn2pygfhDpi2C3k9My6PXTDY+/6hblmqcLsg8e2pAEqMb/kRPy5lRnalj
QBqTFykPzmMw4AVG0HhwVQ0lSln+Yn3YT+wU61k/mUX4GLX2u9u7zzKFlaQuTBhFBGxmoBipmxVG
kYujmLWX1e1LULFShJxZPaNRPsd2T5Z5HW7FnErZdPGb5tVOG/MLRoFVpLVsZU282a2GVd1FQqyg
uGbaCynWV208O/IGysDw1737h4r88N8e+7cP/+3L7l/x1/eLmk0yGayeMmksEU9RXGggaXgK6wq0
ua8RUQvfIt/n7ApYMc/XPMY1Y6YAqHR5c7/3r5v/i8dGliep5zMWsYcogawXFPspnAm6t3k1tDwv
9w46nL9u7h+SgtPu7Pm5Vru+hWmmF3sMv3wD6JkAHUOCPWFFpzOKVYO+RP665oh6ZnW/W2Y2CSj3
u3Mro7Gdce07ESdlNxuz/f0GC+n/utcAURU+jrPUJT20rHaO1fH73n/Nv+4m8qfcPy6nVg7ssFGW
gHUp4er9CLgBbsfwz5v7Y/cP7/9hO0HP6/6f/93Ie0RepwuuF8MCiluhMrPkwTJ/AU7cstGMyj0b
tHLfmvDz8PKgMEjCas86tdrf7/3r5v5YBjVr53ZfTtlffGX4SVO8yaKGDOI7yYMTMI5DCPs1s745
4buYKADQYkUDClRzm8D09DKGbykayd5pmFXpw2/SOgNdKjfwlKD1F6DrtGlaui4wmJnTpGEhi81G
iF5Jovm7wMnPhDZP+9qcQA6onFyn/pTUpEbblj0uEO6+j1aJR4CLIN0yEDvrVe2ndN/TBGDzKE5I
slA/N/20mgvk/AHYkTT5o9rV3hgdc+92w4SEar468ZDsddNvD2FBvuZUfdVxWG373E/orb24GfJT
U5XdqTUrlzOqOLBlKHDP2KvC6nd2JRPfG40fo6OrVxJezCIDMhSwuaQmtblUOUpzImN+KTJ0hibs
550yqI/GoDWn3qqPBGZ3kIAFQQVIf6nDvWdkx+lRRSUd5K1x6nXDOMES4N1vjHtfEefZKP/YWRKt
+JLuhI1smeXmsY4iIZ3sl6gdnZ2tGf5DovtUQJjPlPFDQ2q4cEr9t9Hb7JgX1O8Qn45dSMnCv7Ez
+kwLJp7VxGX8G9acqd3mcxhrvLFGkZ+VZs7Pc/SH4AAL2fGM8JrpYtyrJIQLXhX4cJS4aovHOsny
U2jb2UlVbmyXxqM1B/UyLFNWKozbciJm172GnZ/+3D4iWbePzEh3QZRf9aCyGWVV04PYEhj0x2BE
MLNi80TlEriozwH2AXKmJi5MlKrZvMSHScmoM+/XStrNMJtOGMG9KXfJDZK/Cbsnhe0c5Y2mIhX2
bafb3BXZBXTyhVtmNVciN4WFqb9xvVO3jOluFCArVb6IbJRQmrBQydjJ8Vkhed+LpBLG6v7YX/99
/x+UlHjhOwLQncMcbfPSSOEvZq+G6/x0Yn4ocLF5JAI8wc1hhFafIK/tY8V/HkfYc+OnqIxftYtv
UxYcE7It6KMPw6jdojbIvNbUXnBVV57ilh+2DoFDm5nKVvN1mPvukKXG0lRUcpKpFDUB7pwFzFax
F1WV7ksjemhy6ry4wlwNtTIywGza2GYitbcWhd2/moW+7cnLgeyol3jocAmHCGSFT52KSvZaBem4
IJPLXOROzwZF628u1ypldB4HEMEMG6ZLReQDA6097S0QBizCTmu9DP5wdKbkfVBMylQaT1U0Fy1D
OqPV+3TLapuyZHRXvgW3ZIgbFHpGec7sY8saFSxn78KOqZPoCe7WEpIAVb5NkCK84xbkQfk9VBRh
dqZ+dCVGHjtzVwPaxKWiHRyimzx/Nv5Y9HZepRHKaAXj1Y84809jwaQvaBYYDHaauPioRgm2jNaK
XoyHIZmdxZj1b50wruZ8nSXYI6yDS6fo6UPsotlIAe3oeuKVPTrjKMLhqpxUmBecCDFQzWSAVb3y
6pdsXvUwZ7ebFNvamj998FM0rvWVxFsiVa+WdeKMf3PbnOmwnT9PGLGUyXioKg3ptCUeHS3clS08
Tu0CJm5iSM7OonDajxzFR1KIaT3ZtH7d+JuXhbtDHatclBEoadmxUlN1/aAhChVBuZ0hdC0t+jw0
IPF5nlUT+zFPQzqhwNYf1JiKstF3HYuwMdc6r2nBiRZ5udAIyfAMmhwjIg/JKBDBlvB2w2g4FsHB
popbRo0KiitL0OuPOHGMrPqFn/Flo830OnaVKqaaTR27T/h5xm1o6XhFc0s7VMFnH2r6a2cxcLGa
fQaZfhd1o7HEjvWqKaeK+qwsUKCYdfWTVhqn6X5flOEfjTAtz1ZxK9fpxaU46/WezjhAK6ZEGkYu
cDMFDbQSJou05gocNvNelpKNoR4mi5Wdbkd46muU3jUhy1iIm8/YaZnUoxT3fIu2jLwpL/hxGpEf
wOYgVaP58QJhFOeRcYKnT87WFtDz6Hbza92Uzyimvnoz/o27HwLorHWvT/5SzMGW8655yXiyYI94
OkTv9UjHzz5gfIa7NC1Td7KZnbXt+pPIvG5dMV5uhYmVtHKJk2vHsxaO3aoSLB8rH11gIhMLrM+Q
1Jq1RUfJy30ukVe/+5b2W4XzWUSZDmihdlbx2CxyNvReHbrqah5U3tsts0KhUzYz9AinMmCj2Sk4
IXxzGRoloaSh2fH7NOOSgCLHE0H1SLhtslJ0rK+4jfRVbU8rVyFfqwdVraTzTZlj8CZY+qDknayi
jTaBqj2FFjWzDixjgbanX9igBjCcUb+l+e+oJIPXxBPtMGc2RrriGFtIdAqcHI6JzaBE+eYCZLea
2mR3hvbLCp2VrdcfHRzPjSjrR8ay7tZwtHPEUqq2wmsqoZ4GmwqCOoMrO+stkyHnFNgYpJu2VHcx
aRVQ57ps6wLJWDkWxLgixePVjMPeMLo/oppfMiKA+d5iTzj8Q+dP8UvanUOz+QnG/lahPaBQA4M3
qP6q9tVNF/sXpizgm4KK6TM+MM42JjGDQMb8QPuqlXHwMk12C5X4LZgAexSlw2qUJFKIpKpEk/YS
UppAK8VZz58Av9TMTceLWmkaThlPSMhpJHGnVb5L+MsWdYuHaJJIVCX4zRsQqZzzDOBh+EIjrrvr
RKJUkxCoauiozpH8haUmgauqRK8WEsJK8OrEqhgwq2o3eNwkrLWV2FZbAlwhjFHCwPtg5Ep+wonp
S7qxJPRVlfjXCg4srh1lb0o0bIM6f9nfebGZRMfaEiKbSMBsIsGyQ/FKxhnpuPdH5M0sMbR6eDMk
ljZXAdTC1kgPoq64VAUlANsOku1fH6I52dQmmFuAH+aaJpvloiz+QOGOEop7vycYIm+xMqwmidiN
7hTd+925ZuCcSciuIWm7M9jd++P3G7A+JE5A5+WjdqvC640luLeRCN9Q3oug+ooWvO/EPJW3YL5T
Jfq3lBDgSOKA8zsZuBVAgnUbXLAuwcG2RAjbsIQnCRUOJV6Yk/shlMBhXqCHUnKI4YADI5ZY4hA+
8f2hRCKLUZbki6qVHOOhAWlcwTbGkeNuHWjHqJmbw/2mlyjksQSKbENHxgZHrFuNaN+X6ORBQpRT
xiDLVIKVgx6MI6TlgFccPSDwZUdimIGUDIS6gGbGvFIc0JbA55bgZugGX1oArjGH6dzBdu4k5LmU
uGdTgp8TiYBG7qguO4mFziQg2lJR4kUSGm1IfDThP9+0rfk6Q0V6GGhPwMSwuIhrGTAKgJr5Nusp
CaVmtlAeWjjV6VDqG+3OrsYVWR36O9BaPss41qBaS9x1Afe6lQDsTuJScgvvoCbx2PadlH1/0Iae
zSHFEDwCqI11uV45ErJtQ9tOJHbbvP/AiIkbQO5Corl7+SQEIwuDDm53JQHeNSTv++8eS7j3/R6h
CPayk+jvBgY4Pu3ose55p2n1ty4x4S4731SCwwsI4q1EiaswxUMTuHglMePK3J3bjF8gwjmls4Jf
Yrl/KPPG8XBHwqmFV15JcHlzR5gHlHMTVHOe6DXG7/TIWrtcOoDP0QkFCiB022GaJMZgqfmBxORD
GQzYw0e1Gq3NR/PqD9R6k1tB4xQfBqz1WELXFbVZE2CJf1AC2XWJZrdhtN81/v/fDnGbyt9//O3z
J4tySpu2jr7bv/3Hb94C89n9/ONvOuF5RLH97+0Qp9+v+rNJ/osf4p9f9E8/hGv93cB4YJKmSWqn
ha/hP/0Qmmr+ndOyJQwb7SlojH/5IUzj76pqwHcQhiv+6aL4pz+CyOL/8d+/x/8W/LKikCDZvPm3
j/8j77JLEeVt84+/ETnwb1lyXHFJ4dZMw7VVQ1j8av/VEJEanaJOftg/5L3ZjlO4qHw2S4OW7X05
/bjf+9fN//tjAYOhvXsfrPyfv01thgoxNPBczaVm0Gvff1ZRCZF496/sTRy7GI44r2TM/dNHPx2K
Q+piH6RxIjSl5oo31DcM14VTUCXNA1Rsgy9H4fqeKfqO71VCbE67PabBV9AStg33n7bD/ORyx0YH
05eFmNYQXb/BDg8MqZ83+BZvLI/eyo7VWU3mfasYzy1Re1lTdRcLTwclqRMsBuSrez/vj2ncv6C1
3aVpLfAU1xo8odjal4O9041aWYfk73qoGFda7SueOnGuDbIXjCufw1AZHsnQ/rKDgYtM0t5bOMkX
ia68Z/ALKOVcbdfBwZg640dDaJOxlsr5OewV0Rybo5Iv1KA4uopD2gPeb8937O6sUqSt22jmjDIz
45zYMMcaW1EQ+zGswjgxK69ltqTHUImF1e1Mpf8zmCH6iiF/IsyCGryjGveTlG6rRTU35h598EvA
C7WynX0CGpo1wuBsxxz7CvJZaQlVQEAxaCEZzkWuPqIzG1NirX78cHDXbHWY+nOmhJwfPNiW8+IG
GaxN4VSrvr7lAilF4OJtUNX2OHFahZuZXnDChJuuXc9ZPqxqw33tY+0JjSbyb7PcNHb2OJfOO6QB
xuNKQv0hK/qanslza5zFCj6FEbGZExs7o0pcz3CN7z4CJz2MHAeRZn7ELuQlhIqsEMQLc7VizeIE
wYCKCqBjNumFxHrExEQqdoBmQTv5tUwDH51ljOIcyBJ8nqnCEcPgmettpbqfPU0B+BX8rD5VMWMO
f6mp30Xf58BIP3E840hQs3IZYXeY6qR6cHpJweEN6WkJ0qMuTXj1ivIMoUUsc4wLHNJhtYqEeZ7H
XOxRYhxswt05PoxdFw2l15O0SiZ38cJEqNyiuWRE0PfwUVNlJzJj1VQIy6uKYdpsXclMwZASFgs9
xQViWBNvgZFhY1VnC2Gzl8HZh7MQFf8iE2pM+xmesmAGagcJQxOIT/lVEV5X9hfEka+QkM3CxHXQ
mza615TdOTFPobXr8lKgOZ9Kcro+Gdkz620iIBH69OAO1q6ZZlJyRn9ltI9mb+gLJUben6QOygZm
SkH6kaCHYvr+Naf9ezhW9dZiDe+VEJSckvFNgxFQMQx6L99adAOvlQIKaMUlVXG/AEY/yfOr52A3
4UWDmdojX6oG6FIIex2fRhNnjLrJiac6tH70RyTZldPjanbZORF/WDAFcBeKEO1iCHWknCuzM256
Xt5qPL1bRUXaJ4fAf93IziQzMe1P3TLGehnX4jFpFfizfojIg6mbp3UgfYQOvFqJLjYuiEE2QxoM
qTly2YwG5n4seE/YMS6GOpcyuu4YG8mtzbrvmHeXqUCO7XnFtKtSwMPsskWGD4/SU/ptXq0ZyvPc
Ej8eVwPG6yY9YCAjlA8Jlt6t0UZAuaQGeojn/8neeSw5jnRZ+l1mjzIH4A44FrOhVsHQkZG5gaWE
1hpP3x+Y9VdW5YxVW+97AwMZkiTg4t5zvjPseS3f5qCXd3Y2XlFWc2lY1aGrJFSj8aFKg4jSUuMi
ULUjdNyvtLtQRLiUISNP3QWu/oLgaMDRcRh1Eh9QVlOKdPRTEemUuimlgYESINJMGnL2vYDMRZHR
mbdBoqetodhpSDxtj1E/wFyC1IdwizUibAQr/ii9/pSVCEMDY5pWgpoFoikFnqdk/6X9XaNnEJ7z
9zJTB3gCw74ZXfpQUn4qMc808MsWBlLNHkoCQSunJQY8Uw8yWnUmiNuoNin7DBjtm0RlV7uOnkxQ
odWkbRj5NbFas/Glkxp5RQluxpIN+RM+Kjqr76INLvYH6tzonYNTWsz1Ct1WCF9pXJkGQneKC8Qv
dAQihmJnYXDe2B0A0Sn2d8utNc7dcEmVM4Et/WZl4ugreaKjFAL5yjHnFMb3aujfGZB4Nu53Xmde
irD4htP6nsngUqPtXsUhg24IJMATabsNiovH9ntTDz8ia0lnyOrvoRNSbCSQ1bXaH5M/dacmCV/i
tikPfYcXl5o7lYn2Rzy249qAvI8GVpLPXr5Tz9kmLtCW1qBZ5ji0wJMYsrvh6x8z2ydA0mo1JH1A
NG5/iIm4p9WA14uyGwOXuheu4VxttQiQxrCAgmx+GUbrqZ6mCyTs7kgudH7p/V0bsM4lYOLNpCZ6
yhO737c5VZI4mh5Qr7xiLjDorXuLQKpCVeNAB/CzeeUgXZ0G/65lG9Dokht52NhI3hDkjbgxs+9e
lDdUk1kTu8DCBBFvXsK9nOvxIyJfAfDN/uwTUSg7fnfgdj9KDxwEUZcXJH3zZW6ixyl70yB9TkxA
rpyRhsDI3cLE/oGwzN2Rl0rB0MK+F6IIRQT1xK9EykMTJRxE/BBBa1nByr4kyNcvfRfCJKaEhbnO
O0h6otDH9nwzcoSqms66fUKNO62LhkoEdgOKBAAQBffToo2nyFug0pu8ZlOalIR6b+tJq1wPTvme
VTA3+jj/4fUm5lNBQC1LuvW8lGDh9qDVByDbZP1wngA2iRo5qKx7mjMWNQET/1vSmOlGVw3pWwxs
QRado6Aw4CLWOEejrcU/TEcK/ZKSbEkAL2+8fMmWZDjGLzQgMh0/+60P3Y1gl11vD9+DkwGV/tAg
/8XvbXy0YriRY+N2QCT0AjSWJZM9Gu7SJDCiwuENXq/6QtYYSzzdHmiLJBeSvMhT1/dTi5BptjNv
0wUCpiiqwy6T6Hi8GRZf1h7sEftEK9p1w4e16qHxQAwhR2qKy4Wbw/xN1jhRudX3rmPAYDcKqjBy
1YaxbKIXYIZX2FRcKBXqDWnDmWldzBZtWK5MMwfLSll5LUbC4Xo7+057JbmMYIjjpbwQYaIFojBb
E+urbDi60Al2A91C2pH+dBkwBuy0CsqVMixuIwPSd8W2fZiZWcvA3WKWA+7D3/WGmWr81FQ7IXJr
Q6cq3bQyWxVqFI9GgyVEViF+FVQ3+z4On3KajCT7ldaOqEeWsk53xzXAGiTFLUMTpwowRpV5/81t
km9zLL4A9X72wzFdl3Jkydx1nygsgo/pCLGsSX9cTczvW6WmVwNCxsHJs/Gu9u0Xbx6IGismIMIA
bfz+G8hvwgVCfJMdMt4+5YAAcs8cNmydqDjndvfVagN177nRNvNsTBGl8ZJlunxU8RoM9FFTDl/J
vAat6um7qiCoIDaZyNmy40XSuVhiyLpL4447JxbVGlhwvYHAZiCsp1INQ+NeUdXaK4DvDAIhzoGZ
NX0wG/2LMar7Am5hkoZI+WxZHETKbj1f6ElUhsIQhTM5KtE1LhDHzIWl4IaE5skxsEjjleHmLapu
nYSsbGyHpkmcl5gpnKikpg5yoU8qZBmUMpqlZHE766zh3la0HixjZNno0pQdXYybQ0icQVAMH4wp
Q2aSANhZhNqhy42tovYwoSA6Dkyb2HzTHLJBjzxqiq9jlthHVy/LdtczVuwc8coUoVgy/O4msxs3
cV9inaFQFMvJPzBRXOrGbc+pP0VLvMjjFPf+YUx8qtDCPUFnJx4OeR99avcp7ct840XUovy4Em+Z
th9iU65RoLXbxEJpZsXudjKB4E7CPnflGN9Vvr4jSbnvzOLSFLN4GAmls80pREGKPi+iviGIYUTo
UbwsJOJzVlbPCobFLHL3YGVPjdAoYMUc0eHKKmjuC5PZK8hjt6CXxMJ3d4Oe41PnGM8iG6K1z84C
jixuqVSYH7D89KzcVnWfQe5HIHafD5fABzc1axanBcakU7YcgLr8efjtOZ2kX6OAFcdN6FDikaT0
TxUmW/2SP4gSK2fBeFYucGFnhBIo0jwhm+Ovx32GF8Khj4CpGrR6nxEWjGfrRwz7iovW6Eg5Xg5F
FkwEzfXWOajsz1Frd2snlx3+AZhdJ8/LllPEPaefj9vqc1AiFHVAxJ7MxKhIPWGuPUSKJCFKWqfb
F26HCNG20QfdAS1w2J8ZyNVBxejXRnKe1+mihsgkPtXV7bTPAr3tzOZDqBKiZv4p0Ria9s/nJkCJ
lVT1rmuoQHYBgkTyjdFV3MQVy0EwsLMBcfe/nvr5B+olDqwPDZTk5Gjd/oJvCCP5KQr59STxqIfC
EtP+lkglWBecWGshHrud1l4wHwPzAk2TuyG81Q5a6z+nN91JlUQj5iDj/qa1YONhoNdsRmc/Uj9I
GuwKpOFmvF3GzBa1N8Ua0grxVqjf4IUHJVxXX3VoqMNuE5q89bcDxpDi5FwS6NMWqitWjL6ApGPF
fErLR3U7AwI3AzNEVrQomWprLH5qMG5npVD9jMTQfUcMK7c2+oqTo3RJW6ubi8OkZ7J0AGkzL5Cs
bFvVKckJkkG9zmOrNqoT65P5QEouaVWoRX7pRmSddAfldpubBOQmDrmdpXUrt/jeP8JLqJH+bNo2
C0+RuURsLxff7SwCRMMFOuY0L+I0IRaTlxyw1jG3txfOh7RciCWiCNdOIHLzitvlUutgpZeHAS9k
GJt0bBZ1ye1A9FD5U2cyNP5pgHy1vz01zxgcPLahqyR/VVAsuPD/ku3cFDu3h7kscUHa3TelRbvz
pvaxaiH8UZfhyoxvAp6fp8vjKUTAnHiZCVmeHLWfSW2/YtZuT94ezgYodZRtXn4BnLtA1tmIibm7
sImDuroIlgy2DNvQz95DTPmEnPyllLnpY8anrjCTExjIjM8kDxFiWW5fnpBWlafYyvO90zmnqpqb
k4tD5VRHHnZSLWOGEutJyYEuUDclmGWKtmUfwCHhRiGuDOND3pC+djtwT/95NjmLwfDX49uXxe1J
r08G7Prskf/6OUckAlri8rjtrKx+/+23zY2dHRvxfSxHXlslue5+nqJvwdFsgoS6PUnaho8CLWKc
//WdfZNWp3E53M5u39iPzMNUb8i/EFwSVtxtS+Vkh9sj4XHR3M48u36vutbd3h7VCaU2WGgiJxG0
VLSs8ojwJPoINsvZnz+hlrPfHjpmvvccRpVBs0lF4/afX2/b9D4SSbvr9t7e3lYitJvT7eHtMCxv
+q+Hv31LWMwK2Q8julruRcpM6KYK0ydjKKgRclPwZJsts/siZPDEjjZQPwuQEjSLAM29ibxup9Vk
3eFKcsAaPZBsiZ5zEZT5t8HJWy4vfTuljFtt5iVuoy0e8YHyEdN2WGwxf53iiMZeXbOTjsJ+D0aY
QZIpnCONbbRWEh1Kx2dBMghMFUN8YOorT7/+/dtDwsAZNZYv3A5hWZE319lYEtCEGaVTnHqGLK7h
vx4TbQ/JujP2P1/O8vJuZznj59hbET1Ds4bEAlHu9vztQIsWDQQ1qM0QTOzwULaFy/jCDRQSyrec
jgb0E2raoHGXwTeDw3GKl7PbQ/qp7ECzKO5Obfo5HMz+2Mu6O90ONrM+Y9PyeEAUgFz/94twuSYd
GkSn2zWpqL/t6HQ+/O36vp1SwYdjPji4RZcrv7TDBAc3OoRf98HtyhateTXRomMK/+s2uX3Pr79B
XK1Yk0wWrm/PRWHA/UQ6WrSNJKqP2z94+5HGITB3jXuSzAcxzJsYggMLuGX2i5abHM9efvrt4e0L
+Hnd/wVU/Wy7/DcdGZOWhfNvHZnD5+FzFP29ifPnj/zZjzGV/IO2iqksG0AHMKjhe9P+3/9jUGP7
w5KONKVJg4TWiPkXnMqy/rBsE8u+Eq7EIqLpqPzZjDH1Hx75ilpYNmR+vmL+j5oz9tJ7+QWrkp62
9a1RZDlCayn1b7Aq4XjI6FVgPYsyNg7pRFyQkRbTKs7NuyRCSZPmVBGB6p/NtpOvbBSQJXn1dEoy
4N69Ob81xC1siLWkVBkJoq1nOZ5aElsg5xhnAcQGDciyj/Qa9I4t2iSCDI6MI+THVwqeoTbyi500
L5hbd6LFj8dyC9Y3bXhB9wUTvrkGXod+08JaBX7OOBBA2GyDoTlM5uh80sjN6Am77jr1Fuq7HuxD
1GIbmvLBPdi5DxwOEsnDPFLmFg6A6CIckx2ylceKzvZ6FphaCQbE4dTE+q7tgu3cOK9VHm4sr3mu
ivEgHZ8oDKNV5wBf49gFhzm2SaFfRJrs2W/xzCaraNRSql6LyA9AdBEb4bs9mdNyccL0w9emLleA
c0gQissOdffQ7QfD+dKq6QP99JqYMPfRknV537dLl5vYjqFKsscJtidGYBeCfOzJFfIYRfUG6H3l
th8a7f9AYwoFnRXMbrQdmj0SfldEuRnU1CYZkuZgeR2KRLPJD1Bbd3E/dFhmgzsS3/ojaGBi1x15
Korxxw01PHTGuxGJh6aw5qdMEU7SJU3wnEf4413MbGEly7u+pvphlak8xrn4gZV0OJNe/DVuPeda
uymi8ZE4oEC0ELXJlKmQSxNgEeb7snAr5Ey4tv52z/3Zdvx7m9Gx/t8L2XG0y80hhKdNzd30d+pa
hucRQWTjPOd0HBLhs5y1OxZjY8rqSfUQmkyit/i7SPvjT0ilNqrMcIalEg9DaDX3vQfEw8BviWu2
YAfdm48u0LJNM/f2Q4U02wtezKIEhjPp4OSW/WOUiJ6YVpZn4Ol3GPGi/dCZ19RMymNJBJRntNlp
xH0SUJbeg4xZ8v/caGPDiL303mByl20FnKNrkTX7EHvo1km7aO3A7HXL5LPbz82HBjmUN7tvfdqp
J2Ay234ePiGLCjZ9w6XqBQ6+dnRlFDWeGskUaS/JBoAHLKzCcI7IbMcu12be87+/4ZZgFPzn0CGF
uwxCWoPwo928cPD+xrkrtUPsiSjzZ7dK2OdMSwAinh60hvadHWRrz1dgyMLgPr2MSYmtezIexrL/
1AqDBRexBJtqsgl17eqvqiPy3U37/GCbWX1hvwJTgMWQGcW7WENDItESx1+FJcMMMKo35WCe4nFQ
69rvYJjG9oMZF8cubOAgjF/IREiIP+o/wMHVyBSjhyoEVCIiVLazzt5I814NaE1erbIwz7xL+cWw
bFYugQuNfVjbQTU+KO2/BaCY9lgrcb+XJhKrfEAqEs3manbLj8jhLmlKJEbWzahC9KUB/buZirrd
VjBu1r0uP0ai0YsV7uQtNiYx299yp7sMtWUeXAa3CYbQPutNyk55XLxNwXCRvr1RmXC3rTSo4+NR
7PRY7sK4dNd2DAqKeHWPAJyM7pNIyAwnkyLNQskGwjwyD11TSh8YtMketVtsYUsweuSuzb6AB7ak
wTSx986i82sBJJsQIv9SytesKaJnJfsjOl6Ig00crAM72YdF+NRqQ69nE0yNMcQLlCwQOJq6PZA7
LEI5ADFBFTlOjWsf0rMgGE2dS8d8hZtyj1+MEmOTjJtprCg9UsDdEc6YHAhSwt0euhlXMwiWmZAu
K+oICC2rQ5UmkohV5EjTcDZCzUzSc0vPfTmdK+Rvdsk2Gq0UoPNg6SIXa9/Tw7onNHlXuYY+QZ4l
08wsO0zrUj1r3R3KvptO0xTAYVPZnhv9WwvyblVbvbHqWL8SEpR8BUPeHOhdWSe0O2nbijuuq7VG
I2+By72wAd6EsSjPHYOJhYzrblgovRM5HT5YOuyRc3I/To92mMkHvwO5nftqP0Z4PbtJkYfjueXd
7eDm9OYrVpwTrwylflIe8gw2gqdaiEb+tJkH/YlAGzgBJCTuzNI5cBMgpcqzjTepZm9AY0GwYI2H
WNge9fggOdmEVw9WYO9JWWk20+wyPSXB5ZbHaunyATfXV3CCw+HfhwGMiP8YBpQQ2vIARYBOoJFt
WZ79z2HACnrfD7CIPQEso0sTkk1s5RXdeDeG0K/m4+zJmqQtjZGJDNja7TwwsuvQcMm3KFCCC6wf
cJZmtZrpRrlZ3r8FSGLXJtM74ZIjLUOhniPUIoB+u268NMpfpao66dxw9kaNdD8rqbkY5O9lod1e
K12+jx4m5WoeKXpCt9kbwUROQjtZFy9Io63j7sN70eJ+s4IakS+ceKCHwNqbpt3S3qQ2auffYZ93
5zDo9Cq0TJxkJB+fZ8tyiLNZ9qwkJ9Ig3hV1SiU/9Pn9YxSTRmxtYPjDYfxCLSc4ZEJm57qRm64Y
0wOCfgp97mJJY+wHjhWtFc3wC5L7DnLmUrLnxrrYJciOVqBHjTtywQsnJYvCcLMNtoNs19ow/+3c
UOdqEm/wsj8R2PnFAf+3t1DYe8IJwEBDNOpJWewUpOIGbnJIp2mXo0DfulJZa1pWw6lu5nVc0rqY
uYHPjmcBWu7tfhf5LcFGZivvhpxugJ4yQXV9Yl2GNJGODR9vOxIh5YxpzABA6EXNJ2pRz2yW5Nt2
dOA5FQgRi2BYnD/Jt8KlwFNNT5HhhTvpoj4TttE8WbHoiGd0XuwcxEaRXUzwukVVZpdudlHNL4fD
2Hc/5WX/ECn9Y7WwXJS/lr3LRWuzeHaFdhyLba3r/vOiHTAcGMFc+0+QD3H59oF39h2SuefWag5C
Wm9lnR0MYx6fevU1nr3pThLqhMSf0IG5+iyg4ht5iqpZpKyCcaxvIquw8L1a4yUbMBgY85MxNTHg
OMcgB14/GiqdPuocFIQmDecJbxjsTU9Ee0kDPaqabAtIp1+XqvbWnq77jVyaIlXBWGa79bybEbZc
rKDzMEkN/p5/44sTkTzXok/YjsRctI1914+E8rj6MsJ1pwqMZ9jAEP6kSGlhEc2H5tTizQM2P2Mv
Pwz2DJhCBs5FDduWO+chxpcGQCR1965qNlXUGbt/Hy7ksp/47Y2Xy97GdCxhu5b6bbTIZzpmZhjQ
GnDmdjvG5nitSkbPd2zV/kMOZWgvZAhEiOyWoW1XnhHSmIu6S6loHEySLBSCQukHG9tqgYpOkGAB
Z5dvwhcKqGJgrGvZe1dwpzB34S4W2lTXvCb8AvfG2WRlcPSLIMXPVLZriyYipeKUPYHq0bHSbnsx
8YCmif5Y52FxmvswXOfQ+CjyaRShonluA7+h2ZAG5FJhyELAfPr398j0xP/nTXKla5oWYjpL/v4m
DRTP6lkO6ok1IjMmbbv7yHxsZtGd6rAXe/7mO5qFBEspuUiim0e2K7Dbqt4k/LxnqDM8le+TpiNI
R43k8ZIzunEkOPDSLWkjJJ65aWMTza433wkvR9fhZ2TB5LlzxFXQn2Cn3rlV/AGGkDwUzSXM+osA
o7VryhCDsoWtQwew25yMhKfG/YJ3Sh0YFecXF0N2PdrescQtMesmuvR9tjFLTTSdWGD6rBg3ls5G
IIrxdE0lg1wS9eJsRA0GY+TPhVdIIttyfckE+DSs4B1ZrjBJyMeMgyh8N0ylDmQh9EZXX6JO7iYY
73euYwebbgrlizAJibST2TlnTWmvWEgwkJzgYvV0+jP2VxaQs7AfgIKM6Fto5laNaaw9uJArSuLv
zsBtObDX2Y5Drla1RrEkC5gIQ+ZAKc4d8wyh0aQAF3iOcTBYND2Ycoi2hldDjSNT6W6oJ8CmdK+b
wrlgZO6eUMbtiBWAPtdWznUuIC3GkQgvaBjeO7th2GhIWy2SLxb0gc86IQWl1ZiPlK8PGWtCYuFc
zEb2tx4q/ZjRWERisiEwFi82esb9bQaSYf5AMb66EMR2jUrjPh1MfV9XBvr+MAXwQdB1njZXqYZj
JfBPF8AVC7cwab8AiEJRR0POOJWhcxR5HbzZCVoLuFxoZioSlxbWVTSJDxgyzddhXKK86mZDfieC
GQnqcLIiInhAWO5aA3V6rN2HtnzNrCy+B65wJeOaPBjl4QNpGHmCjJZcb58bhH5ZhRNtkJG3Jh3s
u2sSO0OwbrArESOjYoatDzwzjIzwgr+l2JUNPLPbQ1TtezeLv9pFVhynkVUctxTbXgv8qPZgtSW8
7VgnL6yWiBcY2mfbnrJdiJwDs3OAGG4MxB1vrl79+13MYPb7XezZku2oqZW6FWx+25HCAckgjvUw
KBwWB2PmxZuS8uKpoaJyZVJ6mh2GfhoK8t5NjGcrxPFkVQ055QgF9xOB8bRTHFYUi2vIVvXZjmW3
jfwHI8sfpRXnLwtewmrnR2ERsB1BAqXYEFqvHu5ZHMmOvSIxLN8XVvnSxlrtRcO8fRtn7bqlf5E2
wzH0CRgNgm6414n/rdf9k0ht74VUmF3Bx3ztEx++GYGXxMqR1MicqeFqFuXa6vUInFTREvKMDpez
me6aoUk2aHH8g29S3RxDB2KC4RPFO7i7GlTX2Zi1vvpVAV8kq+h2OlXOHw7ye9XZZ0DROEM8j6zM
POg+uuV8RLIwvzhm1W/TQITbaqSFnpePfU6S+2wU4as9V9UhIfxrkxpj/JL5z463fLeYjbvR1+nR
k02KXhHRW+Uzugk3eOzNTNzRJwPELexL7EMYGnSd3LNS/NA4JsKtyUouDgbdYx/KbBNMCBK9zv2a
LW6toCPIrQkjLFk2BqCyOOSePZzNZTkT0COncgNVpexHFEQsmZ5ac14DSLX3hK0j/1TMXFHeHe2E
Dd1ozqzmKdnu0rTfE65H+Jmb+VerKjyatg76M9hdex3WKKtaA0PxmFDXGIy3qAcWnvul2NeTyRgH
QXzbsegoEBmcc+tFiLAC+dFD4PABlvhFrLadE24iO6ygmg9LqC/h6j4AE1RzDiaJsKrwNJVdckgJ
wV0B/PwQxjStq1HY2CcbdA0BGs4i9djDEpnTx85EqFq0UU3ydVCp+Vw4bbJXhR2cIlwJ9/hb4eu0
cOOHKvtqyntmXP+zUaAQ8lvuyMAc0iOATJuCon/2ZZZc6SQigOrSVygoXyjYmHfV8qitvDNd2ycc
qTbwHAeSbd4m2wAZ/M6J3jISuO4b0ZAgFNruGrFKutPYCle+yDQfoZc86SVGNSnYfsvkh18PX5xK
O4/xGwCH4BQ2oIWQaMZ28RgZ36I21OsWf805TFEbBC5Qv6lXGkFtoV/lnGZ7qojV1ojJg4ZJo8C7
OG8GEAM4NsyVpG46kDZA84bMv2NDvrC1cKKJuSnX7ZjHx0Dlr2VQQLoUuTiV4qW3a5Y8hR191H12
qOo7bDUFdB+ld21BQqgd6/OU4f1zW9ojcxLtAqL/rgJfweMQ4NU3emcXwMpjeC2nt8TnsmNxFIbt
/F6NGOvbBCFwpkxQd4ziFzxCCR6xj+WYEdzsuAgnYnWh6Vo8uIv91ujH9KGU9XPXYidMvQrZvPJS
8pqR3Ho+5UmSeFmTGRCSgi7+kEeWWsiGiAm1l+0RTguulp5wVssM3zPTrdbD0LsPsSqpOdTfqFNY
1zAovc0YRWjvk3DeeW7q7GUvG3BZ5i4KWv1CbIuywTF6RwPj90XL8DX2W2NbBoc0butDNQ3wuRqV
nR2E7JuO/RNNXOkfMkM3O7PGaGfHZv9klrtMqGIrWnAWaR5GM/1J/2FUFE5ln6fHLOjbTSdt/yST
jPwkBYWVWBaYPU2EU3qEm99WwzN9mvTO0tO4t/vplGW4x2/L5kl9btOyPrJ5B2c1JfCKCSfKjcm6
ouDEoblH2P81jYd0J1ItLlYlVuiH9Ia4HRIZCiJ3nMm/GEM1X4ce85dXItLvpWQxK0x9mE37o4u6
BUrTR2LUrIPAQH70TBYJSRs76yRyh6sZV59misVbYWcLQWF4oofg8aYhHW0TYMKiG65piaWzyu0f
aRXgtkeI80FO+X1QA3OiWc2YJpMa7yM9SO8Ntk7+rqmdA+BXYjWGXXNwWLv/nCn/1+vz33WWJM7J
vy0qNp/bz39aga6fM1xCuDciQuGbf/SWfv7Qf7JP3D+k59i0PtnUW796S575h2J2cHgaPxGsGWq3
OYVH0k6ktXyJ56XpuPwyydb3z96S7fzhca9rfmTpOfEb/ye9JXD2v+2ypcYMZNPEIoPFVbbr/bbL
jpyIpojZhCdJ3hFMSmyQfb6amjlev0+yZomWsSJ1IhzMlVvLbY3Df6sroXcyib455BfOVWscVIjz
j8VBvaXevB4i72FqevrbaePh0yCG2fAAq0uiuIhdpRHcGYiT4ITE6g2Poza/BvbgPo+VuoAfw56v
XNAHSMfgbUi6GKbwH1Q3rb2RDI2sStudU8Edq6k/Hsg67Xd2k4Knex+KskJCNy1C3MuYJmKb1+ne
HOIP3uRZ+KAD3NhpyQpIyQqxQvrZWBrTDNTB3iiVujRx+qanYD4LJHd5jlmeLUVLeGTuTMH74JyM
DlUzpOj6gQL/elLcvq5LUvJSjXEH4pdiG24GHBUcmp11gXBqP7BP8q8kkgGPJbdNTYupOiLEFlPQ
B4ElcSGc0F22Q7G38UuiT7WjY4glghCKrQZnfL0dWsdCKolJJRELjol3I7UGNlZmcUhwhKx7IwZb
EdvGHtsR2RuR8YT/LL4q/h6NrXmvzOF8g9gugdqVOSO6cxhy3RLJtfSoeI5d128BIfECqT0kcvpe
D9NRsHbapo2xczWzqVOM93LEBJ1a6JzcZHwgGA2N/wCFtC/Yp/VIl5qY9M2E+L0xtr3TvGn8KNjW
lnS3AKpfMgDfiTHmZ5kP4HtrunKhA0rOHgr/NMOgN1FC5fbrLJpuiwYs2kpFfbXIenZms+YTxM2u
4uwDbfl7TWTOpsDcORruu/DNM9O9fDQWkC2RvcDBgNA9OBZRNUSgfPJVOJBEbqytDkR6tEhSq4Kx
+CZNsL2BjA2nTDfWZDR3SYFb2qZMlkMKbMfIQi3WZpd8dNKfB16amsL0uY/SS1I2FM8B6ZRBeR9Y
+UefEkQxAk1R1gJS1LBZB788ZJWODjqCSGZjp1/lVoejrycn3kUUCcCh3TS493E9V3c47J9cIMxW
OLeswAH4UXC+gw2wawKbtOeOtObWGF4qdwquLNWPRpLgCUbO/CXJ4d3m8SUrneZpakoyGrws2Ebu
xq4sIlrM+DtUXGL+zC8yBOPp+yZ40bzv76vafCBRHEhAPlLlFgtBBp36unMgdIjxGpDLdsrxxeLJ
jemz4oruW/OrJmV3Y9CYEIny75YyquF5uMSNbiJNIMqAwrFWOjOzFRJA9OCn/bHM4mId9TMZoy0k
cskGBjG9umiT4lyWssKrVEG+LgAkJL0D5o+hjwBgW19VnbwQHGXsPEEGw1zTPptK/SGGScTH6S+J
zfqo4xAaWDV/QHpFKELOSmNi8SSGeOflC+u2YCtbJMbKLNigB5Pr7oMMvRSLiWnYmFG280cafRKA
FHu/ezZKiO2n4bUvcCDMdUl0R8NLdKJ6rS3qrJZdbliQfLHs4s0CPseGuT2oCkEYVdNu5RijA1+P
PTYJdFc7exxht4QlAHgl8/WQOMOqKvC2hPpLHX50pTPuvjuZRUQTwUxGtmhKVvKhbfP7FNwrGbPV
O2LCeJtqCtTpnBS7CNczQQEYFnt4MLuwY1+ah/ODyNMfVTA8EzBbEb6G57kokKj7G+2Pp8juRnDn
dYyfMPySjhIAuky+APA8BuXYr6x2+EGZLSIloPjKCgqmG5pIRt7x1DFq0v1S7FMAja/nCCaw5ybI
ZuKHoED/H4emhJb6DNLrB7QXfkpOahOZTriai/qBFKc966mH1HsJdRusQhipHjUKYIf+BrjuoeJ6
m0jDc8rmNUqrT/kYPTRkbbEUM4KDY+CELGc2Pb7uPmVonU9lrFZaob23e8ASvUPasCZdLqKzHY0g
PmQ4Cxiwp3aG4QZMpKvLb/n3cAge0jAdT9Ykrk6ruJFH+xxn+o4dyRGA2OKVtOEGKOJnCMtaW6UI
9q4IEWRr4vP89FOKD2jtBtO3knpjOUwfp9Iud1VvvwdJCTayij6MwryGYaf25nspBgT5dYCsX6I8
gysKWTiCQ6ec5kNUxGe/w6IzBMATSVChuNzMz/RdfnS4RZakCtv3HxVGYnxt5D5bP4oZ0147ePoA
S6a49xqMBE46n8whdCmuvluQji6FG/AWs0XY4b+x6ewN98K7akjQeKui/t6Y8m1f1t9mLSn+xHEN
1ZLUlZZyBrW4NWHsSGyiOzbmKHx9IL6MLa9G3TxbAzOrH7ffUQyfdR0bgMOMHQGG94E6+dWCFcgZ
ueNI+WfUuIeBqhXtOvxaKSVFJBt8jfujTDJ6m6TXrqIfUaM+S3qq1I/kawVGChNrQ3ejt44YVwj6
fI+FfAIHIyFcuawuQPFPBu1R/w4ce7BpnCrZDMwbbTqec29+JTybdso4bZvJufcG/Znd2Jsjiq0P
Sl8zA+0sOgWgKdcyG8gBnT5Wg21symSiWEjTlko4WkDb/MQygh52/MGNYj6zmlktr1CRTK71MfP7
8sq/R1EbPLznMnFAibjQnx+PkanhLi1j+NBNr5IbYzNUa8hPlArzmbSFgblYksvKR8wmkqXMf3F1
Zk2tY8sS/kWK0Dy8avSIbYxhw4sCA1vzPFq//n6iz40+cSK62RiMbS2toSorKxM2gtVO0EFWGYpB
2GMugdzBWP5MCoBJ8xiQQV2RA13804Xaswhroo1q9auZL2FDcrvoSBUMqyBNQhQVdVq8HwwKTotu
HGAiR4BaeIWcHgvyV32E73iusHWl0s9QcJRSHcYBz1Gk2KsTenvUwXDiprjjqnLqNeUotuVd7rWP
qHudx3AvJ1JQGrKnoTRMLfwlzDZ9rN1GfA+8wYJASjGPBMdhovtrJ+uSFUejhRc3tZ/LQ0YNYT5b
ufoMRZvcrfqWG33bNY+d3Es7EwLqoNVvEm14q1PRXmzAMhuBAnUCUr3EwSjSJLYQp++T0ryXw98+
7lCN7mQwywlUJsqrrzmEr/SlDAv67rhFSZHxp8PgvYu0b92QERYPjZ8kf6qnUSCxH2nGSueCCqb1
jj9J6CoiI4bWUE0lczNpq/epWZ7xazEcITQ+krKmzUUfXAKEY1Rr+ClklklvVVk5VA9OsbLgbIm0
eqMCyt0Xi25nfbkYbXQnq73pqbAz17hSbJRd+a0q2D1ITOukK/wmTk4zLYdcU+tHBgdpKqsIYgiY
cWJILGi2IMR+UvwR6uy8wHQuytCDUVHhyyRRRggp+M/Tste6/GqkGvSWSLz10oMOo4KtZS7El+GB
o46pb7MpRQd7fluKdliD03BjziaiGoa8wQhb5SNrEoi3FUgYnfiyNSFiklncVTIBMDawzMWEZl+W
E1Iv0lveClYQjhJwofo109aKRuGHlfXHNEKFNDafNWmB+yLpTjghGBUtmpsr6nas89buKjLq7Cpn
AmK5uvYitShVTWlPeyWCNV0qBX3O7R/1Fvyh3LYZG52alA8fwJQGGc7Bok4nrxPBoHFzC5gyeNGU
6yGz0pgHAdPFuJloaPv9VjMH+sdmKN/p+mszWlsufn/z+zhpmtg1h1z552f//gI1Ydpwfh//++X3
T/59aMgxxHMacf7n5//19r9P/v1g//OcLEv3ijxQJhrKnjrx+rE5Ybv/fMu+D03637dqMOQylSkm
WA93WjVcKwOTkd8X/v1ClYs+h/UK//2C2ct/PxxaJUbU3tGw0wFPNT+L3/f4fRb1lf9+6j8/U3fw
vNkg116SToWrP6xflmKQMJgIY1cLV2Lz7w9/n/P7RWtpNZl1+so7/aWKl8j5n7//9+GY0YIFsxxF
inyVBv33N2jdZwHytmvtEfevlU4dNzNRMnip+/szY5wzZ8p7xcnoZPa7R3eZEdlbxc3qahcXMwTv
328HIQKAKdwCS+gpPgjHTn3itFo0NMsxOL8hswWCg4oC8JSNPLozv08X5VrZ4wkpOIgteyIXRF1u
6P8j7/O2vBGRwoaqvnDT8GifIZLeJS8SzTFqcTXReA9SfWeQBTmJnfykJzrREd99G45zbVzyF/Os
zIv9pdCkVvnt4wCzAf8OwE17pG958ocf1i+5yoDOWeUUH23vJPsK+zdjk3xi8SwWnggCGhTSDlVi
vu2/Svp11+ZGB3GfavxA4I7GGLDmwVXu3TGsnM7pAuWNrQTWip/D/nawPXitX7I9BgNS7E6QfNb+
K1e4NlAeONKOeWD2vvSiqjTPBLM0u6qnmyOaAM45P5lnPInQAs6CfvBF+scQ6vdijE8qXOH9ik51
tN0OfNUOVHGxr4u3svwHIuss4qX6sGfkGZAWMGxTsLufEQEdffBNXmact+Q9+g5WFoKYdidssE5Z
+/4cjuSyzXbso6iaZcJGkaktE9YNGJ1zqjvqCyJl6sv8nIo34RP2pI8Ew7LROkfZ59figw06P0PM
2tB+ei2vzSV2BFvzQ1oR0Pne0A1MkGujNfVp+X8M6/Rw5jpysMK2hXCX+8XgWvquR4g7iqHG+TEh
KH6ksAnrwk0/oQNtEPT6A8jufZGYRgfr2MMv+1Pi4vSR27iyIYF2eZsd+YQU2KFv7XlXI2xED6pL
ekivuXNuUPfemO4Z9xV+DB64fq1QoXAgNH2DpCMZ32/U9/DF3AKMB/o5Oepb/bu88y98kZ/2Td/m
9+QmNUH4vVp7vampy1QNz3Bq7cUm/GIAlI3VMa+wRwt39Gbq7o94Lt+QgThzKlaTjeCqhzMmyaib
fITvX9bNPCP6OHpa5hTejL9ThDKwC39L1s6ASHipoDiOibWNwAACAnbkVTccYT56wfGhyCnuR/V0
ip7/aOj14x7g7A3Jlk6IAML8c+nmX+Upbbzi0U03ZVdyZie3ccl8flDtvIUH7elHeX5Oxq3g/PS1
197rnrqGm54o+PLuuLTeXlJ3wAtzTzsYKS0L74KBeP6OGkDBWiod0JxucnBUHEmOhJ/oUp4eXn+o
TxA0l012myZ73CfsOMGyT9CE4eoxX6ck7m8rqh9e9IFr7P//FEDDj3aF6Y300Zb0FLEC/AZ7jY7h
jXYLJtU3Xpeaa9D8FI3NXHZ6+vtotXFnp37tDmQosvWqBuAsYD3O8sVk+zqmh9mnH5wSgp080Z12
6q+9whbyOJnHGY1gLFA287ZxYv9H3bYbEGqk+JPeNbx/ZspP5gSWk5OjopXltm9fWdBuMER9AfPh
/Kbrt0v5KHiLwZJEBewoPIWuiumdzeQp1uXMzWSW7YXUiXbrYHY/W4lfT7cMS1fqT4jE47ixNcA4
dlGxF3faF8Yhs5Ntlwst+uFmwBZK38zNNnmKz0D4tLZXR+QYPwBJoBC+JR7mAn72kXi0YYEO7chz
qgsBEyNXBTVljeLiT41t3FOiFE88Lts43vsrdVJ2i6ePqj7Ll+FvOTiMCjI7g4OGo04fR+FRQUue
KsvBbOopeX4sSKE5oTu1H/I3yiKi9EqkC5RFbTIJwCcXKBESbfE+SoXzcqB4bqmf4zesm7I/Nr2v
zq5lfyzQ6R3zbyKeUsW+41GkowzhCk9a42e30J3fkEExE36yllrK7WLYIFH0z5xiwE2HNVH8VEEr
YHbpKPfpp9S2C2r9kH0QB0S1vsFL3q0CRsWLdmjuPG7xn+EyBaNxYnSWPe2uTkYr7J0e9sUmN5JL
nCj8nDQeK5zYjukyHt+xCuQWdU76JxvdUgsWbITsYscqhFMw2/lyYI0knlg+K5suGG6Sy5EKXZZO
W0iD4DUShSpMN2yeXwR4nszc+ukndQmv1hPjqtw5LDkCGwf3Sjdic5iibfVBFSrTeMgYNEF0STjo
/fn+IFIV3Zk2co6/Cu419x6opvosdkgvbWgrF7+xVsF3Tz/G/rhR17mH354wvBbBGK63PSHES+Vn
gMv85aPjFPyMLvkVhZMTZquO+NNeueD1oo9sPXO4TeIN622bmna47fwJf9+nfjPa//yP1cNyR1h3
H3l+d5tFN4FB7oKzPrk4NoSX8lzdqhs2NrG6CSebkUBDdMLsOfNoOM2/EDe0zZ9FPaGR0QQp8lVO
tgT0/BOAd5UjPjiS8MtKhUDuuA3FDycD28jbgBGX4HCeTzDvT8xzjrdw19iih08mTGQn/Tb/6p2P
WzFC8creZwp1rJUm4IDyOUm5wNkuLtK99DuVUZHu8k+xM1YytvVlFA5irSH4XD7Z6bW3UFg6Jbut
ykHk+7Rlat2Orzu9Cdyit1MnREXDgL7j9VhXhZdlm/xo9Cik0B0q46lGumQUX+NVzXadA0/oz9jj
vX8TbyzUn9hF6CbaKfvmAxFTh82TPQMLX9nR7sZ+QpQzsv1oP3zqu3rLMvgTfYYfwl7ZNntYWi4A
gOmMPkfsrurODTKIhHpn+RMmI4EOCIiDp/rvxuSyObnIbbSxk7+e0VWwAehgLrfW+MTN6W6mFDCE
zsNbbyK6oVxv6r6s07QJRlAju96bCrYlHrtj588aLJ1t/lkSorHXYfbndwENm6x881zvBfZCkgZB
AqwgHFqqD6R8CXj4KhabR3FWx3yP5YwrZNBi8Bg7jFDWFF8qNsZwNcygnq4x0G8St7YobhGsEPV0
q6l7ujykZ/q0nZ/A1B1hs3fFQLOJPa9wAB8tzA6vt2zJR6ACz8EIu9SP9hT7qXWuN4YXoBrjqC5y
KbbuMMufkd9pbbpRLvMpnE5Rc89RDPlqcKuCNTR/K2STVBqPAlKa4g4TSZhcNCCcpaHeLWhACa/p
Uj3pDnO52JifUYoiTT4HGMYZnznS2sR7tdvjOxAuL2qde+IWmRWOK2Cq2bgCcWrhARqW6mUCpMsv
+hrQR0OWjDQR63ZTx8sjPIYba/xQXZCEmJnCtiNtcr88pe6ibpQ7exvnCYG0ZKyEBpvlP3Dniktp
cm99wpXmlnH8IgAWbQlUWXgndp4YOvNu+IGdf4OTgijFqp7rEoISUNfIM2ye4fVqz41+AI8vtR2a
rdHofS17aPb4MJkqYj+upAVQtjKgZPmmsLQ5rjydNeb25UWOCI2xQKo3ta/+qD9CvYG3+TMFikkY
8V6fWOfGGyrpWxH1iy2IiWyuyl+A/qArdvEsQQFaqb0eIHHb044N1xQE2sZ/C11H/cFe4VQdvuZQ
EJwUnyFHv6KWSrwjT3uNWgRIUOWl5VZmtcrzblZPQCpLjiS8LzyH6VOEttEx+zD+oO+Lsu48+gzf
+E3L1z/jwd6Xc6RknspnDjgT6mrLaOcngcQD3YptfSV0AX4UYZypNuW/esRsm3sJHYUc4zXbpanP
ekbDgMITZ++LOm1Qa9NMImL9+NiJ3khfMBro2Xneo9UTr3esb3YFGqvij6AeUpQ/SvcjQbOCxmDC
ItkLA5xZ4BVwPv9J6ZR4as+PWzV5k+yL1TOGb02GHI4LqCLeumQjINvCJ4DWM20V/ah014fwGs7v
ZgKBed1c8tQuPnqYaKn91oMwE4LHkMUd+Xk5zYlt+Ybl541HgPEIogEX5t2yx4KXOa+dABqN3cAp
IBJipKg+OM0xXEePqVTd8quQvVDU2T3gqk1b7d5xEkzn3McsD2XNjiRsQKMHubux3rTFRY9put4o
4Uue+uVKYHVKF/4cR53CbiZDSMD5qbq3lmKjP0sva66cB+lEOMP52NOYjBXwj/mD1GcHJEvjxgPi
RdCofobiaV694LvJjuTXGiKNSJR4yL0MJ4q00RikBnsbCnm20vpltstadLqQ4XaLFOn6v+QJE/vs
FSxExYIMjWsRoTR0w5xJA/x2kZ8W6wCVudDyHsKh7Ijkvc5wyyg4rdNvY52QoimtgHJMht7LVx0/
p9uV9ODr0q5OD6hyrUEY5wg9WU71uESwpuIDcDQuz/V0yBKKIZ0I/eq5yGCCkpAIDSrto0OMyH9p
fukpZt64AQv+5EQH8B+zjHO5yc7Y16KhhjTrKFAu2cfsg+on9MUWyWRxx5GNJlet3qcPJLesew1Z
lFzmh1MJPtqPHG6UCnGbjXhGa5fi10GNOMsJYud6B/L9+GGzwbAIJHjC4hUnanbqPECl4kG8LNw0
H1I/Qk16bZdvreQV8Xco2MTuTrGKX2+T+YUPzZ6Tm3S/7CKwEI4iAib2uiW/zHj0vnA8cD7Z/Yl1
Y+4UStg+wt828WsDHu4Td/TXYgN+5eB6/xR9Zp/94aPeVvZH/a1s5rcvBA30d0tw+u9aZQe3JZLS
5DNhY3ocuQlvBjENUxQDLt6mPZPLbvBfvdA7IICxg8yS3n0K1zRy56vOIH0iwH+adS/9IuyidYlj
zDi8YEsruEhENDest+/jG3tp6TaXhLknMYnnltZxUiOqSVSRiVL5Wp6KY7bjguz+iskS4EHQIurO
9g3qfk+FVSySTC/blacSMYnn+XtoHUIauKU2vUpobWqAEczqBkP1j5lZWXuI82B/h66bNy+UF1x2
VwYUVIJHk92r28Q8ZNRzz7HbYBXNQTJfWVu8E5l70NzYxqrLELDgMj5fEzkme9ahvLJ4WZG5T60c
vIA9fWYPsmXCp2mDCgBF8K10gETLLHv8YMLxXXD+0ybqGZiY7BqUdH2wqL/iTbqw3HkXuGPjGWpS
9o1/VfGTXIqLsa8CfC5o6jv+fp5oPKVfqLMfLJ9jrzoS5Nf1Jj+Fw6lM3xf4pmhCTuTeiBEVhYvz
ZwWEQFi8FkyHm0JAZb2lf8jJDV+Cj7qRfwCYhHuGsBltiO5wkT0iHTbI0sfinvtQzmemVn8iU5Xe
CC91p39XRBeStOKfkEn/WnCkPoGVIIsK8pT4ZeOJRLQMTkJBypG+AI6SDqMhD7Cain4OLZrwk9QC
L1+22eRDf++w8abAx/4n2Blimq5mvfwYox958m2efJL2UfGq0jXfq0ByzcCoMC6hQuwp2anVT0nx
V7KtN968h0HPjOY4blZaSApBanTjyBNfILWJK3qwaIf+DK1peIYgBUN5G7axTTSrKucq3IjvOtiH
fsbOovthAm3DgGuQnS5x2LIG1C23o5t9todWtusXLQ6Er7CGqeEUEBdGL/KtM8p5D9UJQV4aNzro
pf/WfKHLdZhe4n341t4mDkySzslGZSgy7fiCHqJzbY23SnSlyvlEQr21gRPtwndp7hwJIVxMEzKX
w75BX+sz/DteK+tQMb1waygh1F+nzG50GnRoHnpJLNfoQe0P9fhn+uQ8420+ikAjFurf3+q/RU/x
A7yJnE0V/tYdRVUn+8ivL7S7RIfuQjQyfCCeNCDfKe8Rq+Ivy2oD4wKYEeVLB3Sg+3l0duywZvFg
XEZb/FH2gfVMbL4vPDJM6qLuAIYpv8vvqc+NFLOn6Okx4dXmP+R9RkV3OUAVkX2SCY7n8kosUHzI
j+DFoBrGTG0cEBAADJAe9mnMkMFBVrDjJ22D3M/d7ojxHj8V5b3AHJqxOXaW7oimiYXn5qHLEJTb
FMatDj30HWA51m9gvrUBG8aeiUPNbo8GH7bh7TN3/YiPYj3ss5FLPVktkUB+rzgIGjC4NKKBj2cb
B/HxB4QOeVTROISlry13/gORsaDgrP88KeG+UGiLq2+WcZk71MqJQ/XkjKLmBurwS9YgR/+NFOso
7HmPAcQ/CP+WJ2b9F9iIpQbzpkMJxEBV3WVDO5Djr/iIrY+bEFNXNtbQ5YU6nK33psb9wnLPDt/B
6QjhSzAPIl6yJQBLRDtCZ8tA93hW3sIe+Nzp3/o3/lkRt432hllL+VyBOKNtqr8PwobE64l53xOs
0OvvkL29jWw/S+0RhrFrnMg0zPJTRCCUo8qk32tw5/zIjsrbAF+TtbGYY3Z1wt/Ebze086JBq7nW
9MqL3Ukuca+CwjOcIvJ1AF15j25bQbZpz2/CE8dQ5bKp6jBOKPwQRCGRT08dqE0gQxdGsnSEubsO
yAefqJvYSCmEoeG4ZtGciLDDEjAM0/vdAYsj2+2VXL2+Irvq6sif3Rmt8Y1Yi20tXrereJ19bHrE
peH7cIu/SF2Ii8Fy2SAT+l/8lSy7J7HY/+S1G74n6pUQk2achJpQR/3xzu42Q3oNRp6j04W6nyg6
HZH/S6+AGiytJ6L2fNtFxwcWfNNG4pR+k9DyvWNSIjgK7ft2KPlZsCW1t+cErghNUe74Jk6stAuU
CsOy0xeRMiUdaMmpMz3hiUFO0McHK1RthJeG43RTvceuaWziap9Fptz7K1yyA4BHA1pDAGq+E93n
4MKSA/pPKkRIIYFZESPo3INX9ONbWB0ewYikbKT0NMCasjHY/ptbPhFVpjtA7upumjwtBIMhLIEZ
gZDzCKr0M9H9TQ6l3KJduv0jXMFE2TKCLEbJ2eZjcYPwuUC/ETjnr8qh2DwCKhL4ThJWTWnAiEJM
QSWOo50kKXx/TEflrTxlHmfbO8Mmpm8hcRb5twlCgzgp7fviHQWI9+Qji7ZsDXya4jbfeSW2FY2E
HRLrQph6ymFPvegktY5Z+WZ1UO6qvJfZ4D7i6/SUzOsMzF7DlCTBC49pdjK0gBfLuyu7lszIkFtc
lc14LV6pJNO/Cb/5NWYS8vw6OtRM6ntGJ+Z13rOQAathgj2ZRyY4SBPe9l5Vgyh6q5VQGxSEWJlH
or6mI3A30GUy7dSipBSI2avWvhWPgFIbxVDy1+yF5wLsNAQXmSdrPveduzFqFJe8GUiItBrVZuMc
E/E1Hn83oQ3szhssWMgkJoapDXgpq9ziW1Rpb1RnzG1pvVfC3x52zAMXMggtO7B2tDVKy9ejDbak
RM6dsi+0N4Gtn88shG7ZBg942G0wi4918iRr5sGWTWoN+QWKBLOypPbrcR9UR+xPC/rgWG0LGBnA
tbbzK4GJin0zYEW14dPzWXllvlEk5jN4One3ASBt1rHhenvlxhuykzEeNVvK/MJvi9ZBZBxvaNBE
viflqm7oeKvSCyLsjjpuKKxXLO/4u56/GdRheufPeZ81XXEZaHrkibOUPcPKFXFdNeHOyB1xBWXD
R5Ko11MC49cL9Jq1nmOMZ85CRpzxUnHMtvxUdJFeIwzCq1hzDRNKA2APeXHNXQSi/GB28pr6fOHc
C4VNJf7hqnPAxiZ7BfbnAR8fZL1fwxG8pHA7q47slJx8pNRSzYG7XiYpSrXOEu4Z10o2GGZr5MhN
5ZxnVGU+NICGhN2Sz/jxKlwAd72nr1SmzxqWJKoMCOw6fEZuEbsCUynU2OGQ/bzmLiXKDwvlBj/9
in34CSOKlsJfFdj+aEYbCQxt9MFJgCoH1DyZtKanS3+YKzwEcpW19bX/eWfeweq3fASVtBqmG75K
1Mdd0pMaMXsmKtrqgLEJuT+ufCTDwVxvGX7enoO/vD4WGOvrJVAZX29o5PBHXDtibdxGLodJr3h8
KhYRv+Ep3A6cPWNKw+tlc7UyznJYOHUuQ8cQ8BkxLuX6l9rl5bhy/ojPyyRYbxItTYNbwmyz1xtI
DooB1Fq+ER/dAV9wmfodZw9REkALks3u4zh98MbjlSqBQMZEJwpKmz7/Ld2VF9SBebQnbg+4cEbW
rKpXQzuxKjR6NGlIUGjdRbHiASBtqxSBRRf+GzeRF1sXBkIlLAbNHRqKdS/GXiX/MX1uLAuE9+CJ
3HaukMtU0Yx2R9qrL5FM0zLokLcUlwaa5Fo/gAZK9IsbGkvZkaxNUTtL6M9UdS1XetHzPeCJkAEm
XJnzvHkI61mAyuk9jHOK4pboVsaZ65mYSsSDGFMfuA0811pWACWEmAL8LK9TaqW+grgT7jBXoXXe
ph+tDeCNMsp8Cp7HbZCQ6KDVH0jBsFvjGMOYVG78QSweJutAvY75wa2cRycsgkYKeCdq7nFOwI3l
HUudIqC1n9bVZ5D28an42Ggog/pw0tNhM+yZZP15eKZASnf/uhbpQXrJoXjOjLEXN4QtsHQCSmzo
7Fg+/pNK/EmnHJ+OdazFHpEjii4dMvQWhjqSY5Tb58Vy2U6s4TL27yk0sQ7zSDpH1COUNlH2kRru
5GPPyy/+g6Y7cUtp3FI8GGOZ5EWaL2pv3GM+5hi+sPaM7spDLndlcNUOHA7i8hBZkNFu8VoambeU
udaBjfYWFB3ZI3mC4bhgqbkOv114IDglzVNkn81Nnbf/jDB7qdBv4FQyPpgEkwtjgziVnvk6b+G6
cWUPweOWsBYZH8QkWHCIV7ME27P6CobHaNBNjm+xJLvMQjgFhuzKgseAld0mLnxuHQNF1VqJPbg6
OYRPBpYdiMet5q2JVIm/pMOo8/dZiZ+qQ+82S/mfBdkhcmr7YHLfXB/3lWkZUrdTV3xyyvfWvbmE
XBOJE5Mx2TGwpHl8JK5/JQQZkIucWPdCwHxM4NfcFH5kgqJ5cVuWPW+/ToIRKBMDbMdEajyDcRKo
oJxkZTaVC7n0ZiswWiA1exgfNn7LTsDuSRsweD9coOdE/8NitPbxFyzV4nmdrwK63XTVbB86jk8f
ZA9MMhJccmCVrK2aXjILZc6DiLdAI7yhZsudY9mZdKiN60grjIBig/IVF85MQgulgwrn1syxcpto
QdfAqEBCi/3SValIWY72GpM7sJdD76LCCHvKfbAoHvtRuUDpb17A2WByWOZewpKD1q4wvRh5GLAM
1vWjOhiIC7JbQ787I39XDfTOutzqBqf6hqTCtSicw2F5Cl8ZUVE+rlo5IPeyywqo2ENk26LhR6P/
YdOa93VeKxfuJUCrSEGUsmeT0KsFUkjIlvusrIHG33FFctmBSmBS6FxYCzBuj4eJVh9AlMXuT4rf
PBnw+2VsXB1am4txo6lB0bsZekbwztQd05CrGKOABFogUGeBtl5KUvJButukWyt+6lGIETBxZvF4
fRrQSsFKg5Fppttq+hS+YKywjak/zU6wsAtANcDrGFPCG+Rv2kuN4bflrDNpQNPSUaifEqRgauJ2
DM+CC9UTlT082cZ4/0Aravwz9i9r1QsoIfbihBjBydsde5UM5ISMAtRkhI/xEvkERrAo0wRo2TAx
uRVMWRj/QFIIRD2eWIEaWB9BloGlJ+4hNw4jrFSY7RTxJpOmfCDI9ZB5xNvuItx5bGLJnThR/KJz
CfWWu8ZJTochajdC9ozORvFYr4Jn0pm7PlzdoNhdgzLe42DPHZitzRpJs+4FuJ/vICK8vdG5rDxe
mYoT53bOcergasN0T/DYXTdYzuwcJG3LTgJBeUncsvSZNoN2YVlCTg+714aNvvPrcSfzUshQJF7X
fzHhqYGEyoWl2ydsdkize3H6PHNBkB1YFQIiCo2ri4GEcgvrchm5YXBgkG3XNtG0ER6+CHSOYoGA
pA4bg4eElLpsAHIYbqG8hERcbCy/mxGLtT7n78wZlhSfjJ1oGdebzZOYzGxG7BzcokgMxHzLTWPn
KSCt6Gj1U16CqOV2nxBC2KA47wRty9NRZyNvJl7OnQLOWuFU0oltbEiOrQnPmNgcfTMsH5k7a+zD
2QdYxkPGkOCM1SLO5KhnKjiaBWy/Fhm4rfxVEdGYA2f8SAOfu7bkIGRll+qrAJdMu6/x3mrNZatZ
wBayKp4LJgThNAMdHpn9EfKhAyoPG/C0XPl8hhNASYZIjKs3vtjkz2CjJOvkq+vxDfME+BNmETrg
K82g72D9bWFaACZzOLcgTCEROfoggmT65owvrtOpKmpEIpuHtmp7Rg1an0rTzwzm+lhoS6pFo6bj
X4PFAUaxS7fDcE+GJYxyFIbqT4uZp3QKIQmGjj9aUunoFhlMzscqrVDr6gX5L2UnDZWC9rEEjSyF
RFWqBQpW2OP0tFEUiPXsMoE5JTbZFm89Ct0CTS2J3pbev0La/whrT7LMSqKL3xlFNvHZAjhDvX7a
YXVzqhNd8LG8XehPV2+Tjk0JEh4GjRXIlDu9qnhj/ILeJonUqtD8awFuLNp3W0SfU8ghUyuczvFS
BAMa+sQ1uEJiowhp2p56lG8zQ7rOJiY+vzrWv38e6rirhpl5+v1RmykFQY54/f1dUWSPzQxyU66K
paWMlmnRoWU6NQlDNoyHX33kTIZJ+ftFjhaImL/f/iOaLNdYKTQs3JaOzf824la6QNMqjpLpgeyW
Jj7/+wR0BL7Mhz54v/rIv19aXK//I5/87w/HjulXlMX2sQp241sAi/H3W9yh+Vaoavpay2X/qyUu
ZO3DnVeF/9IwWCMJfH8XI9D/fFpzlX1umwwBo99vfy/hnz9c5a5hdvKbf39YZ7Tbt+RgfQfW0xow
IX/f+ffLr/V69vtxfr/9/aFWN2+WSCVxVuhWigqxIa/kpMNS4D9fpvXh//zs97e/P5OHeKOkehIo
xnQojFxCBT5qoLo0NQa7JHJxhCJ+1ry2oowdTIN9X099Q466yRVHTXNkTJiJWXG11D0tN6qgE+rb
BDKzQBZDwxN4OwUZKOe/XS6ioCCE90ijOV0fGxTCrR6BR43CyAKnLQVCS40RAsFYRqdSgCijqAup
39pIF2Pcl9cm7pRGR2cTlsKPVf4XK1LTFh7Tue45kEe8gYYyr+E0P0iJ8qd2XrsJTXSwutFErXI2
70V3bTUAQa2VSiQCbCEhXReTYvJX+85Ak2sKIYAkaqtfHrJ0bsRHFSgqxNdmCpF8IjxB3CAJtFbH
epUGLVIC8Lnq4StxniJfy5FWjcNzB68SW5wAKfzwWBfDFjFjEa1winBtgzYk8m6FSa5laeOmyydw
qFpFpZPGtWJmpKOH35V977ZDCWHPoKNeasnIm+95QDqwiwiD0D7yoppiOqLGVOs5hNqWJhyqCphE
YTE2C1Rllrzu/AaBg3pcm61H8FFLVPx6ghFSSGQYSPC/VmK/hU+foPoC2ZH8uTJQJpMWOEgVKLMJ
QKhPGeY76fAxVgxa2+AjmuivikXuUCJt6IhYPtGs6I4FHW3zB/2BA9TMEca/YsdK/Kd5hFiyDXHk
GEOlBnmV3tGg8zUpw8lIETi8coJH/D19CQM4rLOpRy1gO2KyTHDasPlaqqE8Fo18ldesi1aIrQmE
CNWLDloD5pF1mq2JVTMKBq5y03s18IkFIYMUKJiHoZ+1J5GzC0X6HR4iC4E9ZM86zt6NnmhU1O5W
ammHaOCAKzQaTeskepN0MkN4zMNWkB/7IR4RbBTLcm8pI40SYgudTavcXFrDe6kKUWQtMZnM/04V
HhFdOyrHUq4vSEbDkKLQSwvKspcM7U8jK4TFo0BTfIIcO5pwjRnkchRdsGXqFN16S1YIUfOsScHe
YS63aVL126HW7Cysq70mtEfD0KZN1vQfeqRJ/jQ1cFVYvE4jGJdBSjj3kged95GZrJOIPCcxRtAc
47usl8leJnrbUlX9bgTCuahQEDIiHhHGsnRWG0FPLboS0RBxHxuStp1g0uJ4X8BUmmjeS4f3LBGo
Ai195qcS5+9D/TYiY9pMLY19tH08KShj71Ag2qEYQPT/CD81RaedI5uOaF5HweOlaAx/VCXr0NbN
gX6afk/fCqYa0l/l0dFAUwOccQRQa4CQhPCspklpIKTInIt0HhVSg/L8c6/TPNt1KBaWkCNo89ua
owGLTX6QJNXYJ7e53u3okBocMdS+xaJCm6HSg1DKOQna7ja15cek57S0DVKwKPnTOtPp1MXtGXNj
+WDEj7uZ1bhQJbFnxrS8TbSoIJ4WzMTfqrURFGTEkpqWZp1Wm9KC69EuU7JHqRr4Z0zcJaTZeyIr
XkmL0ECMhg7YRjO2wkC8pcmV6Muobhb1yMFioH2YDViX0TS8lURh2U5K+biocbxJa23PFCnueSgf
zdVhpccBW0J+ykDzydEnKmtTB2wYt+9qh2Sv2QtYnEHTENYGyXpeIl8xu9tDzOetguxLw60BcoT9
HWE5hNfhjzaR39BxNYEJEBVJ0uNppr47RSmJEDKOJ01V3lpL6kA+lmTbJgoxYQUQ1T56ckKasPQ6
g2/WjvO2klBBrGKqyIJPI6ziVgptOmKjXx/0v+4ekToFSWjFSCaV5W4xxp2eV4chqZXL0KQvoWQ1
/8femSzJbWxb9l9qjldwwOGAm5W9QWT0TbZkkswJjGSS6FtH//W1wKtnT+K1kspqXBOKpKTMyAh4
c87Ze+09m3F2ctKPKqrs+y6sQRcu7sVhnqWyxPnQzQNDHaRYpiWyfvTfplm/T3OfHAk1+TnHxQaJ
evyx2kZYTk9V8GYly3DVdXULmzk/pJiOcQ/YX/NVImGHzLOCur3adQ0WVMSvpRqo85hkzLm4CWth
2wwI97MyP96Jon7lKb2rGwukZdFRng8j92bt5bvEWEwBI+9FWu0uXzwFHLf+kU7hNTWOi5y2yO+W
mmtnNSbdNafaBbZG818yBgoyoQgGHsAVOeYU4dBh8LC2SPAOR22a3JKsAR5Y/DS+wB8gvoeY1DGB
juPJuEm285TzqSuicRdLbzqMQ632hT+cGo+4mVE6au+NlEd+K8GBEAI2uGg0zPxEyiJDMXI4dwW0
UV1VJcZH3V2dyeVuy9bSy8HZj7bTX526eBzH5ctUdQ9tYegRZJN7XOzhKpM6OhDxO9CDHl8kXcOH
1CchSVQHyykSYhMjf+srr6TVOSNxsVyc0Q4k0WnIKS2s9tx5GJKMoqnQdE7+AfvPA9nBV1Iu7q1U
6Z2/AE2TXOibumk4UdHOi5QOSmqV79BjdzmIH+7v8mto433mYX8upaBV7genhBv6sYiQdai4v1qz
fhbYkKOy1YxMghIBN+Rjkx7rwXwE9snWbtFVFIpia4mC78nCbbMCj4swgz5V60QnZdPSzErfO3Xj
bibGZKI4hBLL+DZGaVp19OaChjVji/4g/QqVeTrccD1OWfkT4z45l8r7WoOnaYfgLkpCci4Hfn6F
42VZdHKb44fAK9A29F9mOSFmBTluOZd5SS9d005XgtFtdMPvEYkRB9Kbu9fYeh6JOiLLg2CrMB3e
k1mGL5rJEhi5HpxAENyiaPgeGT88WCfXq49NzejW6SbaAEt1akB0bTJB0nZbyCcvM99FR3a4w3Wj
IYXj0AbL5yREiNHgEq7nmWX85huzkxEoQ08MjJsJ+WusJbsX0212EzKLakaoJIHuR6EZEPoUOZTh
XeVR8ALfvZuqCspX7H8h6wOsXv+FA+dZAXvdVCtRoj6MrNNdHYbetSbgHF4U8VukR5L5Wb1MOqlO
ZIlc5nzih3Qw+Ho06F0tGQ8aF/+zanZtc/USZ3nwk765ASagrU8QjqZDEMSD2YmpfnBFp66ZZvQ6
YcTJSKlg/raE7E3Zt6AK0yuQZdRBaXZQyqPlOnkQHka7Oo7+Nna21EjeRUwWSa+z+EQY7sPSj+om
8ha8Us05GaDeTDGkOw5bzjTT3JtL/ZgpPkpAESvb2d3AOmDOaRP/pcQTHbMuLwwFRVOACShvpTQp
HfCOXp0C95pH5pwOQ/NqkC3ua+br0B2elWppX8g17j3nQjfYTOkbUdIabmWJea966dKectjDcIej
6wRk2jlJrR9NYyfHPjXrPbGkc+ab4QOlKVmv2LCRA/PHIiD0MM+8t1kjd4tle4GByOKQ4q2VzUNR
uRoF1NLdrYtHZfOO4pE311Ny1eRyJbWKfammeS87ILlNwjXCYmfK+3Y7VvRBwlS+Vdx9d7B7fhRt
yczexrjoj218SZqjr1mktROxjZFhl4WMa/OxF6dwKAKggVDGFdsk1CW4sAFe2dB8cCENQZmls1s5
1bFKVhsCgs9SeOIyhcu9bQ/i6ACHOFJPu+Oy3gqQrmeRvZ/kgpwRQRgFNRFRbfYEPy09xD3D9Wy1
RVaVT06lmt2rHWYHURA+bpoE6K03ndSI/SjwCZ0KoCGc4ZrFnFcZPSmiK6RYXK4nh8CFyo4TOnoN
vBXBn8HTTSvxOfqc+1jwUy71W+UDXTaadkozlpx5RKrdz362+gUYn4Re/tFe45aUFOKxDjDDSq42
GxkVKw41wClPBguLPtojA0wPdbiUR/BcF3yMP5rZT856qRI6J+atV/VpsYAWFl0+7hdgiGGLclv7
pjy3tNFKYkkXO4geOpcPF8ozxvmFwpDY5M1IwBAiLbQZVmp7xPiaz5aVzBy9g+bOkrandkaOThVB
yylB9d8t3XmlhJvu3gLWewvs9MGRo/WBctfl7Py+tKa5k+YyKPIwvYBZY289V6V/CksKBb9nqkku
wiHNO6bopX9PMbQlyfL7mMXkk2QAslNZlIwdFvRb3echnF5pO3iUTwG7nGeOld82GCh0fQ17d2Qg
AYSN4h6ifcveAubRMOm3Wjs8ZA2czDzn48TSfLDIQ950pMhQhdrDeTYuwsmImWHP1bnMUYYKF/eJ
GIuTT0bwoxyH00B7ZIjC5AbcHmm7bpp7nk+2U+ITyCUmxoF7GtdtZb07OAsugUg+TwnHqh2zGnla
WNBcYbEPTeW+FeBHkb0awTY6q0ht6kgG/AftF2Kh3V03t2/26JHRBHSL3Naa1t/yWST2xzhlVLgM
jOUDPYbI/xn1hzMceats3uKkETt3ihhSojU3NfL/uGH6EccE21ZA6abEfbH8kbhuPfvMPZZN8I2o
mmUzxzVSDUuBV3PbfNfGT/kyvy4L8YWTpgHcV8V9aczHJS4J1Yiil9z7ZIbh+5QSSw2Qx97UtDm2
vNx649C7dYx9NkS5bmcUJKKa0CsE5yHIbnF7dYX9RmQrlgFXX3xoA9DCVYD2dng2uhieMnv84Y7Y
SAIPV8hAXu7G+Fn24iU5PNPXuqq890WS4pA9FVPbkJO8MAZKp3XozCTIaNqtmbxNHEg7ulE/h0YP
x04zy4NbM3DSL/oAQSmjs4iiEX7LV2thsiDUuBtmvGcWGr6dyD6xYQ37Hkob+g7293pIvidV/l77
UUNXt3kkBre/lmgpB05VfwnetbHFTq1okKRbXr/2AURgm0RkXfAmwa2oDo1L7KCza3MSjkU7HP2s
oKYZu33JDn7XiwnCbOSeYJ9z4Y9vSwEZUQ8+o4t6OU7QNe6mecZ2AMyYttupAEq8dVdjImnqG8LB
ahri5NPG48Jlyqkf8PgyumhYu0RdfC61/uEWVrVPe/OtVHziThLWh3lRD24u6Ein/t5Y3Ip8ars6
wEoDo5hFUTZY9BGMTxISiMa3xafO8pHxluBgtB4ZOavTAHbNZXlurGwO7wddvyeMKbuu+OmFY4RC
Hg9qi4CZnQZe5VerQE5EjO68m3PmyAnDOEsqpjTtt1LgggqD/Wya6tTKiu1VUsqFQ/ypN+bzNCzL
Q+496gKncdZb+QHmR4l2EaiSZXFjNvTSNV/Dys0TtLh4H4+m//+gt/+rCCFXqYDcnf/5n//rX4Dy
fwO9fUrMd46GpPwz6e2P/+u/SG9qDRFyPGKEwJWvcLb/8V9BQtr5jyCAp621dAPJtflPsDf/PyCd
O4DY+DeO76/xP3/A3uDASe36ZAkp6diB5hX+1+v7I27F/PbnPwPVxV9RbzLQ2gPxZjvS5csJ5fIa
/hwG4gg7zoi+VXA6K4wBYQfIq3sGOEmAOgRKRFZDfO8xZ6q5ApzKqEb1YfOQQjA59HK8/ent++Pl
/eXl/JWg/a+X4zsK8JzwQOCJNfboT9kkxKM7NbWaxzDJCUAzxWiLnO/D7GOFK7/qGoWuF2BMs4b6
YdRj/g8Ib/KZ/kQ5/+PbS8W7q7UbBM768v707XUKz0k7vry0U/ilCob+xZvCo+pMeRk5vXejAggw
1B1RBkNy+IeffX2r/xux/uub86jwrHiesn1b/vazk/FAZkEm5CUrRu9rBY/ywFWNW0ofbNOWzoGV
Rhdud2SELYze0ndV5Gd4ZAVdG9kxl8btFcUkjRRA8v4pLuKv/Pd/vThBJqUmNUZoX/z2nIxcKWbb
aiWtLsNI1zRfvBxtV9MgeCwMuZe9iVGNyogpXMn8OsGH33PLyAbnJa+s+VSSUU2O7f7v37RfYTW/
vWmsBqEdT4lABet6/fMnRlSbKfwpkZd4COUhakIMMl0N0CnUP+0sY0hrM7J3GCmnkNm3Jh+8c94U
3hnqYnLIjiaVztE1iLxyArZnwnCAmZNNM/pR+mAL4i8h+k99++JW+AlnX8J3ihL6Nmp6VzHt9r76
ohpo9DqTx2SZOY8Ixn5Tnf5oAWV5trL6kUWWMTQstzbs9idlp3sGVjUpmvNTH4U/4XK1T2EF9SAx
AZ2W1P9i0RCxnVJf//7dEiu6+q/vliJCQZEZJnwoks5v0T+piMM+j0J5SSoaeEzTJE1pQWXC27iB
osWFeSKzJQHhvYEX+L0Kaer9v74QQdPYFax0FtRvCy1KKXPieZZIfrrx3NvxrSCb4Xnpp0PtoGha
ABLXs7nIEA1jV5xIs5k+/P2bsf6sv78XQhLhRoYbMx1vxYD/aa0nXd1aquolpr/4p+WgiicZe+rn
X6WlJMCIz+iftrd/322VzY4vtOafHAm/Pa32kEqfHpG8uDYThLbywOM5L1UUYFgoLIycNv4z6IxO
x5U2W/wboWDMLYT72rbePywd59/3G2W7DmF0ypV8EMFvDwMDEjEslnAvVdbh0hvdq6u7W5DT70xz
/WwH83fPt5JtUfrA5JJx2C9DeRNwhk9mIbzTjWtx62kbbczseWfyOXPYkfmza2NlqWasa03LbDDo
qmvRmnmfoXH41W1huf1xRfk/BoM4/75zK1tyjtnr5ikhhf310wwd4YShyuRllDPx4txxH9o2oj8x
xcVhSm0gaTpYwcfI7Dziz3Lj9btwVm8udNBns06NILBtwGjjlll8984dW3x+dTyc+tG9DJ5j3eeG
fDg71ltVEIdn97QLrDny97mPep9gIiSBNblQKfe6498/qytw9fdnVcq1AbQ+rr7923LJcq2mIqt5
bjKvYUZWo/ux1zK27KmMh899NFW7v/+W4q8Y/HXHV5xGxAwKn2uI8/v6mLgTV63fYE+E/P9cRNH8
CNX/UdTYnbSHl1MXQXyIc2Y9v34JVsnoe9aUxT8cyuKvZw8HvZSkw/lackPx/32l1pT/edPU1rkL
acsnwn6Ruc4PvoqAOk4Jco0xtWlzIyChV+rCgjKchKZ1j4Bl+4POo20UtdFLKYb2Hw5t76876vra
/IDbGJc+3i4J1/Cvz12dLfSnha/PDZokZeUUUx7odOwnqCcjjemnx2XAa7vZvmPWMEbAL2HwsJ4r
0YjU2FmnK9HgWheaoOFGTcnRoyzaM0m4ZKGnD23FY1yWnn8khmmnuZVhCTV6Nzn8j+nsyY0zh3QY
e+8KPTK66bQR90GimuPcBYC6ZfhkR6h3o0ATEuydu7aOkEgGNppbSlliGdpjFhfQRrIJVxIec65H
GJ+WxNmmtKeFRUtERrX9OB4TUVWXv3/O+Aj/+qR5XH19znAWLkNc0Knqt6cbKUoqyVySRH0A8Tee
+gjBbdlXq/5DlcWDu8as501vb1OrY8LKa6dZj4qFGxrjkrDNRszInCOwIctdElCh2RX6/sKds1OK
FCVfNSnJqk7h2vVWIFdZVt1KPMlqE6+CljlVCFp89TStOpd8VbwQUDZsBZKlLHP8cxnAQEGCct+s
Shmw43ic16jnWEbzXatDemGLRFwjppZI6IJAlTu5Sm5+/XlKc3drNON/u3U5ZOjsB8QyUHIudXyy
8mHYjXS9SGIE2wJ4UCN4PYb9ON+XAO7DvC8uzhiVd52jOgLlfB4hvK5dw5iDTMMj+0bypDoQv8Bk
oJmUn4AZDye6F8+k8Tyzr8XH9VoEkvdtTiZq0Ni8xE5T492zGYM1FuYspcKHzPMVBAOAouyhD6PV
VduhWWgD2vV44v5/aNLYXAuzDuY9/LsZ3UCQMUZfu6itEeiNSB493Oiy7OmnL9gH/InUGLuwSgzM
ApeL89lnkMcD3K/Dy+mr4RB+yfO3tEw/ox/LF5HsBNFZWx9Q/dVIgBrLaH+qGL6eeuF97TvUbrVh
srdYM0JeESLe8HO81D5JQV0xuGeaeUAcZJ1IZi33SY8x3NAFXaZquJSrfqrT/gscTY3DLkRl0HXk
NIbqPC/zx7RMxitTjiNZxzFCYPWjnIJhb2Ld7HIf5bBbQZiTTPsRmXTR4zCAP7AZ3bm5id/ohj7I
oCT2JRmefablZnS5yHf9s8qG7BrmpdpEHrmmTZqjdq3iDzJr/KdYhNBiIy4eRdEiXlMdNtYmh7aS
/zTKRM/WEP4MbQf7m5eRvBcTXTV1zLaNly+3MnrNanLbK/aapC8RWIaYTx3yOj6Pdbu6R29NOvqX
kM7agYtqf5eF/rgT+eASkDG3H3ps+rqtDz0uM4ZP83NQxKRBxNO95WFTK1bkNOE/uK6K8iQ0qmRm
RGIX1PdOs5CDmXvLkWeNUWmLg8ASfDauJts6dogEy4mF2TZRjzBnfcLb0mYIHvKkan6HGOqnTlpz
qZbqnSEpmliau49jUN2zk6GAjWleoUFDAmjgpeieFB9jvlksjY+h+yUtx2fNRPW6QPi+c6mk4RjI
9DKWDKwYmIzN3LwYNzowtA0fO7xo6Wyg9Kbkq2r1Ay4k05+ibWkDxWB8YDydCiDfJmeSLNM0RheW
Rk9z2nyV7oSU1mgoD1H+dSWgsmHoe0D/zSM/IFGPaUuj1wm/So3Otyuqn5YcxlvUCxvThwt8jU91
g6gp+RB5PGEEUxqRzK/MuVoHp3PU9/57d/WIrXquaCdu6oCLt/Td9sGUyORVUZxzu3TvVPNTj8K6
5Z75avKueZDozsmx/Eau+ngu+9nsvMwl3iJpP0OdzUGGfjJV+5YgFjSVFz+oCqBhFEZyOwc6g8oE
U3b03bNn+IZThVK2Y6pyWBoaAESN3/eyxc5k8WnZhSb7kcnKXelboGMb67WlHD54o98gWCDdyOjq
e8GVYpOBPyiEqB+Zq5sTndArgp3w5sQKW/BSvthTHO6Vdk+DtbzF3ozrmtY++kk/PzUD/sdmeMPK
m/bEq+oSyd/KhYsgjjD37YW6JoE4zgaDl0aX6iLmCQNnr7qBYaHXIp0ZAcO2BlGbVTniAyyCqPOj
D/3a5/by4mMrU8azIgtfGyl/RDZN2WCZM8poXskA2Pspr2FKkdemX3udVZhB2ZFSck63ZWx7Gw7r
8pj4cjO1OVKvsPk0cUPbCBm1x3YNOiwG6MVzk7DehoM7EaFiIXyfZIFkZjII7ktv/hBdJxuhRSER
DfmRfZ9UOntDx0Y/Po32AlI73kzvZExjnYYOTVeIDLyRPcwSE9ys5cYAdsQ0S5VYUhnvnQ5/aNq2
cb0RQQI+qkdXNTpLzn3xZTEOkoBJNifN7vREh7GjF4wgIPBwUC2ADgl0JB5x2BcFvH47NR9ojvmX
qAgqxgX6LSxU9VwsGi1+B0RTjaiB0UC6nxDDDPs6nXaTxebkkhN3LRzzY0FnwGDLHU5lSP6jRTWE
u6TpdyUZvdQM2ziW8w5a48RD4jxFJJLcKY9aggDGmKVLXrOvOgkmOP/gW0ToueY6Dy1cv6rpt7T7
I6RNS021WE+PpCmvokoIHGBvr7VjfdQtlOmQOBQ4thFpnn1NGZ8RERu3vrXLf6m1WiIFLIsZnO27
D86YgZDyYQw1o/7cmPnzkCftcSpkf3B088VquGZHsySSRxRqZ0ewLsrGDo/ZskJl1uIiwFDwPqfr
nNhHgpQxH8R9T9eokeXPwrjgQi0PAUvsP3WqKR4CI/AYdvUEJDCgF961T9zDF76dXvX03p5okviS
G4lERrTV2fL2tT+VZyumfnHnnUcs7V5VMWFGxASYfeDauzFGTIT6YNWndQh9rOGQLILRIGo3a5JE
QnUTffc2TRHfg3NWY09W0YRY1kj6N6IJWtwG1tmbJkj4g4MUaRlG+PsHG9kryJHZpx4fIJuTx50L
rR7aqmnuhipNmF/FHTYLYV+cIb/XffuOYmx+Sxj45J1zaJkl3SYjdzJL+3tDetM2FJnetYO+TxuX
Rt9SV4epdHF0d7S8HHqpHP5Ouu+mst1mM9tiNGTBMWTguhsKsDCBcUAxa/h/qVuEWLOS9DbnNBzw
qVoegx2+I/LPHuVyAlfG+5JHYiQ4SpNGwcPFDI30nHgZUHkUrXOV+dktOnnXlbOH4KVEmt2r7IZm
pD+4Cqb41Ab09XNrz8koduOif/hd8DOuBnQsgXwbSvVe1ynlriRjAvr1Frjqt8xijuaYAlqmNTwO
ReftdTvx/DvY4Vr8EWG7XKEV35MwTKEiuy+OpU8dFMGZ57sQNQxt8eZqh9XlKOjOU3oQU8LZIb9X
NWBXORSf+yqLjwNTRIANYAKEep6KadqHgae2JKIDAbiszbAJVSPEBZjXwvs5lQRbD07xjanvJ8Kg
Tj5qVJWQq1lXRcQlztsjCcNFiS9uYsnujF8Sllq/maDODgWaht1cYG1vJvyCOgr3jOu37dwXK+n3
Jps2JOHW3CwnmI52uS970e2DD8MIg6Kd3NeAf86Cj4141zdvytQ+iadT4DU4MD0UA9FQfSUv52sv
0mM/i+/ejrxlcCA22QozE290tfJO1vJYtK9Wn2Avy7ClJJ5x71rv3clR7JiM8V4qoC71xMRPfBiV
NFyxNXOsqgYFXaOvnAdA6QgRay7GGUb82iDYTy0+FlTm41zJO9g6T+jTcV7M/U64ZDO6cJSCmrhy
qDkteOu4RcUU+821mYJpm6HaxtNOtkCZN9x+FeTZHsWlTcDvmFT3VSq7HfkkviNwfU7dS18znM4b
ZzjhrFkjFSTxfoYwBTxK+WPUDfl+WGDgrVo9xqHUHhEJ6V5NsdOZI3IPDlmEONbgYWO2MA2gpULk
UBu0QGkHVQUbvEhIx6XoI4ee4A6i3u9SnaC+XB4adEpu9qXP7LciLshwUROW2B5Du1c+WH576EO7
uxs0GzqV2pY7YrDXBkgsUTV4hpMfVLyEUgGzamVYbodWvnIwPHIXfZeLgj8Wc3JHmCy4d46AI/2n
wEqSg2Pk3m0hIpZLgxVGoGYoAY5kQQxJAuNLl52QZxRsoexyvn2srebH7FFiuFUGR6/+1IYjlnla
SR7ii10XWQILtPNix+wWRUHg6uJXF5miRync7IWq4ryMZk02wTPHCz2UEUh2VSm8gSglEd6sETck
C+Y9Wswwew9iD96Sx5lBhOPezOlhnvwPCSq8XdbEHARpuCsILt6qKLrawm32bgc8aQgGhJBF+FTU
kA6Ic6q5BLN/MPeXlv5OIAt0gJY2PWMfvHJ4VQLr+wTzwx28F3dEPG6PIQpP992ti+ri9jTOEblv
2yYZtjinJ423XSiMIhW6CTIVeNY6Ztmi/+aWj0se48vXlrfN/F1kqbtxIfYj89wKu5Y3bqrqW27h
9OrKyBwzxCXDaHa6ghqfL/mdbzU7MZfmWgV4+TvxZXBAwpNrj8RY4kjMh2PpM9+VXu2z007xp+XQ
NeY+CD0cbqPG2SLNk+PwNa0QRwwv5OSF/BTGVoBvsRZZfDkM5Zms2/tCITsM/KeSBPKtcnGo2yI/
e+oLMndyDyShMjO0DALSN26KkScdYmsz+rzHPLoB7z+e/iEqdi36tTtJswr9rzwHVBNsFd+St2oi
01RO09c8IdTQ0tyUA+hBQY/oB6pqR+iQ9IqUeS/82aDxqbiiZ6l6Epgzt9+Ec+zsDCm7acvpWgjv
kOX+J7Qkd8Q8DlGLDAe9j6+Gr633OXe6d7InuJ505/UIc1B0biMjLwgc8zuqHPdQEYWWtIT6xTYa
eavPznKMYXFFr6Vd/xQR23M/QbAcNeWwF9x1QX4fccqFThHfZVo9Wt1c710oTAvt6aOvUFk4tn5G
x7vNTTlcaYGOL5GuxI7aAt+lpktEzmJLQnFZcfpk6Y7w06MrBPQSF0NMqOUbHU/73IbY3BkXhNt4
6POjiAKfFhZCvd4q4T7NpKc0JMrs/TFxDlPV/PB0ILBhVdeBbfgsEi7apBvs7aFFP2tXahfIKb3n
66T3v36XE59HcFzx6M7xcvrvvzcdWAsL5QW7TpVQUdkByC7Wxa8//vqFoqRGf6w4cWuXoIuebKrN
ZIbuMORNfF8TrURaAWj7cwNopFv/rv31d3MXv8dlAeRzaqP70bGOkY1Sw2/i6P7XLwjK/vidcgmo
miKwGVMUfHRH9Vnm7oCEf6LpRNymPmEpuTLz4Y/+2BDs4/EIgf7XgjlBQ9ZcneT1W76v6h6WgJUX
5NwOI2XiHGCyQSnZW1l45xT2G1XxRCTMAt2oRlOKwMAWhPAU9bspUyQ7GeYvEw5PkKl0Sf3jVzID
vmXRXhHcYWJbXGbD+W0r/8yPtIa29l4239HavrXeuI+HLt0SRg/OgcsrylXr3fPa6yJj+GUR/TGP
Yybz+pc0jR76PCaVuEI1YIsHmjKYGxeqOS10vtkwpc32SYr3E8vRB9O4X+fEqC3lyc8e9REKLrwI
cu0xxi63f9R5hUeXGnQhnykKmfZk5BI/BwJXAYrmR3LaM4HQY5TlYUroiLpGgTZipxxnxB6JF3Gt
LVP3gq7BoyFi7JOXUQ1Wi0EBhTQQ323fXQNkf5ulx3KwJMt9TZDDgUNqOiQuiydMCbjyenGUzkgw
S0ywkbEn75IXy/vsVvEL04ub73TxNQiIi2hrOPQoG/UDAo3SM+2TDaMF12yKN5/4wxfhcZiEkRi2
VozO33jFg/FQ0+RRPh7TYi6OqII1O3Y3HfxSc6OpWaJxE52xzaSnqUqRaaw8yQ5m50DqJrLUgbwh
WmXoFTH+FRpKQbrsfGf8VMRWtGW84V1NWb6opnnwkjS7Vi3otsZXt5HYjX3g8JLLyAkOnJvjQTWP
pW38XRwG4smLn7M8aHYjyVqfBlPcB7WIv+FY6YKJppsi6qlenUuW0w07VgvwkDw/FnmHmHNqcC/O
OSJB/2Pqd2zv47Tc+F55hn4LYR0hsn3SvuQpcAiJmyOuvrdNax5kXiXHZQhqWoGcro43vaHieV0c
ByhtiyqXHz0+1IUz7KYJxOfonrmoZoc2WB3TWqrLhDnVp7jNpI5u4/zoLK7PakRIw0hS44hQcJsN
El0mgiitvXZ+rrned1HfXKqo+uQQ1oUvM/eOPqFM16ApX/ScYUOvGuz9nP8dqtRrVdA/iQYKH2Jo
PrV1+NUKnOSsquB5xm9GoLP6KHJUlmJygBXSozvXi/XRnuPqWbjuiXKbCIEGp82v4tOpmujUDepG
p4jAewObjZQNNmo3whFO//BW24N9y2UqbsbOKzC6EqqIsZd58+svf/035FQPt+CFZGH8Dso8xdKG
ZDNmoD+ZAdOw4gpwN0LBm8uiexq07E4chTk8rZWBjinJuxKqhP1KuSjLClniwJmYBLj9SHcERqMf
fBA1InWZ0sZYkHNXJRqjhvLnOI7qgw5dTW5pMW/9CgEsbVHgtKQNk5BEMwWTzKZzRjSZ+EAJyXQQ
Ima46U38HC/isz19Tkc4Em6emDvpovpEnMpnALl/rifYGhFZD27J1ZMNC0+U2LUttnhWI6+WTc4h
ojcNudmRfjamCm4QuJcEWSxP0taR5Y1xPmLJxCv3hdQgER40BRnQghltY5PF310VC+KErfmc4svs
Y6WPAZmyZ+n06mRHr/XQz+dfv7COnheZfpdWwE4aIJ9zbFotS0CPvh/p2f/6XTWtPfwaE8OOWBB6
p11UXYg2X7baDScWrEIiaDzelTygpYn2fDwPuXXHbey8CJOQirAO5aj7R9zDfQXgMYCVMg7kXkQQ
DKsBA4y7hpAELjg51obN1mxH1rTXxLMXbuxvcKaCmGopQpwZ18movpPc5N2l6tf+Kj6MzQT5RtRP
Y4sSb2K73k3e9JCkET0p4tFDw9vsDuRM9ElJOcn+ZVzsE1afnmMSEe98tzO7uIcwD3vCR7FqLSOz
Kq7qW1V4pyyjG43J5qfXZhYwBE3iMy/G7eV8zAI4bZR8s3LHQ9m3+Tmo9cd68ZOnBMt54EUQMxvS
yWde8eRZ6W7o2B0pyYCattFNKDSIdaHB7FmQ8WrcD5uCKL4jVWyUo01u2Dk3dRLOa2qHpKzKbzSa
ALp3BZdDWhEbO9OvLi6Hy5hbL1OLKxBHo29Faqf9FUMfdXgIR/1gZzSodN6+DdSSGNForAs8lj76
SIZmBP/1ctdPHhh/Y2f7Pi94v1MA0SNOFVo9+2J25jNl50bO6fLoipM1TuZAl/8QKflcM9K685a+
2VmQbZYeR1SX6F2f2uAtpYoPhcUcw6vlNuVOYs9Wfif8hcam5X5JhGMfrLy9dbItTjnRBgxvAd/W
+YGRQnAXk6G1c6bvtOYsqjVaeoprKP1FP6LeCZbm3aZJVOQ+LdxmbflMYADj+qufOfF9PD0t8SzJ
ybEfRVR3B5Qz4MXL4D4ppHuqCCvf9r9iv0dowlXLGFukKNRbgh6cFBlwUmzjxa6QMff8bEHMra7k
vKnVj0YWPbzc7MmlzqbwwURuVZ8UB8M+Gql6BBx0L/xSaBuXgdBIfQsQTEW2eJuKfQnz0Ooi8LfT
TF3NF2OYkjnkONTVE2Hl4V7U33DEJUelx2MVAyso1HMESXvbOeH7/2bvvJYcR7It+yvX+h09DumA
2e15YFCToUVG5AssKzMCgENrOL5+Flh9O0X1VE2/j1kZK5ghSEK4OGfvtRvPeHcjG1Uy2eDAy+vP
CXqelRGwuHYyWmm1ZB+UQOwVdeVsGSCeYzN/FJYPIt8L38bcQ7g84F2dGqoEOM4SKkqjs2sK+jRd
LveZsDdEAL6EUfQWNDiMKltXhFT50VrrxFyXQcKowG41TgigINYAhku47gyClf1iysDkUWFvbetG
avVCujAdDxJ5VdN/naeOS/FjTFgt1LSdrGSsTmFRSUaKra8oiiT9Zhavc5NQwidXiD+/AA59vZ0D
wg2N0lvLKE/BhSC4Hb8G1VLioCO9HknYU02d74wyYplOMKESOzrCzHiYt7a1SUoMJYotMrJndyqy
9dhmL67XLCg/JOK5y6KZyGKyInKvXqeZdz8bzmctQDp4jm8dywQIrueUG1TRCzMC/7QOHQYLe7m8
jQ9Xafz6TZ1tPO1AMnOwRRTmqXZCe0fzlTFe19+QiHF7+O03EbZkanVAEzoVA53qQeWZFIFG9uOB
ZAE+DxQyCJGtx/nZyMv7YPZ3gSG6fduN4lhX8J/BLkx3JMSpZSFJ8QuuQpLQI6WqTSNuapCAmepx
Ygt/Gsu1jXYO+JaRHu1AsSb1wEOgrFFrhlX3iuAk5+gmBIsQCPkmo657Vkns3nrxcNsPQXRvtdDJ
3TF9yq58GqtN2HjnMWNMCA3s9JZBP3kULOJzRw+nkbWdJaNy2+cHhJbVua13ReA+F77/BY9gtfe1
3GOql7cVvsaAOv12TiALi4yNBZGOawyK2S1Wv1Pe29NjTstwMQo/zZFBRJ5TACfuY9ZXznq0g3A3
906ARYyFUpW3YBspgFK/Z3eUg9iak3pTtoRF1hqUH30Drr/efM7CcdqQx4TvABjE4ESP7py894ZN
Kaec8SmX043b++NOW2CkRJV/LWa8ihTx2r1t+F+QbFmrqLLFC2wDGJQJEJUibfdVkkAE90F729Nd
wYILmDyVFyf4VC7NjtCKPttT+YncNTLs5BjtWZV+xWVZbvCcg/rJoeWk89zuOiWLTdl1pNd45h0+
IIG3FPMcK0CCUCpoEMMmi0lRLwJAF36E6bkAuBNQaoI4VApawXSJBl7oyY2Kb6Xsvzq1IGwoNK/d
Er6zneAmRk1yaHxsBqWdXWXkHu4sM4Ne5zJD00Py121cSVYTpJUX/PqqSP3squgjnBLCb6lZ4blF
F/Mb/WhYL6q+9xmLdzbkDNwNNa7yFpdkUXRqpTx9k2dGQNB3yOmheplAgamHybmPTLKYbPafeb2Q
1BvcBIxuvcPiR4c5qy0H6XwU4FirtLnDx/PQN644hhFMlWhauAWkNbV1DjZ4xJes0yNanWiDj5ws
nqKnLUk/3CSnchVETLphrCUQMustHDhzMeKIzIIbO04gOhg5cU/TFKWgm7pddpgHrnbgKhAiqEKy
hqYiuG5Vuw9rIz5C7yX7KKOfiQshfqmgBnaCpUhJ5+ZKoEvdkN5KvUASNtcbnn1wi8jcWqLpr4YZ
eVQwe9UJdx80zO4AGeW1kXmxG5beoCPIqXJD9aETgEu48H+b3FTArJuPTqbZoddRtO7gK9ZRnZ2b
1EGlOMEukGT+HnDNG49hDbvAXTcJJmXK0fmtJyX8nncJaSkCVnAuu8lbI1Eh78JA/+m5FjjXbcFZ
ujUKlqp2w+SNegZbPyE4vSQ6ByzAJh6hn9NZ61pcPrEHiaaMMb5SBsXAB7crnIAkIM0pNq23UMX9
/qBSNlQG26LIoiVuoFPCrbxUciSOuSRn8xlJZ2M1aUB4mKfuEFE9CVRpKzxfN9noGFu/YwWnrDrc
mVhdvFdrgjRFfQYWKP11Y1Jv7LLhHjiB2IaN+1H7hblRPpJBEzNxQrZvEyfLtNGipA7GIxPozZB1
O4dt6a0LXIJufXu2mqa5yrwICW1fnQevuR7qsNvapT45Q5nd1LPJ/nM2JZUDfKUdWvJVo6dh7Q3Y
O2XUwuwR2iSFr36WmlvFN7LnSvRgfsORerloT3OL3RB7LrP94M43/WIZblV3dCQvXbXQcebAB+Gt
yQvGHHJAF7OPrG5vB7XFDhf6DQUJaGgVe1fV4ISQDuTxIEJ2tajmVzEIYqFxESoTXJRWUt+NrmDR
GYJYJUTxjGqh2xTOfGd4AOxtdmEAkTEkzpLckqB18pumwnI7aFDujSUneCEdW1DbD4/p8KKuvFZY
BE9hEJlgPGwl+RZjPABM62vA8A5ldz3RycGG6G79fHiIkAo+5jgz04bjVpsqPIYLkm7qAX0OpA3A
sBARfPNqBuUfgcWbgmd3Vr+ZoE1YF0L9Wlgo3x8u/zb8/I3LvxkZ9JRx4aj4C1HFqWhGXxAwCxJH
XcAryfLl5R8vD7XEsta2sFr6hdpSItEMF66LsiDXGPMCd7k8//6PcgHC1BcgzOXLy0+2IddZvJBj
crlAZMaFJxMuZJnLL+bAZsKFOrN41JZ6HVia+PJ2Ll+KhVWD94AJpKiO3x/qC9zm+3O5sG8SIDiG
iutjzcc7zgsgZyHlOAszx7Ba8Ap87/sPiIWx01nQdlpaMr9/Lsw3wHgub/zyEC8fVgLtGRZ6T7Zw
fHJrIfosh33k9s8W2o+cQ7hCAIDqFBKQuzwLgAMFCyXo8r3LP40LQ6iNnEcnVzkjKJDZKE3B/1Nh
7SjCAyAqFxLRsDCJauBEHpCiy6+ny5mpFoIRWJcWoJG8oI2MAMnDRWX3v34SyP5u/KDppxvS5Lpf
nv7vpzLnv/9efudfP3Oxinx/dp18bcq2/Oj+9Kd27+XNl/y9/fWHfvrLvPo/391im/npCZvnpEPb
/k6h5r3ts+5/DCvLT/6/fvO/3i9/5UlX7//425dvOUMhBsMm+dr9ZMZxhYXc8P9u4Xl5b/Ky+He/
808DjzT/js7GDjxboJQOEEr/y8Aj7b87tiOFxKuKntv1eKUC30D8j7857t8Rejsm8nIpbNNC0vrd
vyMtCqiL8Nw3hevI/8S/87OG27UC10VMTqfIdmyJTPYXQTm11X5OUPntIy/46veS8sr9bAJAUxEi
uB8OzN3vcuMfzTmL6egHFbLr4Mex+aRO4Nv03jEx/qx1DfuhtuwyCve6MdOt5feEoA+IEM3ahpM8
XzXiGyPrAZZyLfR1UPivSAsPGcyGVTLkn3NJOlVWuqtmZCOxwFnSSUMjSem5+UXynPjiqcocaIEe
omNidkH61iNlHyjSTopYY2KyU25yRi+/HxmRN8ZAxXEwmrs//6DyZ7n17x+UOqsvAs6U5PT+/EFj
LyPsO/UDUG3Ofur8lv4TEQo9zeUVCpDUzLD4JtZXR2QfWWLvq6m5E0mBdopt3SapOqwV+T4W+Qda
0zNW6hFERggxE8xmWligPD1W6BbrKKukotnk5ifwKeXRItMVbYeFC2Tw2MXNkWOxHravZZReZ4pV
B5vUC3zNoMmCGkO9JJ7TH7M5ZldMr4NdK81KdsTxOmuw6Bsy4J06vO1uYGYeUZavgtQomLa7V13j
0I2jeh/75nORaOQVRUyQVqD2yqf3HBDjzq8kH6bS+6Ia78hOJ+SgteHXgnWY3+sM+ZuIPryUGsNM
dkHVU7fDdnrFx8K95aRvZY0cIQyGL0O98OE91IB/ca6Wi+67NP73c4WTJTDdQLjcob9clPTuKkQb
c7CPYxhQSAqflJ1+DnDiDgUL+iIt0AYVfX8VOaDBBtbzadlgn/bcfWuwSgx7iiRZvI9SZHqS/sq+
kUBKIdMBzxmPVVyw1q7916mFt2M5wBIF6FEVo+oOvWjXVM2EJKSLtr6+Nz8NyCEBjSVsjQnmQINK
+p1kya7w8ZIhaGyakZXk7AS/ZSyvj3ZTv2ZxcXbKEiJY4ipSAfsVRdYTPNOXfizu8pILTwLySjWE
OTP93LrFXdhqAuCOi+5EW96a7cuNCo3b3kJCKK+yKT/aAvZoN9CC5QcmoB3Jh1MgXYv94F6Yo6C5
iXI1VoQ9oRuVTvY0temHT1AqJ+ohD7hi/uI8/ZvT5EsvwGaCZN771VnH5Nb3Wo7BPrErIq8WAoAf
uRqdW8lc/dg56eufv6D5725izGo2l4jr04/85cKAs9Lmlckr2pN9Qt98R4k3v3KWm4Ey5KcqKW5s
A85Q4vevqeYKxvVEdbQEHdQXpNwk0Qel1KiO9kP/9ufv7d9dsxgasHYymFqBzbzxo/XIMunv5EYW
7KV1hkeMJCfmrTGTwbHFrklehzdcFVj9/uOXdYSJSQHLAmyOX01XQYNtJhuhxYIK+5hcAj6rxQBQ
qo+27uGATekubf2nP39RUyzy/V/uUBeLG9PkMk39YY5SkUksODfuXnTgkZPoNhpZKsZjdg5pkUDf
xOvkDCmijGfwjk+pYmFZTxY7Sik+TDM45QNQULwxjP5xfu0pLC+KQSYUqd4l/Bl0aDvwdsT0KZQN
vJEMMBsE0Mwjiq+lOJHp5FPRGPeF4x2LgUOt5WJNRJtS87qAjkAwQDTaqmoEXifuPLsc6Zy2aKWz
/BB4TACY1Av62qvyc6TpfcoiygGI0kdgIbeqqSSsPL/52onntEpH4NojvYoaJnw4kUlby8+YDxCg
8c7GVJL/UqMhDoMFPew7HzRsTmYIDlslAJor1G3w9yiUr3pYEmhSuCwzskadiMlAOBT9NaetqrcG
xUlAxpSyEOI/2UP5jDiWn2VqxR+vH2THnFMbg1hRP3jCwsEbCzi4bm2/enAQ0nqZHWATrsa6LhDc
bYUfp6SV0V/q+wUnGFHqbPLf16I/LUV/XEeYlvOLa8bhvsT/xoVoSd9bLMg/3wAopbM+nptpHwWk
PRGupQpqbnqeAfkvGITg3l9UubFZXdt2mLPPkNfA3wxEUtFBTzSDKAQNJDbGomDX4Yu96ZNiluWq
3+aKiYi1ypU7om3uASUaoo/OKIGfYcWYNOFRP2TbngF93fWqADkxBKui7klsdr8mMqupXM+omXNi
Kn2EZvRHad1IsE8m0C57BgtPEtM2zvVHB4ZIWgkZSm7wG+hwPLwPQTnW24QOzapsu52VOs11OTvf
UqMlGjHUT1NFLgdj1maR75AzCIXt0RbxGcHag88WHgtQYxPHB/O3Mq3XoAduYjly6+LDQ5uE+qcD
p+5CHwC6yxKLStKhWwBGvam31DB6JADGJ4g/yBVjvfNz+7mdSxi7KD2b1v3UoJxe5VmCAMAgUwxM
ixfijg3l2c9QiXrA2Oq5P0zohNdDJ+953SVoM9hHfXPocl/TpRkfbVXtLYrTvsgTkPnjdYPhb43t
9EpmHCrnpRuRhE/18FDU7gda6HKXN9W2qBpICFWgwMTwvkMVY3/AZiBd5FFeSkU4UKC+ZovfjUk3
Dkmgk/NE8QDemC5TCkwuRy+ZMe/ZwcGIWHxV6WGaoJO5/C5oT/2FpZlPRYHAi07TeKlt1CXo3zVs
qdVsoj1GF3DsI2+4bdsqQVqXIMSgBAfdpDxMki5+UXNJJFUZc/k7yXZUNktAGwJ/mioKOqTdNIVL
W3SZnG1KEX6G+s13gEaBoXrVJANcamNzlD0qtz4lqjooLwZUnmq6imQv5n29z2o6DyFBH9LdxQ4X
gy6ctZBUhxVySC67fS2Iqwv9krAqHdwHkVdd5cbwGLVgMyuzecaAt4A97Pt4lIjEW2o9rTV/Kfqj
l/JnmEo8ADrOi1sTFQGOd9OaKKgQg+0KwexS47IgjjuyFvQkABK9dsvkuUgnyutEX46loMyVVc8T
HrX1HGQIxaYSQ/pS/8ytZu+kzKXIIohiMOQEeWJlRDin/IJEqVHHMfU+eVsm1WmObZRcpEEaxheK
zPcsWili0klObEQCzUTYtRkOiM2Kh0hw/vNGiJPbTMdWioM1sEJ1Wa2UbgWMqTce7ZCReS4YYh2a
ni3irkwl98rHXtOit6PC0l/1vRGjt8Mc0oA0hBBTU/lXe50mNJ9W05vNbbOaCIuoQkSVlPKvU0Ua
Xkp0QV2+NfaiiAbou/JyTcM4BJkyAW0OumMY999qRptDM3IfY0DYtW54gz/xsfDdAynUAY0JbRNJ
bhTXdCS2HjrgSsYvaT6815Jmy4BqnJHtpp1OvVe/dXX/FLTW59Q5pvV8rLVFPyYo1SbVUq26hpbx
LMdPmUumRBey6O52blrf0FWaOQiyWamBIr+mB1nFeBsyylJWFnyhHg+OMp0es2CmDYej1bNzcKfl
MBBTEmwL1A+3HQYG4PTo3KI0JDFzMimooDcSHjz5LDsPRfg0Aj4fkc3cDG2E0t3KMN5wdGLnBcNs
jrWXfpjhVeKKpe0n4Alwr5VI7ysjKPayJFkmMOt7J8LLRwSalSqI2hMUhV4TQ4zfjWKdt4otCm+Z
Q8mcv/nsj23L7mN4qOk3KGRpjIaokEANPsuguDe66ja1UTkV/rBWI0LPDop23do1yGz5jASEKOGC
rCkajoyRM93rHIjVrqUo63dxtsGTDiY7Vl/C5AlXT4fKl0EzBiIZCbpQUU+Da9dNTrwzY/Uka0ZS
mrDHNCC9NqnCjopxQAw8aZDdUJdrVxKoNvQ2+cF+k63G8bkKNBgfC2hZMMMxNg8JsDBW8MYuwfqz
SgP9m5F85i5vN6Eal4g8jCZtcD+ZzNVRkD5ji6NKa3L6BbHL9wIq2cFrc8hOidzYsS4JTYJLj7Rh
K3JxFj47P9aRaEh6wtJm+7UKnDdkR6A0UDaWzJvJ0J9crzhWdvTVttZDFn2lITyt8preNKup564i
Ha/LKlKO3fFohe0ngVo1zGnI0mejKWG8QH4bV5JkL/b69OLKKd33wnkdGrCoDC8ECPiwE0k17WRG
rG+wTke2kWkG6UB+KIVu0/WxYLRD+WkMbANNHyJ6HGslqN0wem2tU4aKmBa/Q1ysHezMCtVSF1v7
y++OOolQaBLvMVOLR+2DzYylwWi6GlkKge7pdEWLnBDgkeBn4H2rQRmUDqTj48qho4glDBN7TPBP
tiSIEDUmGHO79MOF2QVnnaxHExBeOQOvr4W7sWrH3AinPc6McdQiwAKhWjvRQP6Ylheb/ZJbLcpe
4qqjD1kRu1VHz1S65WSrK1ONb51RCqbOVysy3VejuVeJeMjHudkYsjNWljHTiUbztCqaPH9LS2Nn
MueOWqmdN/jTxq3IrzUC8z1WFGB7/aXoPCiWVKElVYSDUU2v+JrOXRweB5w7QQHBs3SNZ61N5zCJ
bqPHihwyFjwb00F9wDQA9ks6d2l1srri4DQGdVN2riixQ7BoO2HE7bIBbH5/cGcX01pJN6rz3HuW
q3hyqTRf+QsIs58N6jpTvgAMg/rAx+2PE0Xx4+Wr7w/IJfpjrlIysnoUkZMM5+Pg07IqMn8HcIRo
20xUBI6z/u7Im9YT+N247ogRohh7FWAJXY5lf/Q7S+56AqhrNwITG5wiPycGJutuYhP/I8bzl8bP
6Q02HYHKocXMMcKdj2VMPJ2ih2Zb1xWyLGx0GJOsikWlda0sXC9p/swlzrTrpETYRARg9BGrEXcg
v9DIwZhaUH6xgdYtnZDISN/7JrkbZ7qWzDnvrpldy/i+Sth7zDq6C8PpmmXSRE87vhvL9rloUwrI
CX3d8r0Zp1NiOWvTt774vfcZufKy/RxIG+jz8t3KojuLoELTGmHUShnQ0SAi2E+vh95jXu+RCGfv
rKFO6FhYpkClUmJm6qMY5gt6F9qPrwxN5ACOG/wtSe5uqoA0Rj/TR1eghhptQl6AbPFXPRNRjety
u1qFgxUPglVV7SY9F8feqIujZ8GrRMX04rESOnZDVHKQD2bautjCuEWNpCR+QdMjuTwUKHJQPRKS
N8JqC5eewdwzjGWju6NIUx8btDukkORIhOumfFJp97XtWKtczu7lq8u1ksyuuU50yDrbjvoYvGFe
HGMV5sfLV77T25R5vHwTw/9tm+DJsxpgbPn8GzpAAg+9+JA04i1SVH/GoXgJ/XBpxCMPUOmHIsSH
DdMe0aJDlpp7trroObD7ZKe9gPcLliNZ3FCFADJk9tHR19R3om5k4zp0PYppHOU5i7iE/h+AQzbr
jg2KC+QF7bH5mwOy91LD7JTvrwbSQSKIE35psmFL8NM0/Su7NpZHwhAbb7720EYovmEzbkIXYnuC
yGDVdOpjcCjIua7xPi3dWPAf1PDIpHOryVzRUmBxwxLzKNleNjLkRtSaJDLvI12m9aX0d9kkhpXC
2l0h2M+7vV/i17hsuWdYPvQIPb3Kh+5QWfgSp+XlktB+Bp9Mjh12qaWEdylzGXnwVIvscz3PrGtT
lFIiU1/bMP1wJoSrNIy9ic+nmptYEAo7Rhi8LSFizCniQVk+NbaRH5L61hgGyG0lsyvCveKqZzzc
9HgCqoSMdvDm276orvA6zmvTC+K1Z92F3YDlSLOEU0n1xe/CR7cp9ko7EgVMupdZ/yX3SPfGqnbI
KJGfreSc9RlNqdBCk0S0UuxZ415ST+2+tOAYV8sVM80xtqiljumR65TH28GketB0ebVxXVi9jSa0
RUCdv5xKP+Tsq0Jkh8nlHu+XsuKIQomPNd13svkWelQEilGfKkT8oNsoVHiq/RT61U4iprlyRfli
9jMaSUhvHMHx1DhWuM46Zu2xcTalzaKJmjvU9kaS/Wbwpjyju5uGQ9me8BCTOLicnpiRJomBpHuh
+txxIui0Fy+WYCpTVAZHt7xVAWnBqZjHtRGOKB4R24Rzxe2R2ph8/HvhUjgBnMjrBf6DkSC/mQKq
Eh1HRSqqGJmXvCV9cm+E1HovV106xZvcFAPGM1Yn4ySuePYxz6wfIC1eCiF0/ZBk20SQL6YP+g+8
19An6twhFGD5Hru2mgsKd5d1OQE28ELUkFRiZO7eN43zNauoDQUh3lUh3hND3BTOY4ytEFhjsL0c
0kQtEYPJ1VKo1BH3qFsk5uWvlekX1raIjLBPn2W+1HFh+a5o2ubLBb4Zu/QRN9yNKqnODyV7uTxx
CNITmbXO5rkjgsK8hpmwLyg2oNu0UdBwwa8mUD1sSqnKwUTMqWxjL8B/BFaKwwtkn7Ct3trnc856
YVRo9igMlxXx4PRQIdlrgmsjFJV9NxIbodXnyKEKYxrnwaQo0ajymOXOQ+jX6ZbyPdNxLE817rhN
YZQNZhdcVnlCCJ5TdPsgfIxbxBNxiHx46YWx/YL9Qt66KtNtNrJTmIPpgO/j0Bjua0TrgV1BtamL
8NhFKdxLiBBpXy9Z5PNHLp675QKGswmkENtxMoYafRPbY2h3qCLyO7MR92Mld7lNdU4oykozYnTq
QpQsuPCoX+CgSU+XnkxmqA/KK5zm0X9KMtQLs3vfQizYsIBqM+SJEhyrheNldbnGZqcY11AWtlin
NbcuiZqir+/bFiZiXKYfYmak7Ztrm6FySbmwUAa4VMNM62RZjrGmYC/yemdZSXAFhXudC2Sto1Ed
NJiFFQ71jEGm/RqG4fVSxQ3Tc1frh3iIPglEleTcWIjlEKEGw+K0r1kFRwSEeaEbQ/BkQ0Xi8Htd
ATrQSXxyzQqfID2+vXIokKIj22PmZlxBAU39gVYbNBCS1WHTbcbkIfWmL009HJli16GjD2z4z8FY
gv6gYrgSklXixDandXS4szrjNgr2eOMPZb0nrKReTyXWqHEXVVV5oFPwKXG6e9EiiKQiZVpLoISP
aQ8Va0nLOOZ8vGDBZzEWRYL817eGgADyDvWzN8u9mcsvA96ypgOY25hEJlis4Gr74JksCxOVUIpy
URKyv6ks9alCWXWFMuEzEQ3Gqh3Sw2Bn5zQ32ddAzkFMS9T34LU3YWDt3c56qhtSF+bkRtTZDf1t
SGhEHGR5cp4DRfwPVoKgEdGpLj1kDdlrF7FZTHwYUYMgxSHjepSiWIeErjAXua9mCOp/bOsbDL31
jpKtOuWzWkDnzHVdP7ASTssT2m+Y+9194lDPXCX9Xs+53oAGfQ9nqwa0EJJhRp05JsSqnI+Xh0jU
cLC/P29wsGU12m2jLf0TeK1mZxvRQ8M7OJp5pq8kwMarYTL0qUW9ylhSr+G4LiG0QhzL2NaItLxG
HC/Pgzi8xbcNVb2H1GvldnHGdrufR9DPJslDgmIBQU5WtIHzvPPGJU2O+IVjlyIqYGTkS2gq1vHy
1eUhTbF0AytVmwu45vIAty1mj5uyWotT+/j9G3OcnKn5T5tIUSdsSn+rIvsx6u3kTKxVPdY5d15a
YpCjLLIvQvqTlEzZGreHnunIPQkSJzYls/YqLBQKs389uEGVrGynnzZxWRcnw2l+Bzv9f1HCX4gS
LBtDwA9dlEX28E85w6Kr+Mffbt7H/3rD1vOjkuGfv/RdleDT7fTpIQGXgsSAwGB8b7t//I2W7t8l
KCpBa8kx+Z/Ft35UJdAME5jDIIt6C4npf2QJAqxoYLuBSV/fXXBM/4kswfxDgd8FKgfez3YFrTeA
gz8X+M3BqwdKF+VBiyi7pSvaPYTcIoqcHUryhKVyrxFJRLQNAETXS6P9nBEo88NB+zeCBXPp0//U
eeJd+IEpOEwciz8Q7hjejbn2zeJQZORyVG74OAT5Natf84YiSb7VeXPdoORfcL5ehLw6crsPPVVg
zRBjrRwLv8qfvyXrD11JsK0CPh2qEZrWtv/LgWkMiHyVT3SkpRmE08zo2Bezxc0y+S3vlLjLpn5f
L50D245+Q11SksuL1JsNIwY14yEksov+5AiRwCUAj/6UWslgJsVQWO6VFMa4q+ya5NOyizZ+Fbqk
wCJkHNv9aJkhu/3p+c8/kfmLBIWZntIAGgk6rPT/zQuh8weOYm2Ilh1TUxxEMIuTLSfYQHGJGI7i
m00dam+FTUKQ/GTtzYoccSpS6NfhR1RnfyqeklJat4Xlf2LHHmz+4r1xqf96Abhc6LbjIeDx5XK9
/9ho7dpONaMvaZBE40M4opiHO3kohad30RL+1AZ4/7UNzDTAHp65FoPlWB8yL56u7DCdb3NmaKH/
8n394cL0wNsK3pXjwTyDfPbz+1LCmCqLnQgl9EPdwWmxRR9fuQYG1Moszh11Fx13CAXMAqF5NL5U
OXJ2BJTTanZn8zpnfvvzQ+X+oSctUUSSUEGtcWlK/wpS1a0p5ogl/t5W5rh10ROcvMUeYvnGdQAK
5ZFEsBRn7n09ZuqpML2NdqcYK7KXbHOicxBbVhOrdmpi5YArZpgy56jt6FCUs/jUjBGrlrC5nm2Q
OZlvYJ9JnSdPT+aZwJqj0zvbwlTNtTndKtaWh8lAMDFX1rxOJmOjfTxuQ6h/I04LwbgRTNu2LM9O
u6TuVu0Be/sbWkQLneGyh1EmevX2BoQjReey0TdNsfa1/mALwVIzJod3kgBhJIkcq66fpo0XNEQe
BZQ3x2Ic1tr6qy44Lc8/3CfSNZdWKPc9NEPrV7xvkROJoPKu31t0Kj0rx48XhacaTvnJUnZzUKDl
aMn6w90UTjcTalWipYriTsXFndEv+dgd6QqFaZArPDTvTY4fW9ccIN1/G+OSz67rEGTgjF0glF+r
WiU7ogsCji95kB7wW08a1VvYAU1EBkJLGelkGQK3Gy1Kgr71FGholzE9lxuj4eHyVRpE0bHz+rsh
8DCNx9rbtIYZ314esji4MelPHUZAbFDPyxPZCw+cxv4mgzOzbzvXfBocoqBYI00r2d8VRGDtRDqb
T/PSXW+b+JaGH3454MIIdMuZlDj2/SXdvC4n/QF/3JVpQvZx6SRs46gsDrjGDo4zp9ddUKXXlvub
7i34b5MZXVvYmbfz3GcHJri18Hq15eZmx4bKeh/r1jnjcFwrcpLK7uz5vPuuzpJr/IlX+ZJjlqtP
2mj7PVMbDQ5z1gDjBvOGkr1laH0DheIOPgmuvoqKk7mQl8a4bg4IUSV4rgmCVVmZByZ2te5ETmN7
YZGafq+J70laYqKo53WzhuDjALfLqm2G12OftuGXYhiefdqJx8s58rIYR1Nsm2s5tkixbfHmxoFJ
oCfJj9PoumfVlQfo9jdYvIqNBDt5ZlY9BDVOPNkRvtbl9jk20+QeBlJyLxTFwlIQ4gCtZ2cYtfkI
HCpkZPaLK29ytuiqorNLNM4NDWh9MxpcLRZWG7gp+mxJJenXOfV94CWk9NqN2PVV9znpouLcTnCN
ddC3VxSWgai501FLfwQvwCyvyGjb+IMDsGTK1NlZHlot7H04xjfgbcNtYHbxVUyM0m3kTw9qJFTL
cM3kdhJxtFWDQ+Z5L5JV4TXZYYjt+a4sEnEX0i1K2MAcat1/mZpa3/W5gS+oy1+CND3NfUe2kznZ
D46ojdtkpBK6PEMR81TMEwfZLINbrWm1V21whKJ36KNA3l4e3KhJyBXMliIw/wbxyv/9G6nL5wB9
5G8u/xYrYoEYoSbMvuV8vvwwssmEznxBJiI7HTKsKP4QiRbdN8sDHnT/wE0SwzLjKeY9voGG5Npp
vN3lnxxRkDU4msfWpjQkAviqlpVGj2kRy12UOkth2DEeLg9Cucc40wTCLD8R+6LfZ9THVnZ1LVvb
u7s8UNktjtrRXy/PcoKQbvh4FPtMxuZ2gACZxOB0lodpCN8A3xZbvPgQhPpuojCnhLmSULiaDADd
PNXVXYC6ZOVOQfcYFXLDBDufjao4KpgaL0R2yFWOuBNY9rA2Swy4Bc662JV637uqo+Tc9puur+gZ
BEvmWwtzC5QA6b9hXb35NaUp79uYpMlzp7mIBU1oJ3NfTJcEaL/M5cF0gNv0tSMBoUxfs7IP7hp6
ANL6jMwBuNLKCXv90nvdCYwHqio8HB60iKKIiN3tSIEJA3etehKZshB3PvfFxgCS4/ZjdnAzt960
Y+cCY3DPfYPzPMGfsEudDBmYnDE0QsRdBfWod6jDZ1yPBB0PKjUPoko+LIY2kA4jmYULvSobGSca
y/euCOjDZg9EZinvTeF9nOWfO7uPtw6D7z6nXlc0vX9TGl28FO1Wrfg/7J3ZkqNI1nWfiDYcHHBu
Nc8xR2bkDRaZlcUMzjw8/b9Q1ddZXW3d/QL/DSYpFAqFBD6cs/fafb43NXAjY7LekpYqLUNX9ehG
xVNsDq/BaLiE25GUNDp0fnxBVHOW+dE2UOE1i0jMun+amZwN2qD1SjiWfdRUFdjyf3G6rn00W3eT
LP2q+/g0Z8p+nTiX6+arMg39xEx1y+15IL4e3JtQ44vnDvEekdLIPmQ/ZzzK0t3FZjzq0zCM3ySg
h52Mm1sHp3TdDQwSoNo3csZq2WhaGTKZUZmq6iBsVAG8wEeYzS9wc+TlzrItioVZCCLexLu7Nf3Y
wG+wjkRTr318nGe+v0cVxsOZMLZHT88jNU5yS6oppbgeeQcnw71uCDAbLIX3RVAUKGwCRF3KxkSZ
KworUNlXRlSM69oQ3wEa1qxXUSQk6DjvFGWiZnB3xJAhRlucwV0NCK62NjlUN9FBDi0T48s8H8iR
woFnRdNBxVl6sGN9Q4VT7NiQQSSuCuigeKTmYdpFKUaPEmOUGoNX0ybEOjWdlzScNhj5TBqPwniH
uAEJbyz3ftd7m8kJ50dVPdVOQpZRE4c7T4+aPw+PwGwVE2s/n9VYp8eI/icTgcgeqGi5J5pk1zhJ
iEeOhmO60O21ylmBh8ysE83qS7SsAwCMjy29Paw+zmluejJxQhzYP0xV0uMadHKwO30FvFneTP9n
BLvvFAT2VxY1uMKd+meclMCzTRxdRus/iM72Ts5EMxPHn4N9m8JY59njM05ycS48yXSsWvzVVkq0
aTvWj3VHuxZGmvyktaA/YjQRPdlWkGEh8Q0AWzdYm4w1InT7KEmGO3XBqXZrvVcNzV4VU5EyK/dW
9ZQTY5qmTTmRzw5pJXUfRZKDAUExvhTOKl9P9KBLtfEWTYfygvp4f/NGGzZPuvOvZQhN2sQ6Sn4Z
LdqWyNArESv7mUow6bavfQ81J877+Gi3I7O/ktGB8udHtRDlWuq6kv9sMur2QYLEpZoX5+cxGtXG
T7oAAC1JSV1vH3y7esjqvj6MDeQHCpRlr/tDP/6snaK8DqVChxzUv+sZJdtAANYxcRC/zEs3tcL+
FUJmzui4YjpJyfrjy4PMQufODYsK3Y3nbSiZepsuGL9YvbbX0cS/kMY5WXBGaRBBydm0vEYbBMW6
KES15ww62h25a/6cwMi1CCazAYeFA7jFEes8zRvf3w2Ze8lBcQWBNi5ZD/tyrh3k72BGOE0Ibifz
J3F/ZsiwHtE9WbHnHa3WV/sabEomJ3XqNN6AKFbJPqZWQdWQiqffZ68dcn6DhNRQ19UZGJhHMe21
7gRa4HqVj135JZgHcCXIFa0uoN8+Y1cfqhKfZ2UT71nUAD1U8tZN5u+1A1gwQCPzXHfISWB3fvbw
RNezIGZMAC9eRwYN5wQV9BkAlP2aOVy6bZcyNbXJzSWL8rW384RyLmqr+92u68cLMwsfcQ/VvGWO
Aqk2vnR5fkwNf9vDzSDENBrQEzvYcyc3oNWb0PG30vwr4QqPCIn6n7RzEGOZV1WTlmJJTMd1Xrhn
S/nO2W+6bmv2FrVDwQXCIzEcjrOyQClXs51SGI11zRnHT/T9tzp9BpEIPCz3EDotgOK6C/WmMxHr
AQUZzq639CMjtkmytrhrBL/5woJ/O2hzFzv5t5oN2bkP4/Byv3U/eFEPkND0urUTlgbyBVMaZz9B
FGb18nR/ShOnp7Fqjf04+78TW4Ac0JyAAif2yTVc649DkfHtVTgGN3HvzSuP7dfUFCs0LWaZPVAe
/jCrBF2iSbSiUT7J6nHMXFBWDrMPsqpnejAOOjflrTBz6Of7Y52D8TSEt7JvtE253wQ3PE9R/Qzk
cK3atnq83wuEJU6uAnVxvxseMJq2O07jYkN7ON66ytFY+mv7KXUt+wnpV4metyYsap46TBdtcqzA
UdEPEERXDe2lAwnyEvI3mDaePaGA1UxVfpA420ipFtUFYu6bCAbvIlp1VJIYRWkCUzfDSDy3qTCf
I7BssuENBq0vdyX13ngp/FKaGlbWUgteisKW9g5sN8qLYvxdO75D58owHkTjm0CoqTAPc4k6737f
0xL2Fd1zHNouAoWSCPdJKcrMlKlB4mCMpXJtd1jIZntUZx2NIElY2HXQeyCbcChhlUDR++d9Yjci
rjdatxafM1PmBAtZQGhxxcGFi0X4ogMAt+tPHhcRKgtixMi8REOl/Q2/kZzJV6/3I5V6aynZW9Tu
jaWIny3lfNYNx7Fwk22xlPo7av4Wtf+aHkCwNAPgXhxMn/YAmNkLqdwxX2z4ZA7JzaeTUNNRcOks
sMI7JKIjwY23ipiF117aEAP9iJZZQC0NioRORbW0LCp6FwbcDTGbNgmE8SvIeKoC9pEc510fuPB6
7g2Q3P/hzPLTozMyqP7NKKLFkPyRm5AhXLgX6/A10iSgwM8q9wWxmJglaOcOgGkFHZiETgyLky/R
MsNk9GgmTH9Ly0ZXBwvUU5gdrTp6TAs3wG++qGLQPoml6RMs7Z+MPpBBP2igL9TQH4JE9ll2z6zz
gy1dMPwzI6saUXvimOCYXzv9eOilTPdZb4gDWXrFqhLxOTZpDZqq+wlGsdu5TvqJXIaGvKegIAEO
L/QKWD6MuzBzj5Ta1hP9sYSa0slbhsv7IXc2bh25B5H4P5uZ/5OEtH1lu0ehWnOLQeJpgYCiPEzx
8SBjNgqslEqau6GH/J7aRLmDyDkkrvFsLNzZsuq9LUE830e/YxG/lHdIt6xS9Y4yCI6mqwC7NGBF
0ZzTc6zp25RxWiNgiBBVsB1CtvE72I2VHsBHzgbztiFYCLRp9Zl+IDTOHzX9vjWg0Zw0N2Qvem5/
Y+B4YBiKVtq2/AdlkHhXDF51oBH8++CMEjygY+3E6DvvoWvf/IpMkrj1qYAC6ylw37C/iuw319df
wXJnp1izBQbfDWrMH5KLVTXnptLeU+otq68ChHZRamjH8kpk3jstPlSadfXpdnTzMrea9w35DWu3
z4J1HEGkcxhD2LSnZ+kJzLmZTcEMJ9AN28emja361kIT3DWt8d4z/BQxu/Zk6tVWa6YvFegaW88C
3agDHMEwBPaz+ezjndYoqRtP66cY3SsaWeS4KfGZ+NzZlLsWaKAJuWSQX/pMoyTt3kzRohAcbL3h
FF5a2RUfolUvsaz1Wdcy2zhZXa2FYfZH32m/FRSOVoNqTqU1RjvGPcYvx1xC87xHhGiPheE+quS4
6FM+UWsCUcLHfiYxZjokZvGtYi21T3ukBrN7nQMrXqcO6EQlIuAPve/s0oGWfPaKQds7GDFgKarU
1UNZxS8eaApjDtSFbw3FhUM9Cde0hxuCknJCs9vrZvcsU67+ozcC6hG9B0hxmTdCw3pDdGkfWSiQ
ZRPiLWx495lMnpQLTrNMCth80ztBFMMGetqwMifoPSqqCRiIMQGIIX0Shs+4NaJzQj9D3xexkjUQ
SNEEiOsXsRlor4e+bG6pgRQc0/k6Jv4vX8VmAJAjqzAlVtY6gEaOWoX0+XRcGSVSjHCJmLjb9tzc
K3eBN79hWdKnpXQ9o7vmJjR4TYhlQK+11d9Ul6E3Nl/Lwie4e5CoHBtFmzDPrFOk2VNqMCBZ9V3N
2XcoXwrhUoDsElinOt3vF7gqxiiOjnfplrbG8lQvh/vd+0GKGW/Jf/xxoN2/Pnvw/GY3DdGLsgpk
mcO66t0PL626dSMJ5UStQjT3VKSHnizmQ708gcrUaS6RplQO0gK/huMT4ca+H/oE4OP0W8QeHLfi
yGKNcIQuPmYGgdvuQ6fp1nRx/0S3knzjRJ2KfEF16PxzysdwZdiN4rTvjNNsPTS537HTNNTWS2uQ
F2407MIwmZ+DitxT1Ib5jnzcJ29fN0H+Env9W20qe9+T6ncyHQf8N/bTsa6JqEZ3ZO8BJXgvXU1b
xe/VF3PMSyBpU/k6e2CByRsH63iEyJOipFPTLZpioAYehAXSjZDuZoKPJsPsH5lA5w3NF9dRyZhQ
JMvAoKLdQuQwRqjjJN0hBMY1TmRtgYfh5Jfzb3zZHkO24RwlzCYobGjHYz19tYbWvw3RbO9JAtJs
FNdJPDMb103JDnCSmx6NIIxEKivke5UPDtxlBXDhXHXF3udMpoteYJqBwr+yR9IOSHC11Jx+JVig
hkVEsSGIG+Lg6Zdd0gxnnCiNd+0DmPdYIxzxN/ZPvuHPS/uh/TGmWNZmAJxzK18W3tueS6A4BDCz
38siOBfwkz+7gOodCYf9bcyj7MYUzUbJ77eaxfhnqKnxdDEax1F+9GH05Aax9zOPhk0Pr9hijHnI
YJJeijCpVrU5HSrZuN8h+Cm2XkgWPZNCOh6iZ3+kodN3FHnZUHubMoRjDZnH3ni5nA9d4M8kZjJ0
TDYZLDPxMZTmZnKdhmRvVuOeEkdzagrcWG3UuTfcfgBos1Kg7+mMi1cDZCTWQGLLzH63q+bAhtI9
uuSsrEKveEhFL14ptp1CCgqsUfzp7LCDu4Mm6zboUJPptVfRjuvy1ru19HhRzM6gP2TXbuVUvEbs
EdZJxy44rNFfJ6ov9xLashtMhJGyMn8aw+uUON41qZGQm4b7oyaj4+h8K8a2vXUxiTOjsYod0zpr
G6WK56P9HZLR2NW6965DnV8VqSYXQWIS7cHxTHeyPDJmXnuRdE9W7n6mkiWxzPJNucCVEhPBohUx
SYlRrSq3e+4aJuMGPRyi6fk3mDP9AfY4ymSKq4SfRMWOEOvwsBCNkhoMInF8zdVWiKQW2a5roBoc
0qk+dN30EUUtS3RAQLd7WcrHikLbyH0W5mdlS/xBZckU1qqvrk41IvcIqQOCUKoYetdZFufYWNP1
DOd3CDHFwZoG0gXFdHQLnz1Q2s+7wurkylMTFjivw1AdmvNOcIIxRGDATnxCq6kONyXPj+z6i49W
fd3TRqomE1Vt1l4oc5KkJD68Ln+4I0GjGYBO4Ybt1ciRjkmmtHpoxr0zfUz+cPML37yE2AgdPt7T
FBdfs1kNANRc6HmJeyum4UuIpOsRucXFi9A7wpfFyDTSskkn98HXEARTixDoOWwegONwatGxkUMX
E2pdRec27p5nl3AF5fyGWGlbOFayGUKDxXZChgLc6mWn3lKZNBTr43zbDba3d10n3IxD+8PEinOe
DQetbj+Wh/4AwYCwp3LsrlEFOJk8QG9LnMRQKWdvT7W9MbWOtvfKQZMDLw/aKlooQhijh+LYp7hr
YlWRwJHycUgpQcsp76N+A3WbO0H7MFl9fZr69CUcrfgGwhIMSis2bgUVf5wIOE4jXV4DsIk+u0jf
styDgckqmth4RhT0BryH+7lh+0+pWH9htGcVTmjibCfFt3Y+TnF86mwZ31yDXjOLpAZPdh2YAGxZ
CXl0nh6jhuHQrlsDdrPBi1rh4+As6vN6vioZiEPXdOkO/XO8DelKgKTm82Nh654j0D3nrvTfILJU
+8oCYi/qwn7z5LRh4OGXdOtsiFH0ezoqiUUme/IToZS7Q6xvkMDyHI+q+4rA9mvXMsMSKljsEW4a
VLKl2Ot6jo6omrEs0J+fCIp6Egl62NLrNXgps7/h/ltpzcIvaeVlDrV3xHT1LkUSXZzGwptYWP42
04GNS7EJOQmN9Al+kL2J1TivLDsJcHPtO9jQ/egdYvb/56ZFAu/4k3suWTMGLYUjYjlR0amwujq4
I09jRNXUKQXyUvedBKjuwFj1/me2RFk1u3FZWoiahq+lGupLFmefpYih86eBHBRkkVtmBwMVe5hS
OAnEvl+E/jK2ZgAnab+XMSw6lhsXeznEoD/h9XTnYGBFqE1FUgZtqROJX1dUR1AuMV3ugwRKn1Gd
qaTm59AuYG8Oxu9ZACGv6QL9akvVPxgpUZHqw3Qm57Uxavd1pujfDulHbPbt1ctEfXG64OAN6BPF
DIiHTwRwE/vEdtLOrarmhdLZppuAwtk5z2R+jsJMrYsavFglED6NhsUGMR+vsK0WeLe0N5njduPi
8//pJhVe0siRJ9fM1NFv3/OwpHMA8mftemmTr1wmdsqtJEDACQjnU5ySRY2Mk4YuaOITb3A8FQ1d
AfKgxW4ELH7IPBTOa8sI+2NCXageqqA+6K6pgCw546pES0FYOvPLbAWhxYyoh1sEbWSHqo6WRNG+
WXY8HIohSCY62rSYssImjoh4T58hOW28h3pB97bL4T7sZFzB6FBQVJP/O5Ws1atWFTdvaVNjRGqu
IEat0IkOKmGETwpEPbhM0odoueXFxs8Um8iqaAf3MGSQxCzi7fo647GguLpl31ygdu8xdqG3c0dM
CXOakXSKo6mPIrqsHjtQ334r6oxpUprm1pABmV1FCPW4HZPDkJvXFD6P3xT52R/S6IhAFzZ8oOet
7Qt8PIzN+6ycPyPPDtkh5/5LJ+IruTbmR2DPuHwHl7CqWTx2DRt/8gGwuvJBrpu4KvayLo2TRuM+
CAsP5+CfdeEUS9fce/eLbMV6/wTnJXytW0HBbpzOodNZmyWLDaOa+jFFst5PAbB2I7LOEX2jj9EM
gUzgGKtZkt6EDoOrHBFwVk6/JWoFiw1LPeGV4nuKXxinBt0DFqGFovqXd0ZNb9OisrPvbcvBpdX4
r0nh731cBwNr18uYUU/oc+skRF09VGZJelu9JatOfyLThpXZ/XBA/R4Cv5leNeVpSguvsbYh7bYU
l+7nw/3MCEy9lyw5trrNyo2FU+6YYYFZc3Jzxjfpm6wrc60oZ+zvQbU4eDeA8QNQJBMOCEpl9KG+
9VGLTYd5Y0Uzvr6EiXilAQ47vaCf07N321HZYttHu3Pdxc1zn+byiARzgcgh1e7rcnzHpPHTaJBj
J1lm7llnWm9gvv1NMcM7vQ/CcNUU4xxrOmdsfwzIUq4ki4K8XGx4U0Fns04sgyQzz7nOjfcelWX7
WhA2fY1s6z2tnlz6/y9EuMevfk1KTISCfB+hmd9NPnYVOWhsjIg3mL6WAybQP2/NEw6j+13gqsis
4thnrmuZEuLEP9rS96DCdFl1uh+KYvgi6hSTGRKMewxg52k69+ZidPrjZkpbm5yeK8Xm8nQ/OIvJ
BtBhCZKSW4TKMXuULQVwLnkE/souTsqhmEy5xAtSYLvL7SLGuhbWduIgUciOQYxNphjEnwd8HB46
+Oos2so8Nnb3W9rm1TaZAfojucDoA7+0ON1viRRqv+G7X5I7patfgF1/3LwDu+4QscpjNIoaBy38
gu0STFqneTnc7/46OPAsSI2iVwtn9E/22P0F/3ipfz5WY+SfYWYecjZg85qcDAxH4/B+f1p6f+z+
AumdIXZ/C397wVQjzkLM+H5Hg5XuwBfxiwRWLrajMDIId0WUsSl6G0JwVhAMs5iZ6N2Vp/utX3eD
yGChGraslXjGr8fvH//fHvt199fzQMuBTP/1ylnoZNQOio6lPV9g9OtbvN83DM03ETfhiZMf2GUQ
y1Mga3nKhsi1162TI8jw0/0wKJ/S4cv9CYb87luNxqk+6ubs3+1Ry+t6c8EZcf8TAaRpOsMYp+63
8Lw3WzNpf/x66P64Wp52v9X4qtlPXnn89XL3x/94zXKk8Cc1+rk7JI0KXntKGphp91v3w/0H8OGx
mqadXMf6xaf5eWx1RAW3J+gDkGu9JG83J9ZF2CZt7DS/oHC/vtYs3fXLRXW/ksa4q073Q7/cki6x
BtUcR9tFeH+qdDGeLMrzFPW4++twfyyPZnaGpH9iNMNXAgIe3ujyj8Acz0/3w+TBPQ5T0ogOsyre
/KRH6oReABRDsULnUq8WXVMEwzStd56r9WqKKff55rRVube3fQfFlno1FJEhtJv3JCSOTNHuLq8q
iGXRmyiKZzulBAt4daKVv6J0TgJhKJAdgBscPeusHLb4IhWQRFEX0Dp8y2LrIbcSEt0mQmh89js0
wt/ckj+YwwepOq5poyi/qMk+Ev8g12Dnw31j21fJ6YYJFaFeCJaYKui7VTkPLb6BSyjDXTQvxeY4
uASY5E4eb3CFn3dqvlOLo1dOY3SFACzVAd8ML4gmY9U0LU7ngOr/VEmqm5Cms4w8W1bax8C1r4GU
IN2767j0hrs2XzVu8kCU71lCmVhTreuXjMIELpTTdF9kVj9SMSNQ6E2YodhEk/qhnS+tC0KgbP1j
E6Y/GK03NAH5f0KilA3wy0k1/ZiJqjJkztdNY1ZNOKxC7bxZg/dpYFttgFGPXvtDtfRZIMHgrYU+
sgqadF4vGQ0ystgsMI3HC7PQwZcddyn06AD7GTWgaxjE36q4wkTSZWIlrPFYIrZI6Nz0OXvLIHiM
SbFehxNL+UIGK097uEfg3kvIDNze0JKxYAH3R9ka46JHmdm6CUKTMkW6qbsiebDdNuzETgHpG0ZI
FAZ9hWino4z+uS8+SpfYN7ZZds4SX9fBrumDp7i9FSWRhCWhGpKQIhCPKt+09rpnT5s1Ktmw/KIR
CE1B2mIfILZZjVXV0bGiKok95urX9svUWiS9uFhq0EY8U6K68r83Kz3FKIpj9lUeNltMzQLsxGwB
SS7A+9q/kwrfztRJk4YGNwv8oyRIbyWEdQhmcqyIs9sTnFZt3c78zgai4ZK1RL3h3E42rA/LDXX5
FQlkrf4ytUQr6TL+HuthWqGJ3qCQDLaz41X8w+IZWjweumCD71xj3l/XLZ9xhx9mib6ZaKLkwb4e
5UEi8lqbKHd2poFpqo3a8c3KOiKRiADYskq29kVUQKSuyv6QhCN0naiVr+MEAGAwi/OM538Fbdh5
nQvRPNFV383LtuH+UJjisuwG8WwWk8Es5PjbBiy0FVjONZ9b7+hhfVwnknLBHFreMXRG79XooooO
emDu6Csi6HRwl6IuPvpsEleYJrhA7dijeOCAICklRib+g0bq4km6xfwSgcEuMYKh9AlY8cB13/lo
/NC1oFeyaaNRmWj613Gckluvkzcmiv71fmjH0zg25gthc3HAKyWV/VuFhZA9VjC8ehLEd2KGTIXz
zyyOuxMos/gxBuK8GvKdrQOLsWrhT3nzcpkY8XMIOj2S9qWkMat6pz9Xs0OPoIWKk3vPdmt7z6OI
AavP/aPZWS/kg/6IzNznRxO16skuHlyJDX6ALnZUIrUZNWrENqUYNwLyyzb3YY3Kxr4JdnY9SMYz
wu9P1jspwX9k8fUILVguyuHiJe+5ThSr/4FwvGbkLBheEXoQqtQD9RfKZ+mkWRZm5rVylbw61iSv
hYVccUTXsHONidirLgG3o90lkscDOhWJixTyqeoX6i1hDERRcF6Xxhd77N2r3aoljTM/zHNFJGce
jTAZhN7Ucbuo1fNoiz7855RZLygropeW8nwUtPmbO5ynufFfHABSUNu+5GIaLoE/6WtiiOe76qaq
qUrCpj6Fc33oXf78fxdui3/DaylUVx7J454FhdL6u9Vi7i3SsDxbH1Kh0sPQ0/ReInZXaAbfFKLF
lzFv6k09TztnEXeMbhv/j7dg/ZvbA6gbA6opHGHSCLT/Jmf3g6jtEgT9B+g0axV01oMXMgIYMNE3
TGQfmbVgMkyCaEgai24gD9bEGYq1oct+3VR2jjIujM6L2NTsRf4AH+AV6v98ZLtqEgqlyXVAx/Lf
Pzjr30T4vGvPNHFPoMOXqN7/VYSPmyGzk3LkgwPssSX5RR3DPrgJe0b2XmZy7/Sq3Iy9wDw8RXu2
TenHbB+ETL/Hw0QMq/Q/x60WKvruWuY7+TITxR/nJwIVRzJ+sQSmGvNI7C6BfFDq/3BP/UeM1uLj
+VdzA+/ft3ARKKLnTecuOP+L8WJqEjwzwi0Z6mAUGgSWb4gD5J8gkSFFUH1ElUFoeNj0uznzvgK5
YHiQ16T1221plXKLtv8yqO8O7KPD7Kqv/lIBqRL9wZX3mIwLDECX8DryyNm3ibzJFnfh/Uv4/xaw
1//OpWX94XOV/GcuLSTeKA4/i3+xgP3xS39awJT1D0kdxROcuo6ycKD+0wLmY+YylfDZAoIxdTCZ
/LKAqX8sA6TlE6/sYj1Zzpr/s4CJf8C3Ne2/eMr+D8z7+Ier6g+icPiz/PP+v1Delj/y1/MTSilK
PWljDVImFYS/jwrVCOenyhpxNgLx0jIpX4O5h1ppOyhj/O+jGGu2uWW0oWRrckbGM1UpatX+LG73
e51AEM809UQslXwim/JrRTv1fL/njKzUMCLQ3dPhD5mbPwureSoNQ14iJD+owDRsK/ZLJ2twt90U
UUGE9r5qqrKinANDYnJybCJVUT2PY/9BSKN7Jsvvuamb8MFaSr7Ectn06szmZHmKJeGQP/BZP9Ky
H58LD9uLC70BUJFJVDUStODcJuPBiazmQVqte2NGv5sKhNPhKJnoIcRO0xKzOESfblux5+0HosIo
kmCCKSCEJAtlR1lbGEHyCNQloINhy6eZUsDaC9zHPrCMlzxxPm2nMZ9GaODn2DF409UPtwyHFzpe
w35OMhJpMMOXlTV9C02ThWoXL8ZrBGsyd+udtMZza0Vs1MBesysx+5c8hLfORvOiFp8JohrIbEjp
Dnx9JEXatndTU0+abQDC7l6JVrJ/0BRC6qKdjqI1+lvZjTsNjuvnhOf10g1Mimomk8myyn3fg/pq
0sR8KK0AD1YNZRY1Z7oN46a/UCN7cc0IOzT8bGgVongo8H+kXu5exnY6lE3MMNVQJI3g0XYMyruS
p98Sb9MbYf0YW78XszDitZ9I2Ku0C2hfGeSIhO6jO/O1RE74pAYzveZe/zwHpvfsDC28D6u9yYqV
gGHDiwDy7zzRvt33TpJco9b4hraerLDWr87BBG4/q97DHD2U6OelCIxUrSLjBn8eVi1Sic9jCgvE
YkdH3jnRmspaNAsWC/fJFI+NP4J66FnUeAUb/sl+6IQe/seEIOy/X3D07ohl8T0TGxeq7r9Nw6pB
xk6YcH0ecJFgl4KZlwf9BQlrCcskJoasi7BKxS9tFIpjETcfFFkb+IcJq6owD/6H+87CJfJv7wjg
KI4nBwir6zMS8PO/TFFGnNna6EocSyHK5CzNkx0tUYNW/vDcLSVAk0Ig12STrhU0HMASxlOgHQSP
FKB92nNlUrlwwsSW7bt6rGCZAZAJwm8D60QXsm8u8+HD43tjlZaEr/4P7YOxI2d1Ovcd0m7hQMGS
InX3RaKCbdI4q67tjQUyssJBFl3dDBIIOK9d2/GLoYstjFVSTWhDMxxtTRyD9AiWbZ1ufvCmBA5P
fsAn45HiwVKu0A8iI8EuYpmP0bsFpVWH402axxZs5Xejn52NGRh044zoWss5eQ1JMJwEpAcPwAZl
VfaFaSoQPAv3mhp4mFxhorvSkDs7HbXUN4sXazK+ka06Pava3jq1+Z5aCUkWdgOix5CPc016VCBQ
AyUDzAgq722irVcTX01aIL0fTQI3h+cRk/8BUyH5IQmQaRmBizC8/NAPv+eB3e6rpHsTtUsyImrA
dWUb/QZ75G2CkoW3h0goVBUXN8EyYecfeU77Kia9biszn51iLj6pILGgLmYXiHX3xaOPBU0hBZcz
oJHL/QzVOHlQnkZlHC1Wh7whP3rOz7IpEPEv67s6tdF8eGQkWMWRt1Ti2cJICm5qmyTonp1qGC/j
3LEvJIl6pTu2uokn2Oz3v3lAFlAlU4VoieYVIiRaA4fc2jS8SwQk40w34qC8pqGbRMILst6jcDhB
urb+wNVKIhf9G2IdXXcvo65C4zwbGDJpYuuOF02Wa6R2jMNsYv1qgulLH8WkXk2kk/fSiFfknIGl
lX6+GRtyUFicIVfWPg4Zt1rJSMqzNcNobcsHbE8v0u39bSLj/toIF1wG4YdZN4obkmreElxwz1fm
gQ0ukgCf3ujdQius975C+tFydazNKfB2Xm3CFG+hXpZ+e45M81Aue0An8J4iN2FjNdgUijPKAtUS
UB86MWgg34CX9wYKTJLaDTpH2cEnzcF4H7Isr7WAejfEdKODF6MzAgJyvOoqF2FJ7qfPhGpHbltu
Cr+kGTH2bMPsGnlDp/r9KGHC6ea1QTnwrCCSQGHh4m2M6TqFCKvkWBwJOexWYCde7FHIh7nbaTHb
VKatH0ZlaeLssAoTlkNrz3svHeJ1DbvY17SHtxUI7ctUb7QY0WNW42MmVbOe0uKm6fFu7u7hoIjf
LUHMY+9qLodoQeqiE916ET2GZurBqsIgLVvhb6MGHzLeOHo/FmsBRYxTq4J0lxfofwmn31Rj7byE
NXrVykARUWZPrElIABOm3PgxUTvTNPpb1ZRvYT99l7qDh2mHj0ntkyJUmXgv6+l5jIuYWKzsm2/A
7b2PPNVcf4uwXGwJM0bm6dTvfeG/NR1YU3Q6+X4sDAwmy+dQ1sAZEoM88RLkEUzUPeUFr/ta+32y
dsQjumifJRC2Q2wk7WpkE7vx3XabuNahG0w4+RFJkVFmOPtByx8k1Mqb/SPHb8WaAcV8NRChIcgl
yzkXqdY5DemLTUyS3nIxFlS9Irc+4ECGAtEvBiCax/cx7m4mqpcEt8azL3rs2/PUxod7hCgxydRp
h/pbOQxI6/O1qyHK1Gb7jSTLalMreN9zhbYp6RFnTIlBBxnZXrJcuTgOTxNIpi3qHDhKQ7Fz8mcn
sL1dR8QpClnn1g6Ft7tfkTkooIhszhsBPyeN5vpQNzjde7ynBEDrp57OfSjn+qIn3CBVO1VbJg4X
pXv7M6eJfUNAthNeZxwCS9+CWqhH3wz9RwXxi/rm/6PsTHfbRrqtfUUESBZZJP+KEjXb8pDJf4ik
kxTneb7681D9AV+30yfBwQsYtt/uNiWRVbv2XutZI9KG0QAiL/oLIWI11wZJKUf6Xsu3eIZj5YYi
fZazdraIJT1nihKW8foRVyoAEVoIsONQVwCyeg0RfwLQp/GSLc6Fo3BNYjDeFEB+hSrMK1ofEmKX
SNuOkRadU9SVuYuXvsAdE8y98xMlPxnzXbpsLTfWz0MhfuCdSg7pRNirZSB2lZ5yAqLKli1VSegn
oV2cMgXsRvTqe+qlxRMEOuhfZflFR7tzakT/VDpp97fBtcH5fo4h+oHi6owLpwcUzpN97CDGGy0+
dIT1VaCN8qEsHlIdE2irF7TuslObmWBvVptrhxIkkCL7qi39HGB9Z6TPbOfmKO86xzoFGSLmC2L9
kR5+x2b0yFx63katSVIAVpx93ZMst4hiwdVArAPK44dRj+orp2Ak3Gr82nc00OqOh3DoOnNHXPB8
pi97kaxpgTuMCUSoFNvkMI9BG3btFjwuG4QFrqsW9IQ1jYfR0hACOw2hbxo9s02B4/2iJeOTVsbO
9v7TCKnZt7AY7dlqim3HFvuSmdHBBn92YHob7wsmwkOOFpB7DOfUwFpuqOmIqjZ8Uq1v6/peuG74
Ka96VBpIIoNu0h91nWzQJUG9sdju14yJ4G6YVb9rZo4lTMd43cr6MDdvVbge0NcFNl6X2l4lFag4
W/c9HqWj0c+fRb5EF9K6yeyuDJg5JrFsCShpWfds8c2qLomeieb5QQpYeUasgUptME69R9WUUdJS
tzTfDUC7NEgMErSNVy4nwUgV/5iU3hH0YKOeRzTSTzLfK1V/aCtD7mOL8YM1hd1+rNtliwK4ZBiO
xmcZp4/p2FdbliI9HndQr1ZrtXbEP/FIMOzPWKc/FUGj1rlXLSZBT1MUPQAsZjNYjL+UzM42wNq9
gESr8ZDxEIJH6xiarG/unCRB5hTaM1sXIyAM2TDadZbdg0WqzzafGPA1UeYcbS//Ar+7OdcxUYZR
XTxXTcoOOBH2WYJcpu7EOGx703PMPHt3N6oLkNqbFD/L6kEKTE+By3bMnUdGBBTe7raOJlcDEwKl
lYJz/9IX+veS0LbA1CIOYI2a0bxs1SpTSXrPZvcH42Yuw7FHYeFrkwWgL+KVHKY1vLUjq93vpF1e
/j5ANrGzPBfASWMb+NsaAFLFjOjB7fVMhnTusCJsNwizrF0Y5dMhWnApJK5JMAFqq6xBgFeNJMo7
SOY2ZjWRszGTl7fk2Y8wlJ4PdW/kHyVPUKrIOsYOcc+TiV4s7qsv97syV2q+DWN0waGIHg2bb1TD
t28nuwowiXyLOCHhXG/KoKQrD+KYyruyCKOvnBrrWer4Y5zgI2jt6uTGpeHfXX5cGZeHNmWrqOm3
PRK2fTLMpj9ljD4WMZ6cdenv3LbYqR6rYmGmx9IbJcdQtH/TGLJvifJcFmLZOgVhpuGKOUDbe/C0
/BvS8PYBdWgPRvYBjeqsp/TigSYf20E+k1CZ7FwtOysotlNvgpho4h9WXH7jiGudca8AyDI5N5Dq
vINAQAx4kzCnS0dJFi8JIuNCwOlsu74ydYdNjkeZ32PU7qDvyhDXUyEYKdV27+2UeRTDYFyG3vxm
oPXVIL3hgDfNXV+hfoyLcWHU4iFKjcN6O0TA5zSd2sp2aZCWiBI25WDS9o/cp9ByFDuPl+9bRkAX
+81lZXsYC+OZSI8TFlfSQcMCz1GJKtcuy48guyc05zoZao0jHqfpzeyynXgqOxIX5rxf9uVkPngN
pQaZc1DAGhw1OYT6hvKDvUKc/sKgoD9kqHC3llfLbSFZ281+OWLnZsuQ6kudu81LusZ0uPOezLPs
omZcUII3a8cBn6SUZA29SnAbO0g/9q1l/eRTiZnQpsY2h++7VWASFsAiADxIjWzb8mhH+VNfJx8J
bpS+OWBuTOT6FHhyocnAAuDl9bcwbQX6LbgoOB3PRprMDx2Z94V7zUYUU0DsxEFvtPaCnPRa9mF6
5sK+htPiPNkMj9DBYYnPzRX7Ss0dpDW1tbJuXcm0J4Y+QbTLmkkND/AjVe4L8obBMRscTB3J8mN6
wWqEJL99nDEuB3T455tOI8dwasLBY9pMUZHA2sEgc56yq82c4zzaHux2bzrbtWVfDRDpf1dzhRk6
eAawaIeOHthAKwOtoXnQUbvvcl3EsCJb76KvAsjENc73L0u8azABPYaRoe/Qtiy7njmk65T6QWJ7
3Sfm+D01eZLGgYKRWPYNnnDt+W5oHpt22Ldr2w1rC40vAO7UCsgIvcbxOVBAr8OdfG5Ky/VDN2UI
NcnoHKNZOd+/q42cWTbOGM/CL16VlYa2oKwvVGjuQRjGY8zw8Jn+ZPFo9zknNBYCXyWYck1+BwS5
/yrCJL3xrKQ3eA7NVvQcHiszDRxlVo91OjKJNjt0ODhgqEW1KDtT6qdooNjsGjdpfZg0eIDJ9/BH
k9Y2JXry1yITazUl5c80QI2DMffGDpKe8mlVx3XuBFYRfiHVJweMvD5ZhfRwXGMi6G2OEYNTTz4+
Se11TItPVLr9/m8TR14fS25JP/PKcFdD8300cszNKgtjbGJ1fl7htUpM6bNWEqOeiVQgFcJ/w/j2
7EZm/jiuTS9tImNx8iBnoBjex72KX9VU2Kei41q0WI9eWaWXy1yq75fRip0XvXacl6gGY6AZhcTZ
DfGkwW25ZxtPnsoZJp8phrNeZpxUCKB1EYbT1q3fyoVcodi2QUxIVOManMRb74K44sQeAPpKDlnU
a/48YQVOUxfaMy86EWlQqtXA35hotBvjer9XOsM4chp+GqmFb1UFoufehKxMCU2DVsbWCk1GtHie
qJPJJQiHxyXczTpzAk5f8GjT9mQkKFfj0Z2plx0o4paiDMYFG9UfFqdZLg3dgGujyefQoUqrbaK1
S00PjNqzLvW1634kS8Q0c2RZctCj0dwz2XgxYuwbSi/yUWPnXNohVEbv2Nueug6CLCcnTy+OmUx+
SsKWP/UT0Du3M6ngeUlGDEDcK/mkWrd9LSgoDs2UkifcLMBc2g7HRDgy3e1D3zLr+AH1WYvFFqmk
0JNqq7eAA4plBCUfg4hZhvA572lGpogeDjhxPXZbfdpHi/EDZkJ1bkfA4tHqy8oGQ9uHPaDpxMvP
2dSFtF1RfI5Z55BczherRIC7jOOLPZjOeRiJWhgwQB/uBYirwU7GEIC/ezJOwuj449AmS9NWfguI
dlvLkvXCpBOTGNtlGX9UXvE8OXiqCwi8rKhflWgZB9Ebx+XZe4HXueB21KGl6UHYjnCPmk3vR08m
6GfM8QNL2PUhTFYmR/vRy+oPTaVfe+KTPhT51ZSQXm0jUQ95YRClq8WBPmnOgS0DN8vMCloTHHRb
ujUCF+tXD5GM4PAlvXhLtLHdWJzrpnpsIhuAY91+FpXB8+2NV0ncih9OyjraFmphu3wNc3CmU82B
u805N/b5586loYMOhR5tXh5ci8ROlfLy21XEVsrya9wuP0qMFIHXftLQQC9SOkch4muo9DqYXcqd
nPwcvKESM0ipSX/GOXJYytOdPcGHrPlMgY+VpjP/1oanjozvKwHCn6NYG6k8va+gcVq0wX62ltJT
MTBaXmdldDUadAshu/ypOLf2SE8h4axu1Sb9ppCbNlcS6yTt7J5RTYD2pQ0ylvENpbQ6WzHiMMc2
6z3nODNwMQJsgWjveirlD0mzUn3xN8pS6K/KBtfRViSxNFWpA3rmDaB0I2xzhchLC5n80BV711w4
CmVDEhiyoW4WH+ecImzOM6aoBh+H43K6V6RiZIwX5jm2sOO04joXbmD0o7UntMHiUEEjs0lteiZG
W2Fb1f8mNUXzbkzNdMP7KKAc6dOtLXjQNRANUKu7LSTmn6Mp6yvikA2+pzIg3tvZDwoXTaTjccnJ
x7VcLPf0khCvjCyEDZmFlAQu89Ki2Wp24dIjGBA+hDQqq1i8ypHjzFQ5JOFqRIqo3sEJ6qI/NaM9
x4RxUzfYU+4zzHjm4uZy0+vecGpxNWH8oItJpROfIHno6jgO4rMLHvmhseRzkafMPXX10Y6A2ZKJ
0WMBoLvXgc47WG34PcWcyHmYPUvPYTjEdeh7dj0haabNhaN69W0kDvuupL3k0hn+6QBZuGiZ0l5g
3QeyRJx4b6b0Yf2ZscdzNaXDbhlQLufLsknyxiQKsEhO+UcZ0Q1XvEsb0VBaWbL8Lpr4BNV7CHrB
6aLQNHgbNckZRlQdQO1xGnAK/RCpMKHEMm4zRPitzAl3pZrZZ1OLG3/ltkiL/g79936X11G77aux
2GnyLR1bQXou685oOsXTgAgZSdWJyssKkNgMQApgEN2vPjGsYjfWeMfKrxEEJNL17NeSlQNasP6U
hFcxDwV+T7RILv5/Qa4Ux0wDoo+JOYDIjnFXZAb4gEFRTJmvXWV4R2V18XlC006jZ5En7tPPmI61
mC7ovXMvuK8dq4ZZ1cXPhCqnW2/Jb2XHMdcrTaBRceh9HDz3ocEAzX+kYgFtRg3vRrv4945EL1jD
nYRqy00W/PfZ2BxG5l9KfUriVh4cHamfa010vJcKb5XjkdFqCZA6A4Ufy9eGuyR6KZSB87MWimMM
1mUJuuelneHfw+ctd9hEq7OzfrFj55rpaoUTU7RE5vTklK0WeJmjzmQ4Ez/jYpJ3kY0EymgTrtut
z0mFA56eAIR2T6ZHmx81pBEXb/1SSA0PBkC9rgELZaxaiLL2VrdBfeg64yk10ggh1k9Xw9FUOMOb
UI1LN8Pi9FQ7C9xrc96QROycaZPewtEqTlNa1ZcWs5E+V+q0JPJN11S9L0nqpXsAnagdY0jAy7ey
7rwXgjjgnXek/1jApg8pwi+frk32Kpfa17pk8Jek4PCVeSbOFmw6leBCG2cQnyJsgmnL4ZuqyDiZ
iSTos8mn/ZT2IzFCxSZ3e/xCndGyjwPzh7leb5OJCNtFz1FEuzAbtZho8aln/hsyYk2r0v5ACXRA
E1XtxmFAQZbp4TXpYRMidkN7PQoAQO7y2roU/QkZLYnnDIfRdtxbl8DBqEZI27r5WlvfW1eXW0c5
+m1JyIce4yyozTgP0lKUvjXSBRNL90HaRRiIBv/kYIzibJjlB93ldvbEwkSzx+gLR+FzVst2J+zP
okwlW+qI5y8EiWOMk7nKD1l2ITqBCUlPeovbj76mMPUtBEzGkUxp4SVbNyV5q9G9T58we4CsXjgO
0nW7uMMU6Cyln4vKfFZoNxhq485aRjYWPiISZaq4vQ0gEmgfXHg6jGsSg18M4fwFJILWx4WAww0q
OV8VkfuM25W4pkFXwZK6VZBMM2GWSfRZ62a1hyuttoSbpn7VCu00ZGt2+rpKeh0VJpAEN7izpSoI
+2cPleb2/v+yZzIX1VGwWsVFatCESoaPfrVwnrB6vORifuxzDmlJX5LeMd/CHp2pwipxHeCsJXIe
bzyH8Z5HnbgUlwBT1+4/hNHXWsNjALfUOkKqG9aDUbNlhFVdLRsQoedRy/cFOi4nbJNPdvl9jhTZ
KVpJEzy0RtYI7HO4rWr2/nw6TyMnRvAzTxzfaMIyAlyaud/JfEE+Jjsw6qtfpk80nkb4rdupyS93
l8vizCxcC2r+u21mzKHr6cZP08OyvY6104QK30v717CLmxd3/KRL8yZ7gsFalpHtHLt/4Syk+x0T
ahE1onuZZO2daebctHn5PvZF96zEjgY+nl6rHjcoL2kxGslPrJRy29Tia2Hqr1JJ+Am6lwYQ3ABL
zJ6GH0zNyu8m8UjSYdABQNzHiXpM7P7FQmqKCpK4jxWl43GbS6l9D1VrbSONJBM6icm2tjmTa+21
42zLe9lCzjms+GAUnTw+kQ7KyVsjSDSNQoRkKLfAZ+OMB2DxT06adEgAEq5kyL8bOqSAhHKHUYo0
ljEwCnfV/ulvcCtDn+E7xLJkNQlioSagJ4PcVCFq5UASZ9WbVsUmjwyli5X6SWV7GznWFz1Pw2sU
Se96/04p7ZK2o3fs5NTrCHDFAE5Tfh6V+2FUdAlsETISqyPFaJ8v9+/uX7Sl1U+DqR2KqVEPqsgj
gn0j/JQCVkOb1dFDFY7HthxmBCrr73BzRA9jO3T7DusSavCWGHi5JhaVTqVvBBXYw/2LDhQ16NHj
/P07nF1G0HTg1hxrSh505SYPlP7LUan8lk5F8vD/f3//ztAxXixDIwFVBXqs0U7pKzc5gT+AR+Fy
QivrH2zkLLE1yE9qyNTvtILIvmHSYc+4jq+GPjsIGsLbGtM0PZZUP3me9UZqHE+PQd6hrmeHQUsT
yq8Cl8+CitrwWlBr8bzsNLck6MgMx5eU1uRliKutoXvPUmIinK04OZisCCF2uYBe/C3nnfU1FsHW
zR7igg6ZCOXbyMlr1fh+KPXqZzHGH8UYHTj5Y42mNVl7M4fnmlZON4t9I2La7411NiZGK7kAV1J2
J6ckMrkbvxfFFymHr6h+MRM2xmGE9G+Qh5A5nzJAEjG6zaBR8gKtlDzMVFC1SfT3SKGfW+aoqY0n
S3k1qWl0zjYGpzjH25Coik5Dw7QZ2YQkpfrXYvIgvLz1xjeHeREnKetUjpOzK2qdqc0AuNJL0gdh
Fq5vDTCsij5DVp7YWB4TExs3JmirxCzX4Cu05JfFyFbwZU76RY6kwnWeMkwPbMUNqOkh4NjaDwQR
6/TWEGczjva0I+41/FJrJxpN+lNISxy6UThwKu0ftMNELOknYVcOuhXqA6x9B62z6ON1GTZi/oNo
GL4UJIDqc9Gy7NY7Ng2f1jGsNNyGO52gIK9oD6k2Q0Asv2WDjZobUu6W1BCwGaH0E2fHddjA7UFV
OPNt8r6lE7mJqiRXcC4hDmGtM/yRzMnKDJhaUQ/nTrY1+5aj7/oqGvEdUwFCfAvv6WC/eJWzjZf4
+2RsJEa8ABV3BKsAJ5BVOX8tcW2RKJhme/B6zyRuPJR5+MTsuPbNjngwPZ3qQDbh2RQOT4FCgm25
M9xFFAB1jVCbMZHndLR4ImP0ncj+4aXf095hatpCcYixQm/oHcfkGMpDrsS8hW62l1XR+fPYljsd
yDP/9Ms41K2v9TXg3dnbYP9vOHdZL5GJJN7AlbmrkoEWKFChyW4A66T7ySb4g73jh+3oB8r2wEwJ
FwHxcWSFpxkfBbif+AQKo9gBcHs2G7sO8sVeSS7sa5rz5DnwzmKFWQCvHIETCpluEX2HS3rrG7qP
FuwbQfzZTrc7hFfxD4e0HreNe3y2rQuGAR6ABxy3C8EDhE6zN+3isaXBI+QkmdLnbtCl+htDyS+8
r3H1KO4II8lNVXYu5XzHgL4HpQyIx7ZK2igV5MtMjVT1Gp8PzlKCj4HBTWbaHqOuPXDmLJiy2Qxh
Kpr2WIaJByGKQithi83JrZXrmRS6i1/VnrfFpMiGY5Yj/qe2eZEmZTPSU9gS3W5AHJ/q2AaKti+3
C6byPGM7HFXDgB44XDWxVSinvqgmTomSx1ZDuCiGOT+vJT4RbucYedMucStANekTXBGIFYBb/QUs
mxOvzpyegAs1kPACC4DgPUM8MA4tOMIu4IUlUQajp3/rMuxWBoyiJm0yBsJ6gQj5+5yUws8rmvYL
CdZ+Di+GjAtghKRjGI3aMnB/6bECb5ogL62/cpUxXZm/omz6mrKigVUiazFCUJO1jQzGUH+rZ1o+
dDDI2BQfcRVARXglN7MLliIITXdCed9dS+BPODNoxFlz7hcE65HGRadotLtjLIeNuVDE6+6Y7ofq
rUHy4o9dRNLh0r7MY6w2okBJWeYKx+BKV9JlYEG/4GD3KUnSb0Y0AhZjMS4aEp3iMdrrrvc6T+da
hF9MVqJtxzgqcCfrWaddH7k0ly2Xk2+cfi6XOgLSZ/5VAXEFrrFPPFyoSTpRqJfLW+7lP5yhrfYV
hB6iU1TVfMllj+FVDIwalkvZCFqnETGTbjNtgV/YwaANNwMpMcf4ML5isvyWY3HfZkABOHyUF/ql
31EHvKk11Vx27s9h8X6ENhtunWnB2Lj6H4jn74Hcpms5juB/hueQfOC9Dwivy1y4CU76U5+Swju7
nypZdT6aUWCtoxJ7U0QFbQnTYu0Pd2k2jcwJrykHfUL06MxbqWwRS8por6iO/iH2/S/17LucgPvF
2Ta6XonI1wHI/m/lnBUuBNcxS8Bn54pjs7a/pBd3gRNZO1r09PMz7+qtwWV0tCBYQEHFROznksGs
ZlCXjUvIESU3Ll2PEtWcn/9wge80//cLxHIAKx6loQnM/t8XOESl7FtPhSeLY57alA3VRBEF6RJr
+5oL96OWbJwpZOKor9EOmfSFKcqH31/GLxpjPkNH1w0+R4Ooh/fhA4bVt5pCenhCTcOQghyEMpbb
MrffQPQgXlo/zIqIv7DMsj/IG98B83kDXAjMKyof4wMWjHdqyxo6dIU6WJ7EOpJuGRcmcezubGzJ
/j3MQkncKu2KIf39azbXz/4fsRbrXzZs1k/uXLxd9vsMCYPE9rLIVsprHNePyL5O3ahtvbA1Dh2m
uRngbmO0E6xr92fpLM3WtW7zvdrLIROHWvwzn7IUavdA/62YBDP4/pwlzXC17ZI8NYp4tA5/kqeK
d36F9bKFjkXNMYXFLfNenjrntHw8KuOT6Bv6K9pyGlcFQcnQYZsKa7gJw2dS0BwQ6FkLaa6huQD8
8xihh/UwB6gSk9EsYa0wc9e6DtF1Ox9Ss3mquqo793q16xv0e47Q9syNEZEv3/PR7fdjmzBwYDSx
Ibmvv1RmhFbOkaRTtwnqicTcM5q+Ungbr7//pH69O+/hGGj1iJ5gyPgu7KMsrFrnnZannr4x1kiP
LU3UhM73n1tBJRg3NIANJ/nUyFQPfv+3f5Xe8rcdw/Y4k9gmkuB/P58ZpinU7608GbrcQT1vA0Sa
AI+dcOusbdPf/7VflyvXBi3kEmVBnLv9fi2VnTBr1JLyFJvaj7GsPqDxhi5Gdz818p9TFf74/d97
b95Zbybbs4Qu8Lm7WBbevbVpndd0Pkr7lIbga2It8SmJ90ZLsi/Z9TQ71hFBXNL2V9ozPBXIQaZg
ty1dmoA0sxhIONZRqOr5LhqFbZn4heBUNYZboiesIGXBWjplP6oWW79GJ/cPr+DXBdSVNssXb5gl
+O7dB1TE5FlA2oV5k5CGQc+i2CdtczN6uKOT400Hw9A+CwZh0uNyEVSBmljpZ9UqRxxdFCJVgUkX
BBTIXY9xBmharfpoxpXC3/ghtGES/v6S/+N29sisMXB6Cfb79++5Z46xvlS2eaLVQIPfZtphu1CY
UAAejRBoVrEaHWiFq1w///5PG/+x5nEnOzi1WGst+X4/dGje8rfhXUyre6AuFnyhLsqdoSH0XDDN
DxuYVkbnVnAl8bqmq6a2mSC0o/Eb/nC3v/fcrXcfeTIsw9ZqH7PFerX/0LUPelyIyAMkCfmR9WpV
D8GbMP0b9x++2OoDp3IeOOpDzdHKPzzZzq+PtodLx0ZQ5zCw+XVZYdZFglCknypdJ+e0I+aPTLLP
tktaX/a8xIyghZ3TAg3XEY6ekCuSKYYkkXxzYvy7GQT0xnAOS1/aj4M40bn3YwPLaLOgZlAyGYKY
weUjMQG3JaLEIEP+pLzeOKcD6FLbXqB8DPoeHpKEm8bIrUJT+wBgeCfos2wwjNhY4Bt2P1JVd3EJ
8jKx8udBdIe+9oozQ4l1abBnUnhDVrCDVaGaNWYV+TIykX61lOkQOtjLjOINI+uzubhtkIDLO45G
CFnPJ/OHlFhHTbBGTLkfySbAEq5dcFrPb9MoDlqCKon03udGo3CjqL20w7gwF/MYdracqJJeX6DE
D+6lcLIXQhJXMozB6aww/nC7/MeG7UEFckyPbY8DxH0x+8ftUsScHmctBPI2Wi6pLvYepcE3yOHu
09DpZ1chw0jXtI0E3Orckv5TJMVrP4X2UV8ahsu0YFWNrhiWLji/kT4BWkaGJVVz7Gv7g70UJMP2
uLd//9TZvz7xnu6wylIee65w73fiPy5cZQOyFWrA0z0HxUZjsmjzT9IG7W953ry52nzKMuB06bKE
WJ8g4JtFf4N9DB+vYjtFQgMsgEEeygcQj6SqesCuxhpnMMNOcUwV2eQy+aiYVu0Gpnx7KyRCHSdp
urSMtQzvs0hG5PWGlltnkTHJl8jUT8ZU3e6VVce5/5LfcEyxMHqTucvMmB4ys+WzlYunSWMWkjV/
NYSPnbdTFjMpZMk81HTwmnGGrvnmigpTSh6LLTosXh/VveAdfszDCWATbrBD2aHzss3xy+/f3P+w
63hEreGOY0HlITbfbWF63RK/6bKFZe7Bo9nz0DpdvUPOhr/IIyVQdflMI46RYFpahIXWjuFPEaKI
1KvUvkn/sLq/T0sji4KQLB4bLESsbdb766njlsFlMy8nPt7x6LRIKsgaw8/ePMTWBtn/U9oVpe9U
6B4nvQIngVK9cBi8xVG5ptsY0R8q3V9XfS5pNRTrUpIi98tK5y4mmmyahyczigUyUygV9CvI40XV
Ghm0Z0zkdRDm5yv9fkgNxK6SGmKeheGIv52q/6vd1vil3l+vBa2xoYu1eLXfrfk57pyKUNP5ZCsD
XyDuhGPb1fuYMeBm7PnQQtNE+srcc9tJjeienmvTxupRAdSEypHfmOuH/Du9tQXLicMCieIZ7PPb
H+6rX3cnSUGxHkowN3FAeH80A7IUT7JyyLdsTG+Dd1I/5kq/oI71OKel7oEG7MgS04aPYegdYAvX
JY829t/oAgpAAKPyR8f+EKmmOTaQVzZN4+aXbB6vUTAh9H2uQDH7LHcPeImrF1YIoFwemajlWO3M
nmW4TFuoGFba7JbS+xIW3Q99Qf4JzSKEBb9GlmYVaKeoQBBuJxbNxVVYHdVhHgyujbJQtnuBUt9q
HftoQz0k2jwnb8asIVdgFjqDVuYCrC6wehfycZutKjKnONAsEMiDpAeAoyBRAtbRI890QVdyPNEb
DZE3aq5fWjZgN2Dl2Cb4UnVzFwxzae3vB5CSgR7qVwEMErck7pBCPi4zEoRhl/eO+cGYKeeTVH3I
zepL1nLEVXG206zOOOLg/Nno6EEGsQCRK5qrimx4nn3vPd4X0YSm4Vl3h5e57r/o5YI3QtuNKK0u
saE9tyZsRjWhpVgDNFT1iYF/gufA806ymQ/3k3RMZMQEKQ1rEMGzFTuBX4DdAKwQs8fl4aG17OkP
NcevN79tcNLHb+zZQv/lsBsXOGRQc7XQ6wSntca/19DVuHPxAAdazQBhnP/vT79t8NhbjsWQwoEL
8u8qq1O62Q1T1JzcNO0CrbSuWT9450QrsmOCnX27uGLfdTFdGlRZpHXQ9lutK3Yv3cvvHyrz3QHH
okx3XJOdEDOYTZiL9e9rIf9ZGHUD5q9GRVc7bnHhIWILtmnYIvvdY9+wjjIKr5oF7Gb1aywOdyLJ
YN7HJNWCqBkZlbnjNY6LbxQiNI5Nza8QOk5aTu3kMcpfoifB+G9bosz2l7IJ7LQFWTSZf1rpXeOX
l8MaL6QUvBYTdIS9Wkn/sbFbGZNKC9H2KZoAXrhaZJyW3NZPeZvQ177/jGXRON2/Swsg2PBiIFDB
dCR6jDnq/Vs3RPK04t4zcta0jxMserAkfImp4pG4wy3LGnt7/5WtlTQPaV1sVN0tJ3NKGSh03UEg
hGMIUottmmKgeOznY1MvDFMSKU6xnWj5Jlr52f/vWx1liqZoPOMcF6ckcuedLdufoHe1U1wuE/s7
wXJN3oa2n0/A5UU4IFvKBBQgOz0kGsEvQ2KFcBcvAwntvOzJJVR3/XbGLMRA4gQvODzdv/PamAOl
Xuh8xZ1MsSr0p8LuMMs0yUsXWrilw1odOItmh0lae9PVkdlM0Uvds2mxiqGYq1+JY0NoDCKYkdVC
LNWHKFc2vD/sbMwS0ItrEiRWE73enZn3e7hAL4jlTpHPMeEH6skd2lSZVd+0+KvRNQQb5/XDYsEd
6Zp4CgQ2rY3eluqQh2lGpAUUZIYbz8lKKCbpYNuiZdlNgJ9IGmXAasxWc/bwBBG0zI9z7rprcjrU
WTsMKsuAZsrdO4/VzUpIBob35AaZ1UWHDqPY/SqZgV8LZu9HoF8k7DmF/dKlZIR4KXcDxxcm80iE
tpKE04smyv6SIH7icFEhuTetBcgPvaauGG5hWOuvidK9vUI73IDgf8Hz76c1zxCcH8G+1FbaNoJ6
hdrPuqoVOVknCGZL4lN9OUp5vNt12LY0omwYXWnNgJiig4oxz9jlcWsduAdJ3i4ixKtCA+M0NZwX
Wo7THvknhPP8hXf20IkR9KiVCnIYFcEjHS35ubTzCyqXVe1kX+wU5ZnCR7HvELnucW4ZENs5P3l1
y+wxlK8Ixswd0Fu1L0HtkRBfYreMNeY/6iM9okesVrShDOtAxJxxNHProDjso1FfzBWZA0B49Bl9
pEVtfC5y+6NV5J/dViEs7SN8pbjij2bfBNrg2AehDKx8pOxKHYt/FeHqawbzE8JZaucis3ZjQxp9
G+1G/mjSN9ONy9x0Env83x1KPUV26BKsUqNSx0j2fDemzqssd6q9VxN9F0MYurc2pd+lmPrH0lh6
v9CSYueOyKuGLP6EErbeDy630d1dHKKwvVkDEyYNOOFfTfRVV4vcAzfN9mOEvm8musEvkqjE1spx
HZcB9+tiPi0oY17h9mDHiTMytNYfs7q/YuQxWG11iW6E7oLTj4haIjHd4oaqXwxJG5C2lxzaWr94
tlYcxIDvOckwL04Y/naWNke4sEPxjF6AP780L7OZkQ9p67tESzF7STfbJOy8vgtA2CuP1iyrF8gM
ChRX3TM8sTJfLExYi2zVH2G93XY8+TqBtQgIssP/sHcevZFj65b9L3fOC3ozeBOa8E4KpaTUhJDS
0Hseul/fi5G3UYXCe+jueaMAVZhURChIHvN9e6+tg3xFNBStU+8cIbaVkUC28YliSbzXU0ahTuaC
KDUBllvLOr9HNeIPNLDOptpRzLFWqCnxbZwKBK1XEJ2JKkuPhIxkv+oMqSjavvokJ8mqTMFwkiOs
PDnlEzuV/kSpNw8oQDpeY6Xaxq50y8ulKtrbA2TkzIyaF9a1XkUu4RMrJiwrTgcYVSgXR5NSPBHP
GHcKN20FY0zXLTksJoeCij6Rc9Q28cEsVS+RbdjgRjnfUFDFnAGLO4xWszH02L5JUadcay6mhu2s
FyHGPCT44NcCLmk0DRRmGz8xcHUG+veKUCTg1eNLpjohM+UMRbOOrgiI7XuW/WBioMPaafahL9j1
sJNsIhXbJmJefdtjshjCASHUzYFK+0JZXtnIzax5WVzmB6CoRxhxJP1YWEv6z3wu221SAISN6kz4
pBqFx6qyn+HuGnyln7GIIPaa9gEQfwO/Va03CW1t18yVyDXaofhWZN9EB+EUt9UxQU2+G6Bd0mVM
j8RU2l7rGCEekBpdo6WzrCTscXqWsmhTS+g/FFImq162NlMrt9swS5/0klIfTES03HWpA+XHkyZQ
mO+TopT30Vx8Y8pnoEKj+h8SO3lRGJLQt3msiR0sSNPg5zSDt5Ew3SmqSBCjm5rWqIh0uzvWSKcJ
/XC2UlNzNcvGxUm131lkAsCP6ceqdGlC4GZBgmqqjOh3A/+pjnOxosZDMMf6B2k0KuRtwlN6GwZu
kmdXVPcchrSW/Q7SAx3gEeeXtI1yjAK4xZYLLUkKbTKRBApu4k2MbTnAFVNsw6XBK+Eo2bGVz6qQ
tQvbFrRq8GmuY6vh5EfWijZJ1QKbmv126lsfLph9QkAngsqoYMqnhbzle90RRDYTNpNNe2NNuBbr
S9MUTrwHGxbpDtkA1nQfGYUCiyEUln57b9Qo9bRITIgnbrqhGfeGobIgp5YQqarcEkYyektrYjgZ
Miw+oSC6JpSVgG8yDQzLwEs5d6tlJDn1yYgqb5nST9l5NbOLngjruwlvozOaHL9WpbvpNA53VGre
Q/tbZQltltj4LCwTVWGax3tH6oMmlPRzUeow64b2xpbyp5o0O3twlr0i+zpLKTZG00/kHLgPi+7J
shSSESvF2OnCuuRZdFGpcV/VDgC9Xod+HuUntZOdndoWsrdoSG0j7Ilkq49QAY0xEMligrwnL9yi
dEktjl1HDPXfnCkz9N0Qs2s290XWKH7V6PdHW0b0WrY3AWrzucsPjRBW3J/mqS8bElgARk0Rup08
O1Wp3u7VTNBODiOM1kNP+qkzToToQu0tagLJSvIhVgCbMZjHxc5/Nn3qXEJkQcD/HLha7a2ZtIw/
I5y9KlzEIVFCP16O5ezURDejviIaQNrTeQbyIrdOQACfnABpoBQEQWBOnyuiUkFUC9xAin1qWtO3
F83w23D8fDjL+wSNUQPGrV26UwMm0jUcCDIOSXaPZkhPzpgrhsxvGkXxJ6StwZRQI6ooRAf089G0
yiQrpnXs24XyVFMdScUP2dg0iBF0okL3CZoSmHB1hkAPw71eYr03a6zv42phxCGKT7jVaNTFX0iL
p13dazcUrWTnpiRAhCZZh2zy0MljjfaUxm5PIfbMbaIan0moaWdj6VajUrpX5fw9nEYyezVbceMC
84KF1yeRIeq1lnl38trLdFD0IRBSNHvsQLN6vJdaJx+FHvk0UWevn/WSYnG3U7D9qizNn6ntvRSz
Kh/zBb3KGGb7PCF1Mce2+ie3CDnJZiShAG0ffkhFQPRfxgESP06eAFNGfqAsWLBhNm6mlLwyjLeH
keLRlRBrLkCTvGI7ZgDps4tYDAf2OEVgBJQJHUGYGLT9mm74oPpXP5lPD8BJlFnT7bEORTS9yR0t
PrHe1xjGkXRLTd8GEle+L7WLjLowQlMoODkX3dfBFu4ReXR+pNnDk+SMe3mK5DMwQ+I/IgPKkGEC
vI+tayoD7paKHNPMgvAOZgFClS75soZs2U+jwLHqFM+tkjGhFdJdjvR6m2qdw3APC34xRszgSQii
v6mfywVQggJwlpkz2oU17zUN2dugdfemmF5NZQyfqRahh6oz9TpgsqY8BGBmTjvEfJld7LqMXQve
Jqx5JH0mnbxcSbNgUVyM0gcJJlecSMKUrN8hIMsWbdUn++E1ZrY/JS3d0WahCkoQ3b7NStY3OudG
vpqqcIB1NaajwezGk4Y/dGc29hd0ABXn2LHp6ZIt4VwcsqqpA91wNIwb0J3+iIA74ASIR2mnYi5y
zWYeD3B8vjWGGsROXT6hxq72SWwTpR6LJ1srrM+RC8xZsAWJvCsPEeLI59pEc8Nosk8iG/vxJFIM
6uE6Z7DVIiDmkOrvJgEWhOx0SJLrrlb8HsnaoaubZB8X8y1qlmqj60v4bsaobSYTqHM63KJB55pL
O+1iLczKLdLvOYnVW6jpVwdy9kYZiY2b8VI7Se682BoeR+R9Z9HoR3Ck7ZPR1d3TsAZ+DvWie+v+
4XHejmjCvbGF4dIJlL+PbNNpJLnkkXXM7OMExoweHqPPZq4BEgzoY/3WEq3vjPN+kdjnscN+1Z1R
P0qFjMFSJj2JI/M2teWDQepXYSp7tYM6tGyL6GlFytQt4vg5m3QATdp0L3qgBWM27MwcYzdlQ4Cy
9vdwMQCgKM59BL/yhyvCZd163ZIwra/tAqFie+Jsw7xYhbQRgV7HgEeDtMxal8IZmqty2hcyLGa7
1UHUDMMEDmAIKsF6IG80ABd5tmzJe4ZukFf6ialmhg+hIkCqy9+UMpyArorqdS0xc5I6zXtZwRUR
Toa2SRHpnbVK2yDmyY4FzaZ9b/UndYobsiYU3zbaGy+H+DedkTBnWb3tHaQak0zcZDvPPcH08r2k
B3CcKUg/yltLF/+A4I0HB+criPwwPWGxZmhWzReEGi8jweWthKtLZwU3E+mD49HAKNqRB1G1eD2V
rZTLndevLKMuNV5BMi5u0+VdEK6upkcYQt0M3baMHHxWin1kIBm2+KtBMVP88hPRfaq90ECSDQvd
BJQ77hCtYxjI2G/gapXIYGdgznDvbfVCs2z6nhtYUOZNAQWYpe0UgGdF3h7VJfutsruMfZ8dlD48
FND3j3aTfUV9I23zCCR1qdMFqzT6YQ9EUo9+NkC2Fbt95ngJJagLTJzNI6JGS1lIhmn7NcfOzFIb
XRZ5ueSJFXg/VfouJPrlPoCUnhzQXjsUiUHBrDLEgeVwciIjpCbK8Tw1hGdhAoCES6sECTiYE5Mm
qxHzHZaoqDzqFtjNpnEvrNbcJeF0iRBc7iZV/W21s3EuZPs02/giOh1PSjOn4y5GlunLkvahozgO
THYUbJqGBTayruys9nW0GRpUjWldjOPzAwTF2kjmwndcBTLbAzOB1Fy5hDPpjE3cniVDvDSoFr2u
b4uAQDQigZpEBEOk5GdKyCQuTifw1webPcShBgEmUNYFKH4zqFpme7RS9aqQcffM/pzTczXIFsll
sInlyhz9ii/3WIl8QnSrRzfq9/6QOk0A1FT2e8K+UBLHzaltauERnXdVajG/iQ2acreWo/baIUTX
ca1Zw9JdLGEcoyHmyIOH2IRG9TG2/MOH9dAYCaaYBEFSWIV8JUJ92eCqcDO7f22E9jJgQ8ZmNAM7
0T0rDcGEwSDyGPm/CinGgwZY9TzynntnNF6lyvlgreI2up1vsdWyzKWosc3bEgNNnp4bEkgeu8y2
nP8USvPa1PalpWw6EpKYzZi75LVqSVTvpVFjFrwiv4faLwUYF/bwZmZZZezkplLf7PATiuJXNOGZ
0S244rGa449U2PZPqmYH2CwVP+z6aIOzbRfhjskWrQv0AXZM7MRnnIM/dcFCjmQ5tMJKY7hhjyMI
wTRuNfUlIyfGVRRh/lw8s/yQFi06A+Vmt2MrLw5I7S4yv2uAiq9qku9b2cqPaVM8Ry0bL10jwCYN
p6dx1iUUWFIW9JlpE/VR2/ukV4+diGai3jXjc1ASI5BmY29mpXZlL0ooKau+btqjyFJ9KcFj/FjB
VYyuSkL3IkF1zJ/kIGgDwmgNJZqSPtousvX7EfODKxOjt0AWMM5cqx2K1dhi/1qNDDtOp713nOtu
HM39XluGCWeVVAaOPAcME8kmIc9XnWmBDkpz+QOCXAVkwJ8mPw0x61GAjLBRkNpoGVTew5lzcxDo
jMsKO0tGsbJI74652is7hIOofbd2o0s++rfa06SwZ+UcwqEP0zOusdGNQvKJGoFFaFmmX5YJnG+R
U4eK4BSvXsF1QO9+1mnS7mCJYD0fli9pC5cHx49zGVUxHsxRHb1Jiwf/ge+CKgA7aUK2H6l9fRhV
irUP0SSN4uxgUrx0MwOgixFNW91qqcKyrbPLutvqI8tuJ2c7xRRkDuh5S4zlLpGvAXG55WHos0/R
m8mZpTypcKbG3MW6aR9X/dPYOyS+EoxJppb8KJpSyVsfk1uChwol8jWjHDbROHwf9bbfjH1eellG
ENdsWW1A0h0bvWm1qPQjQpu4k/+kmYsekkRVDZuW3Vaj4QvjnMSGCtRuyovx3ezUfaLjerbkCyZa
2ZjqfUliAUMEeDGsGsBNpxsST8u1WjqlchtMQtX2IYOssM3uuMjy00LC5WVsAYQIEucCdRy5dtiI
2utmJ+/Dr3aEmmC3grMZ8DbZH13lys6YHnTQX95im9t8bSbKePPYRpHJqVbNlv6Jtq+xB7kLxAyw
7RirlLD54DnML6oI+iRRTt1Iju84mXtpxgBOLf3mHKor6GzDpFpUU53C6bJPMxnmu1Lbvmp29zpX
u+e8TfV9ofeUEqXi1l7M0dCfjCw6tfaaKZ8TZTrozdZGnEChwhYbKr7KC0hksS/pelRtdcsNWG5j
gpsvZELAYL5H0gxEOQdvkc2EwpMHeU6f88Y2jqYgV4jh42aZM7iAsYk8NWWIXuLZPLESHeYrNWRf
a2F4pNBOn9Cs0qRrzNk1zLHjaszmK7DyCOMwUZv4ILUnyWaw1dXO3oVAZrxa4Ghkr2zQiljP3AYq
DFZfQb5MD6CLeGka4eQtVEYHo6Ee46CYVGuTKYJ5TVIpVzuJ+X2cf9ox7iyiPdhiqlN+kdviM3TK
D2FQNJnzl65Q1W/qsOA2Rf8I1qM+qsbwkz1/7GOaKuhZLPGV2crXTbU8dYBKNhqubZeyNkyFSH9u
DSNYGDjvFYPRHNsHg0XTJp70r7qZk1f0Bu+2UgeK5bS/DOqdUfbNLm3tJIQcn3UGZAVNGcnMtA9s
yi0kZy+/xqSKsTbkdK60QX8Nw+/siF4KKkbPVZSRLxZn117kMp2MZN4scYzBdEyyHQv601hSTpfS
cL63tczl088GHu9GuGE4Gh4RWwn6gah7wuP1qrIEOmvYylWCYpUSMO5hjjNBN6h5zQzR+U3WNt/t
1YoQjvV0bZpKfhqV8h0/XX2bq+53KaCRqSOBUtkoWW/LTM4t45J0qWa8H9m46BuVrdeuE07KAkrq
LtF0E1CQqq2Vh75mpYiCKbF5EEgYq8wVVGD0TXZqUU8fwmShADirhwWLDH4eZLJ7lJwUupxcdmO1
vBOv+BZW0rQhC6M7hcp41NbSiDkPA6ttNnNF1c5EaCrzRWUo86WJCG1HzN8yEem3YeaFXZ2P1jQj
q928pwktmuEOUT7bmYPMxbHenetQ3GVnr5u5fM2rmIy4SvkWxWNgqXLxncQka5uDqdjA2O+/WU2x
Z+HvDyZudzcI8SpzPkKoARUpfSr1/H2E//EaO9jAbccm2ILY3z47FQsyMqcw9lYPfYpdvG1C5l9T
Ch3eGwdI5q4t6RS/A/g6YQbbZ/779es2uIOL/53/mK8DtJZbuFVH46Le7Jf8zfxJNVglP2R0Rw2D
PyQX2kY+iUl24ieejkUncBiFoQPMO/DGLSDyazLe0bHXsIpbH9XsVveD4BJcvl9wlrmftqt4JA0E
U6BujEOzJ8/gNrza79pvsDesemsTsCDlHA+PKHfT56YPhEHrI8iKjf010a7ayfv8ON/Gm/rSfW8R
reMzwRNFakbrUbgOOx8nmNRvxLillo97FSUIDhL5Es/F7Bl1/BKLetMBRMMtRaNS1Ha9A4Q4bMNU
6FjxW8dLtVna22N5wXZXXWwRfx+rYuJCBdFe5tpXxkLAZTkrgQbNrF1UVqc8G8bPqgYGICapOs9I
7m5ilF+XqNx045C/cYMwtKGKWGMm+RuVZM9okSBkRtzgLdf1N20wqZilLDfT8qhh+Cj5EPe3NjBJ
h/Lnza0ffRyZh1sGuCq838i1Ds9NTaKP0c3N4fHjEaHUgPv8c9eKU+qINa4fYizbgwW17RA2JGI9
7j5uZR2nhigKApvb+kDn6yTFJ/I1uJjXXKtHmtXj1j/utnRHdosx+OmaW/QnzyqOGngeCv2yzZTb
z49nltA0vMRoqRA/soxS7WTRINw8nnzkEzVrTNP6CcZRlf72eF1aFOHw4PwVhvVI/PlHQNbjWbA2
67DPnJ3jWlbW9+xK5utwCZvFe3z0RySXTk/Xi5QaG46oD2EXVdu5z9vuKNeq2Fbg3RaDPOHHa3Zr
vPDj1j8eSxsATkqbtx590m9L2RCxbakYmbo46X0mNIhQayYXO5/y0GHrzMt02aJjJK1MJZsO7TVx
W2uQ2F8/Ho9FVptT0quO0poh9vhBP5baaeJk/JzMCdyNhERCkxn1ByOBstWS8ZWtbzTS3v+jHfz/
ZP//A9kf+ZyNNOx/Jvvvy5/JZ/n5d7D/f37nf4P99X9bSMINOnY4B2g+IsYZf3X9f/1Lsu1/44yy
oOmvUvs/T5Xktcb/9S9d+bdlOHhhLHpeOqpCFCr/Aftr1r9Xk4yDus8hMQLcwb/+H8D+mqOvYpe/
GVBQLGqECLCLQPls2qr6D+m6UDlZl3iSUDsFiy62ualZTP9JcQ2Zyl3TkTEk0qro0ikJzBQulI7v
25iV4olEdtXXJn2rEw0IFSYhzptG/QGayrYQZko56bMncJi9jPplWjXFj1J5ak1VPwxZ8tlYcbyh
hooZU7eZqCpMZ3kh2KkXVcRSNZZPpNkgOiNGqCm7bt9P7/SyMrhqyxYc5wAfLjokttr6WdEgkbbA
uWlFdXJyzEtE0J6GGX+9XI0tuhb5jDiZXaBaZl7TpF+z2sO90KdVHBbCDu3IaurFs0REV+uQqWQl
DMN0rmhO4SsFnA9ZTRVE5sUhmd3WB2uGeDMXCsNqmx8bSUcqbUPfiMatBMaFDoRSnZUuaNvqUANT
+Ily53tK3pZVYG6Bc/J7eHNkhaZrlx9FlRKGqGeOr8ZMpimBZDMJpR5O4LVbqvMVT+xUBtpGVC2D
3Bk1Wn/r9rYu4K7T/HR+kb7pNqp1KnI8hqVylaNc3TZoGRd9bF6NpvRJJt+JvI/PoTL1F5K8IPYM
BAAn8a1o9TxQK/0r0mEMxTr1bCszm10VyXeCCmIl2iTo4T2tqN22Z5lnx0owq6VzccJJfmrE77S/
OqoavY0TQSvFiA0PEfUPoVvWYTSFhwAwdicnWS56IbbFYj3PCU7UudDNa5M/ZYQeWkASfDPLcaOv
sNkOtNa+6KVnsNEksVfZTxPQtTssogXd48CBkEaobFbxXDGbkqumLNSnUo19ApM/GrSnDn6ll5tr
e77Of4SVk5OCWMO+YO2nMMn4lBO6XWJL35IyDByiJp5i/NocOhZIyRyVFNn50GWzBN1rNVWoNfL5
udcGxdeqsduH9PLYQ9XrlBk4HZUySWOdPHVEFxjzeJzlMbqAXKAaFsKm6GXzPhIt/1a5yQz6xs4j
4deUYzehTNDgAOHYK/u8RztWY54SOV6vGY+1GHfgU17pMN27hWIjjK1xD3ZxI+UIe1VcDTvTAcWp
oDOhpOESbFGsQEtxiAs936QxgDTjwxr16UVAbXdCsumIvZr3KVpoW0iEVhC0CZUXqnLVXIkUGbwJ
DCKSJexa7HZPCsFORpcbnlzkrD1ktKWJ3H3SiXwT3Sx70pjSuBIfajpcU2Shrp2kLMf6+pnMN+OU
N08WuI8LqRgwtVIqocYgp/5g/cqiJN2PxUBKHAhpRbc0X+qjLynHfEim2hZM0A9CgS+xJs1baA87
leONKpWmATFhrma0hivbXsLKlrozRB58Np5GCnMwzfrimyN7MhSENzB68Q7hNXBeWJobKuljb9ms
Mft3itaAXu14l7MPF/byo8xtnfKweY5S+rEl0TmbMeqfhCF+ZUClKY/3upcnM0UbAsBCSxRur1tu
blr6c3PW+Lr0vgpJ7gVkQKWLNPqTqrJtoR1cRiAvWeb4ZWZs5GLZZVZo+3G1ZIFVMwDpRmQHoIVo
j1PS0SAjacDPg3wQOL9wsNcKZG3aD5YnxhNwpxm45URkEIZoCYciWW3NU1xCyh9sgJoE003CWJME
GdohlsKKT2N/ULRnuba+GyH7ggjw2Si95Sr55IXI3iQdh6yRxAMe+7kkXl2n44bUo9fm6D0j89CZ
qFTKfckYYVYvsey8xyMKhFKBHr+og72d2uYzatTLkLC5GbLq1Z5ra9cNBn3wjNjxMfmlVNX45Dhl
7OmL/VIMEjZpqbfvFR2TKCnGrVZFN1rHENeLBYGWXAVK248Hh3FcoS3oZ9TMAFJDvbV/R0oSHipV
fKspDz8ZyS+7n/qtWdB8GQ3iUSUgvaku3pcCPcxivjt1eq7k/Bm353MvNz91G1FXMhS4cUeUCuSl
cHGCFpinqyJ3G1thdRYhhyHBuR4C254qLxbbaJEh8quaX8twRTDoC8X6VsYKieRKN7tLHUtInr+j
NUyOqSKhgXYkcETLJ0KEerso8S9toaydWr+VJTL3ubMvKdn4qPr3c60EgEjFk6XlFdvtK+DN5Vmn
q+ypWRgIKk58C+m8a4kIpeWR0JAfjSuEJMM1LIwncp7Dpm5JCSUgQ4t04U2TdY9oY6mSLF9NOnXa
ROxrlkPmJRagdmN5ASRlL5+hDr8sq7NXkxb5xakN3OAFWQ31VD8XU7IDPQm5Umc0MOmj20lknNum
fBrV2PSKjlqpcOrKLeHBBJ1c/wJZIZ/aTGX0T1bImyk+zdZEFkfX1i5UqtghvABicsTWEAKVXxlB
Jgarh8Z1ZvHuVEdNHr/o/l/ktJFeNQRgQne+BqxCQU8haUvtv8bwQQesrMqbZOCQjJhvE2f5SbT9
VzoLfdvpaQcovgQwnqaHNKI9rBbxCia9z6kzAc+Qa18XTBUCqK0/982LTMGKYCFzCAwNgj11ZXdi
L0VS7vICBheqX5/f6oK5UJo7c6NWcuhHyktco5t3ZoazHnLzue0HeEiSuYc9lJEvTRehzig5LSng
twnkEButrV2bZ6uXdxFeER8yrQtsi7pnwQTdQIZTMMVq0eiVtcnqCzX3NhVMpFFMskHe21cKziRk
zO9dG5EmacLzS6LsbHQxAL9YPs4wsaKZ2ioAa/3SD/m8twb1kw1fRKlEWOdokGNX7yRlS0HX8WS9
/0njazo1xci2Pqe5Qdv1nL5UjYOUoWp/Thabukqpvpl684HUYthlHdNIhIsh6J3DXPX5Pelb8Mj6
s01bBqRg8Qa7SacXVbvynOM1GajATPLEmF1PUqBKy1fSxeyk0vLSsrdmdl8DqMH4rkDZjVonrN82
g9O+1jcCWLaVXZgINeHfKbWib1CAlG465IGg/o20ZvkRj6nqqqz03LwSR1hdkY/gnRG+ZndUZ822
hi/tFovyXRJ9xyIOXo+TITqwc6wHRHV7Dr0aLhT6cDhAFqUx4WrUXiUGqjdgTfIKyCFThNiz9xrp
aZCOKdBaRxJrkGpJX22tka9pcY4l555kvbTXkn7wTWUO9GbM8Rcei9ReDv0MhWVZBrDnRkzd4xW9
jDIZkH+datxQdt0MpJ+sEk2VylAqoQdkFWhNzb5vG3Xfg1OqivqS6fJHnBCAPLPKd41ipHKhm8l8
DKHLbSdJPmQWyTOWxna8tBMkOOtm0SLj/OCocg0iBRhlQOP+ZyEp1cHM24qyVfiS6PELbcEBJFSL
Ui3KqITaelsFfUUSsI2o5WCuPyC09AesIO1/7j8eZI2t7LP2WYN/nSMFZqvbZAym/G4aRORSY7tJ
NCrFOopHe1wFh+vTZdJDVBbytRF6fWAWaQ6PW//d3f/usQkEq+cgGnQfv5uvu/O6MGvvf3yVx78j
lkilOTWJnPAigg//+tdGhvrW/et+zxoeJhBqub8987ebf32oyNToSdstiNf1b3n8kCQVXXNUqZ5s
s5j687r/t38ljT12XhR60H8WHzM0leCvd/vzFzxeKqsFp7cmOX/e+PEYXXPELFZG50wnxtsh/IXq
hbYzHqdCqyEMfzxRrWfA4xYgrQJMItPZX0+0LcMN9grERJCPPKVHdAUfjFMqflQm2rVU9PgRUrsC
20Dz8lHfWGtK63j358fjMUejRB6VFEOKtSxCORo2FfULsZZMIHRQPFnLKN2joiKvxZWcKou6HtC4
4Azt17IMLuriQOxv8efWPx7TdXuHyYCiv8W6heqaQUSMUx70mTb6aBDuQYwRJ/x67ahGRoWIKqsF
fko1eI8K7TaFJLWKBu/xPn/9mNd3rEay2f96DH0ZfNnF2IZrfUta47ijZZBoYGenZK2N/fU4+gxn
M1fqKV7jq4VVs+MGbI5xnF9yYvM5Vspq4xhrKjwFSmppj2c0Cz+jOrS7xweu1+/6cesfd9V5FpsF
Ipe64BNLKG/xCfK1vCetJT8KSe3hcctey4CPu/FaGrTXIqG5lhDbtXDY6gSuP+7+eWwtMIbC3Wb7
Gy2Dw61KXBJyONH6g6Rv3mTH3eY4SLr4uQ3GTXYqXev8RtKbG+3nTeN3vkF9OOis3UiAurG5LYe3
cbPtA7R1ZM7CrkU8dSJKWFn24X07ZAdcara3De9tYDyBrtycKHV5widvYXa3y6HzTbcNvq9vdmJw
bir3lrX+W2p7JwjS+zdUU2+2tDGv8w8eED5vmFMuNShzVD+VIpCyOxf2tji9hY8QWBY6WHVi28Py
smcV/MRnI0KON8dS5zKE/QZ55DY+7hpv9Hsk034T+xUpRs69AFYS810gXuavG9+T5qyXV74WQoC6
5VYZP/h65kwOlmXvGO856+iPab6WzhgsSb+L1UPT4RgIqnkjSxtMLwPIsvnaLDfwx2EUTMteVk0W
ORfeOzznBHblrNTH27jhkJBrDi2zSSk+7wY42wh6PGoWwL0IEpNR6IxvfI7sJOwtHwOKYwtKNHeB
2jIpkOnFn7UA5V+Bm64dBdzgrqNvakJb4fXGVAhcXC/6NS638nh0Zg9VDgeBJQEwP9rN4odmMOFS
oGU7vFM+wHnyqFF75EWEkd9m97Fv3EbzdExn+cYqLyz+1zebMLr5HIXqnT4Plc1MeLx71QUAYJI9
nNGZik7uIzxkXjuLCPn+ntOCkCSvnAMT1ShN8KgL7Lt9bfa2fc2J9w6ngP/pb1Wgbhnv1KcMy2/j
h7m/9NvsdZ695FW7ai5xiqGHMUV/Ls8qORfn+CDxlx5IdBhf2GEqDWr+L/mHLHZkwKK+iL/kW967
fGHDL7h55QffTjG/hs+Mii4Gyjz+FMGyiV/gFNOL/tp1L/ImmBhZT6jq2nMvBcCWaph90r7wtOfM
y78gcqfEVBTZq9KCwpsQv5zlZ9pufuLLrvM7/MFi0eB4Ld6lPsfqkRzxbzkdt/1vnQunGb8P+yl/
6tWdtakKUlPwjoQeLgxijVGqABHsg0JDaGm6Rn7Qfk+/NT65W53ST04BYUgb2drryuKngbgPl+In
JfH2le6t3VOB9uo54Dilr2b95HRrp/VFIUSmeerK72uc5Jqtt34f+hUZJc0JjrrCHrsIiK6Qcr+e
r5yPHDLhvS0H+ceWJ8U7tZIPJd3RX2PzDlQEbWWNtnFX/nZyf/KW7lmpvaJEwRGA8CQ0Pv/N4a8x
yXPd1LC1nvT6zMlFxkVsrW9pcGRtFGbn+JU/jpfkgog5sFb33AOb09czGrf5jGGDvdlyLiGsEl3G
i5YtTZmjLm0YDGb1tzSwlxefnMkdOmjFd6RTHJ05KXGYaLUHSYQH1wCLujza3SF/fEtldsjsb039
4tQ/hPYTQOnWKYKmhaq9p39qUdhaw2U2SXqS2q8OyBIvYNh3rd0U6mlgcT/kCP2UrTLOO2UNWrgN
KPa45IvmKUNSx1jRlIS79F5e3dT6bN8X5dBAPJU4ImOOuG98o/dKZWU/sBePlS0vEVc/30rsJ69d
F5DXwcjItbeqXPHK+2Sj2aiD9uSgEAL0A+0xLErwA8vN+bCvHGGcMXyvg/eJjebau5ckfja28w+u
YBP2zVoyZEOEoHLXU3XdFc511INP7UnbgjygH8uJciJ4Wdlyi8NBY/AwBOvYzRj7nVOJ99gSYfSD
cXViUzQH/BLKwN8I9OuAj3IqX6kzzRuV1RhSdQUG5CchcOpd+tVSqPvgUiFCcP4hb+qAviRpbYDm
qwtRVXfzap3jx9CUiC3iHAZ67cBJyCfBTPLeu/GF74C6G1WM7aK/C8U3oyC8zpuROJoXRk6y1tp9
6Q58W9b/Yu88thtXsjX9RKgFb6YAAdCLMpThBEtSSvDe4+n7A0/dm7dr0L163hMmyRQdEIjYsX/X
k0nvqPyxhrW+i7bx3Zy82YOWMH8z+zCVTlxr/SY1WRaDrbSX/HXlgJo9uLFTrbNm8cpkSejYOlDp
8iUANvwGw4eqpz+YpNbvGfXCVe384le4oXjVBW/AlYX63JEfIF6poZvvLIO6FA7Y7UN9Fk4/U+CK
3xy6fsO3mDG6oCDL7m+fvNFJYdrV4h2pDlzB/C9T9f3jldxHslIejcr5NG4uR1+4Go+dPb5D8b0Z
jyx/nEfD5wBFn+M3d3zyfpp1FUlRsWUeXhaswyzsIid6XQlVfAxtaS9ckR2YML+wsbtUMiPygURX
FrPlceGMMrT4rlgkOTk0z3U4QHvhdCgcLkrJVZrgDY74/cnIY7kwgIa7fX1k/TIfOEvWI1f9wkrc
eouTHo3HnPdjPfDfjBvbsCOyMycaSR7eMCkovvggnIQrdi5MmrP9lrxOzjcHQX9G+MFcwlpw4ohz
l9/Pz2Lws4QO+/U61Q6VG2GwaUuPLC8agGr5mr3Kz5zG8sjyHDwbJzTCCMiYo3yY+sU6M8GO5ds8
cpXlR942+YyKg8z5c+QQOtqWT1x8ljLTBpcjvs9izDBY2JPySqZK+qwes2j7/sGLqVEgQWIOdGCq
DHfFso1JULKZfLJXpkFpz5UHXoJ+n8Nev7O4a6cPfoVy49eEsc0aypHV7M7FrpyPMm4fTXskZk24
cUPHE5kN5ucvDPt8N4cu2iqBAV25nBeSglQv+iy0Q8s6uetcdcMsyWAF8+ELGBAukLhulEfmf141
rYNUnzyGWfbL12Lx5yPYii/bvtlWwaX95rIODJ+zUmCZ28MNpmxw+WjrhPAXCfKmE468cta3k/m8
jlLVJbVXZqAfFdEP6h1N44liQfXGS/ZLL96k2gufUI8u/rxMz/QPkO7p/ZV1s1v9i26NUNuaNl44
BOSPXJLZaUe/H5x8N9hp6BaHoEfZbU+Meuy3VZRYqO5x2TdIUupPwpNBM3A7cYg1CSpFe6T5MdAr
idqWv2t6T0X2kkXxFv7jAVdzA8XKpob23V4aaAf6SwV8kEGrxntHO32az2zS7Qo65FYi/yzDwNe2
nBGirXHF4x9NqJ9hZ3MbOfEYv4FIC8hVBcJPNSftuh0S7eN68IngWUs0D1LFW5bTWfQomyr8Cxxz
OMjPsnTU8wemKHT39vg97SU4ofHaBICvGCcfLKcjbwOBHf3PAHX/iFLcDbzSOlWETp2w3Ks4iQAi
SIyA2YuzNcHuXIeBWZ6qZu0NO1d0gfZinqPGm+cLlbk4+nJ5ihiuVMTqQd2Iiks4RkXlyvl5Ck/a
6sSLMfaPyV7/laXVuCbsKBnAeAtxnYYboB9qmnWAHaHQ8eHP34xZlnPqbMZuvsUKc7w0qtd+DLOD
m25HhqHoZ2h13ud+J+4CjxPdr8GA3qR6rIEFqW7muePh42SepZUWZA/4aSqu7/tMcl3zJFybxmOk
le/MV4yASURnbouT11unnHIo3MR4kiN+dlOfGKKFWYBpZXYWGmAEQiPQM9dqZXLEP2bsK6IriC/j
gATRZsfB2PKjctOy32F5pXZbiTPmS5EQN+RQpLNitCibzlmD6B2OgoulK7TLoXGU0zRv5XCTH9vv
qf3NMd4WHkH3CoIUnzptL79IN6JsXdUgOo3JmP3GoYOMSWnMhIwRH669AV12bOcvSNgfELRvjS+M
l9jwRx+1rLvJZ0hsOFuZ2HrO8KTuXlOfF4ZsUb04f0L7xqEwd/kNDchkkOCySRo36gmrdMj4zvA6
eogf0QI6kwtxPMHUmP0XA7CD4prHmKgDf53aj47LPfdZSKlauycdhSEYnIO5rWhXZ8jk31xyZeJy
EUPWAV3OnVWwyvUIzEAhR6BhsaPzRdjPG/2mmX58iObIrr+7X5Yp42AVbsdad2Iy4eRGCEnTU5ls
QmGbYfd6Gk80HwE720cxdpb8Brhb70FaQE8iT6SBSOmCfxbqGnFw0dFHxCe5OpDYSLtW30H17EfI
ULCIjPxsKhfxoxbWITRxKef20P8xCTO5wOuPVC8XaMfCELxAOCr61xGkW9snwjuZSAvcaeUkoGHS
kIH7wms52hoBzF6AMJ+Zv7Xj6X2CpiV3TrsRyUm2fnSdWeij1xwJYVIJ4d0heZhE4L7wYAur/WMX
PVjiJ4A6P0XHyqvYhlTPZB+Uri565G6/PFlO60Xne2ECk47N0Q153uAYT5bm5z/hdb6w4FkLCN1B
FQ8JnV25ZmbcDjQCWHVzCGd9cUwUyhCfwKk/IU36J1xuSPJiGbSLN6H3kBYHL8GWTffUk2CBC3Wp
Z3sxMWrw/xGw51F7amkMq5uk9vOOK6nDl72+Gcw/9W0gYKUL2TlhH4sIpcUczNGegkf4ecofxFv5
a3AjP4yOiI0vQPIcnujvak9Wjx7qC03RUOyq2oeKKD5LC1xBLDZO0i04Wk8dSlL8kVOG5bBNEuJX
bpxmddjFhOkciboMnqc98w9DwbB5J851hrDBgDB4JgzAbg7z8Bhrl3B8WbJ3Ff0MKZdR9KHwBejo
2kRYYJhuKzgjmii1neYh+17g+T4WH+OtztjKb1iBmSUPk83+9ThvZqh3e7ISMlsu8Pi2my/+jR6y
B/naXQBiWrwRcqyybX14sIYztIcAyRsMbOaLxBVOubyJ0ZjSaYN48MmMAQcvEXHTt2tatAiWZJeM
0mO1033cu5hh6s4Obos3HbVjxOzmdsdQYiYcNgXlwafpn8Lt8pK6Kbw1KyKqkSMy7FqDsPQb7IVN
Xbuxsd8mFbUy+z1niT5bwbyI0J031Q627M3yJI85k8XcrV9Dc2Oe9CtNFlemNSwS5cAOYw97tnvr
MEqXvAKkncYdOKrlieiU2F9tI0+iRkGgLNhNdopTmvvpIaSgtx6EA/Jl+Pu2/ohO3g+vMv5eySb1
02Sj0Zh7YDZVP9ITiXzY9m/z1FW2yiZ/QklqR8eI6WwjJbZw0B4wMHyWmRUwsN5Ox5KQy/BzpWwz
fJzmvdgVgD+b4KP2xZoOgF+6rb6vfPWI2JCu7OU5OGub6Gg8CLQUbOOBDNuDONvTc7zFdzuiCpWP
eGGyvXuop830EruZp49OuLzrH+Gtv3biRkQHt6mvKkd8yzdG0rccEY5ha1VPNsvqm/SkQVs8zTin
y4fSdJv2mRPdOiazh507SUHOpAe0NQrbpoSJQbHll6exvs+JpWMx55+rzpZ3htu+E5nBQPoAIQt9
iaOs7OKE+ftQqvAwUPK6fX2r4heMdriKpadavaDYkghiVnem9EvVZSIDZlFqdgkWRFTdeY5dRINk
4oOtE8sfFQL5S9SieQnpo5kcAUh4/bfE4k6gKNokR9Mt9guJsU67g1SdMmceognd6Z505CTc5brC
dp5ML6dz+uP4bkBBoKY13/Jj7OeaCXFv9ps3OAplSBa9M4h26FbCATCLXRWQDlAbRHIdWz27f1Sx
fzjJFnYATpnbKnIXVEHdriB3DYcpwx8lrtbkSrnJDn1+T+XNMruU+pVrWJdFeqTVL+6Kdc8OkwQN
PUxfm/WfboZwmr1PRgF5aJS9uQ9sMyc3yKOZ07nROdqOf4D+2DUVZNaBm9jhNRvYe+Jp9WbpeygW
dvzaG15YbNVTaQcf6+wdXjugIVvxpncydN/6L/QdJe33jfSt0T3ZWNuUVGrLCdDetcd0vrW/a8Kt
AmOCedw6QRHNa4fr4henauY42AVUHEep3gCLA0DJ7ZF2gEwbJXLJFd0BM8EPon0AA4gKgVkeRgfe
K8k7dhip0/rkmGpbc0eR/7zU+9bJn2JGRuIF1Wf5SEYP7vYkBsJ/ojlknaMHUjCkYpu9maxVo4Pg
1IJW+Qc3FTcl4ro/toqmOBzGot9M+/ijJ+LND5V19xK9DpLfyxuN3LYnlF4D22er/qheaal+d8kj
lZbg5+qlJ3dXPVvlXsLrYsJTv1y2TB0pIU52gCvssBvP0pv50Qu2X/ts749ckoo3PHdv+kfELAok
TiIisluv16YtxhJpD3tN86EK9D8cAXaBvzmC+x9N45iqR4WcvYN1hR8qD6f0U2bfG7oLQ6S0JS/m
GgwaF5AAanHxVn1VX+W3ddL2DTt7+hoP0AVgCyj1c8YF3U/OAKGZUuUnQdGHQ318sc7KgdERb3EG
Nn3tYaoeQ/oL+25P4Exw7L7ia/VWuWtV9hC8FApemA8h8VeKLU0EQAc/Na7+C4q6HI3KSxZ7hXw1
Ub//dLaSOMs2PNAaMFzZcAVXZXKzqQCYgLexP3x1NqYeXD68awTodpi23XaCi0BUtoMAdfLDR8rb
k3VGWP5SeSiljfeFNponqpulGGzIG89P1jm8gVdFxGeJH+IzPbbXTwAgfZ1tX6M3SqiEs8zHGkTw
XM1LZuHpABXFZtof3oyzVm7oiz8ozOR4gNL8tBNPZh/v5yftbfoj0/i9KU/lNdj1ZIu9xfvphZH4
UyeXoahpaL+q4d54elEFftt37cRXyTbOAewGEh/O6V4496zIDIXgkm26ZYNzDeEgTnjDkS6yH9Jo
O8iuLL4vB93R9xRndDdS+bEbg206Eu7+YpTCsRNQBa4AUIhKis7yenck9gxXo5kakiQxLxyJFBCR
LoEZgfvMvWBA8BqAPkYQoPtzVh0fKng8/p2CG81LATS6srrkhpYkkWWz8/d/8hXm+vtQDQd4D+JL
Jxa5063o3P3195v7nxJawzvNMMRhW9bMA//763HNlnYhjngiwE4n6PU/N+H68P5cUI2U6JGpfWLQ
SNuc7bDRR//jT//jlff30Eqwor/vVjZB6WVp+wxBGfIfabsAtVv8RWqI5NyE9foZ97sEn8FRvN81
jbSVXAPFst9O0eHvnw///TX/PmeFQv3vt7g/ef+bPGviLUuN9/fv7s//ffjPvSiPROc//idVIwWG
DEvT3/8wlY4PuT8uR+oyqaqszf0t/sfH3382jNCQvfLMZdWGFJBc0zhL46AwsnJi9wVPqpi9obJo
6CHYSIZ6q2lG5IHs49Gv1KcQmbEWJ/SuFuVFShEzKuNzK1nbvmL7h0s6zgAdWdrQJxp46h06KFsn
1isOhS8z7U6tKt8so/PnAh5lJ9JGw90x78ljI1bQUYAsLMGCMKLS/5nJ2nXg8haOaCULvWbTH3JJ
omM8qB5x1luxgVaQBoa1VTRoslH6liF9cfRW23VzAwdPfKnuXJ90mHjL6apYErNgmTyP43LIA8oz
Ec+kYd4k0lYm+3dSqS3r9JLk72FInUKXY2TzppnWTmgnSsUkpyuXkeTZxOxX4oeoRV0qGcxdSnhZ
PkVT3RvEUaD3F5B5N9cqFj5FfcGSLfWC8GscSHpVyAeFI4Bzx8PSrH6lqWWCkmJXoPfdyeglGqAL
TZ3AuE3QRfH2KS5QzcgPbiqNzRHsSHYAoK+sIpr1EYaQ9SqVhk45DsIpys5jYPzM3YQNYiX/gUly
EkPjPUyhsBKaTcDdtyRh9Jt9Fwh97bFA/tZGLfzV/hf3qy9g5AKvegVhubhEPnGxmAVtF5LOaEKx
ne6wwgm64s2YE7Byad/U8x4yyS7PwVmW4DjF8lPbDBeSIdH3N7CjCgyPQISaAlJW5+Vd6jSjTi3G
dE8sJwddvmIINJgvukqwCnIvZDFYs+gm2ehXqdNuHKavFtKfZGUPkpx8qVRb2ZphvJDoJWOJUNH1
yDlmSiL9VEn/1YYiSpxFpdpjjW8guXDEZt04dobU2EKjYbC/mAh6sWgl3xIIplZIZ5ge67BSv5cU
uCjQnvJufs+rhj6o1dNNVTJ4RsWPFBL8FPXCgcCezaSWxTatDX/KaYNpPXsqdcWpKSyTRJh3UZ38
KXNHlQ1xE+bjtTJZXedOw0ViQMM7pMlxgg+EbdG0ackptXMxq84Ya3ws5FBviBkUNgMCMezXXqde
KndtvtxSfWFKkSW4MgQDQQMQiNUcP9jrgz6Rw5jBvIybxLMU9YeR5EpS9xqM5mc36w8BqPRiQNVY
xOmK7OuAQZrb6DXM3SEnW088zUb4bETFPpfwz6kt2h/KKD9Nr01OQyezBnmXgGVWcoeHfaxeld6c
cOySP+tvUbF+6zQfdmnJ4ZpqsqyMGeWgFHhjzZtb88zihcVVp6H9F+ppIVdqL0XCeREDlKlqgC04
rn9J9yONlrwJ2DygAL/CJm8gYsK+nevwtAzap15AX5hK6mgQsSVH+i6Q9uoYc/knmXN3DpT+IRVL
E5f1M+TnB6lOqT8a/JTVkPBCZUyOY/+uSUxzBCDstUzXXUkB3Y6w54GNTj5Plv82BqGYmGPYhmk+
NiT4OcPqtTj8qu3yDNs5hsfAtjAICLhPyuSg6+1b3LO7yOUROx8YvSDWgB0Ztglu9ZpJueZ32nKu
BHRuXJscXe091q3KkwQ6MrG4M8MZrFKPnb5PbvMovQ0R9C+5Qb+N0yANq0hDnEBCWZfOEXKwEUWx
ftJIY9djGV/zWTznUUalOoaX8mdoqj9BB86DinXJ90q0iJsa6wD03kRfy4HT60brygPuv4YmryUh
iAseBnvL7EnvBv3UBNqeAnPPtsGQE7/K+BJl9U2r2mtdjGeO+XlpZDxtA1wCElBTQXwj3Ro9tfUS
jPWFEFlfqKpLrBK4KxQsDI2xiHaQx7/q9KyUk2qHxEPZONBdZFVJoQZj0Z2JBOwR7GXLMEwdQRtg
dOmiralp54hD9i2UZgS5uvtVddpbdVaT1ZoSDKZ2TqdEXyYu8TuowdPBCNjyM39ndVnaVapCRoQK
Z3TPbR//drE8X6SO0b+EsNVxQaEFwSoI7aH0cnOIaQ/2iZu09Xs6VSNWDsWDQgSIvQiYKIX5j5Zj
evZHV4EL6ugj6770aOFSF+XRLkked4hndyHq7+X8UQgaJJ51e4ZdvbJKaahL5czOJkC1PmagNV3+
KkT9lyYrRMLKK9S19urUZjPgzOGMJc42GNtcYx3TIAFsEtqnbAcQ5ypwz2qGwC67QlbthckwfBH3
YLtIBQxo6JhXHU0QE27vVJUXpQD7goq7pryNb+KEEDFWzV1TogQvpjXGytLexEakYhcLRm3f0Qhp
0hdxkb/LIXLLtofM40x4TmBSRPWUQS4xpBQGwazji5zQSceBxInoiLllnsA3CrJhV6glMW2toyh7
oT8aClYqigjMEAYWXJMp20qpFpxCWo5WDunTUOZvHMZrW2xpGeU5LdqBhn5qnvO+xHpr6C2+LThJ
UUxETNcSjfaqeCKst/UGFdt8vaUFYMp7EdcQWJfTtIkDvIEaKXHwc6Ix0lffEmGod53U/5eU/V8l
ZZaJge//QVJWjv+hJ7u/4N96Mkv8l6ThEYckjOCF/9aSWfq/dFXWJV02SMCS9TXA6L+0ZMq/NFFf
gzbIVFqlZH+1ZKr4L0U3LMI/0KXhisyr/h+0ZAjO/0NLRrSAokH0JRPIEqGTKv/hRDznXTcURmzu
ayV9Y7GGIIKcqS0Ep6+t0hEDmLHyDKJJfmwbw4KNKo3e9Cx/CokSu0I9Zz5+NygvluFYmbeI63in
bJI2ja8xISkUzr+Q2+LtPFswkUFzBOmgZiDw8yBsjTSWXxRxcafKVA6V2BzjgVm+H69BI9KjwC0J
NXD2Ioui8jgbcGha5jwitMmOJ2hAL4QRbVDAtTOaz2plrr62CFKwOpfXLOYQ6SrBJDgWVphCYv/J
ahFgWh42iiuUBtkIkhHvitRoAZn1t8giTLaUc5kec0YIYbicNUPaJCjmCbhWlce60PHowB23jYaf
WOvoHzfaMba6aYf745UlP/SMrAX8DaBhq6Ui4GE0b/ux+xhjRThjW7wZoN472hj4QSFN15S9faWo
J1nt8y/yAQ5lG2/DcpkfpwBLSnzedmR6o6vO02UTlPLqeWviWDSIXjiAfDaasTPrCtsJOPHMEg/j
4haxmji1NZH4DYynzFp8aCpycM1RllGfzQtpF8pWzXZzF27YnLbEK26tiMVSiSOQQET8ZjR/6UIm
H+feEl1jTFcBQnFWh17yJx2jqKa4qU17Rfrfo5SCsU8Coi8F2p+6AHhsM73dBxU6/1GeQYwGOnLz
mOq7Mr10bSPve10ZYQ0+9blE96Akt5alS9LMxM/w/lEiVybgBBbNaLoGfE82AOqvolABB2N3KITm
mEyCdaTq8/RXrHHxf7GmUzZBlViy6Avx3IArm7hXh1TeEyJ0VrUyx6opnrZx+QMHB3ArZMkgUA8z
laT/KIw1HXKhuMKPEhMIkj9kWTqMtUjKgBGSJKo0BbS6VemltYoXs/kbBuNPUWrAYiprohgGfyQ9
Hrf4y6pOGqKzT+OZ1q0Ud04l4GJS0DIY1m4/mY6SZ+rDDYXTtMXW+ZSGC0l+AdqPcux2uVDuNCO0
DgsI4AydqiyDt3J+wN00fNQT/HXx+YzQTBCWTdibpIJ2mu+aoCyHuTHZOMvBDmf8x6YZlNPAtumY
SL9qM2Vw20nS04iucRohAPIsQMgNnKh1aWRHRr1D+1k85GrV7yoLbz/M3d965EwOWXsqdVWu0w7/
Fqa28a0h/8BEB5tVeNWbtWWyBxmRLQPhhxwcG0pXcGM8Tc1xBo3JMULqCA2l2noYcxWVYEENufJH
I9IRTHHTDyrcTrU45VKOAauuj9vC0j2drR/KVQSgqgl0j0cTTHHYXR0xLVtMI7zJgJCnD6qf9Rkx
OmMWQvJI37tMhTo9UJZo4B63GADVa5GcWWzWm5GJS5rn1bBAtGVgNUJJKEBIOUOOdZMWLd6OJDfj
7ghQIcuZK5btYyYvv2ogbsw0P4QxzXlrQv+piT+mHu70UsDNL0B8FmDjMiX5N9/bBMowdoTygnHD
4nXNAv8goyzBFxenHOdpUxJ543fxx0SXPQ1awW3zgRO4mO4kRqQbKPAF5w60NQOKzDo0Yw1Kceep
KcG0FuJ9N5o+pWfhKawRQ2GFuJOrjCTqcaCbqn8PmITgCZVAltLrAoo+G/4Zl3dCMMrF6TI5Ivzl
0rSIZqwsxXoQcWbRQU9aG/sjOQ2A9A86mXFOkkIoQrIpOj3uBy7+W55VL+wf8vdqaVKPhap28oQo
ABHtgVovhNxDLsnKhXjj+Y8W6iALKWpLOQy9HDXyZtabm47ZD1ZF/Mq6g+CEhPQt/5kspMhp0Sy7
Bhol+gI7isv5aMXKuOnj4rucrKMIK/6c9uzZO6kTNuIAvA5LJI74yljeASA2JfqsXAZGkbXK64Wf
hSLbizHAs8tJhBEz/qQGogsMmlq7jZXwlTXX69gBLI0FjbOTiEbFjopsduakIv9SdeEqiMFBGlen
MCKY9FCG3CAMb/XUwyewcKxLsLVvJDKMLUCUrA2frXx4qgdiQpeJQE4FB3x36GvwhGgAzUTiNQer
YK0EazFaUX6AXTq8zooZ7PuE1kgrG9MGGyv4cpU0+0Gr5mfR6JD0ypXmqm2LqYeBDKRUl0uQNp1r
9fVRClqGjwZ+sSTGfCH/DS3e3HBtAGZ1ZQ/aiM313lSBDtKGynaqNGVDljoVeS1IjmrVsh/J3VZd
qm0Z9xgTUbLi8EeztoUFhps9Yt426fCDQq45sOND8VjjfALyWSHeiYORNcGcKs8Ssqs5m4RND/VV
FGF0mSFu6AabZ7udp2HTizCidRk/lm7huDULsehIpLOzWs5MvtiOjnpzwoj1mOshAUQNjJ0Q1ERv
uUy0qUwexgzlYKicl8oa97KASVIUg3vHOZ2TeDsEBlR1oZPwtaINwsqO/+GIoKACN6NqQZ2DfGyC
zcuKvKCLKKNH/NBhIqjFJhXq+mB0+ZZGMRYxMbslszEsX+rhBuD3hBEi/RXEgd2O6KVNFqM+mCxC
bBuT/XEkm6e+UuVt80xOlLCNFAX0Og5fAiOq8Ade8F8NqsEZo6ncoulmyQVV1XRsegOSbqMk0U4q
Dk6ceq8m6PKYa0igceTc9WmpufqIvIdvmT+0MWWAlWobgZZ9mAnPZhyFO7EzESgIOpqxnhRHJL8+
3YUQfRja33qq4RSujfC7mAEJVdI/d9AfjLCSt+FiSKs9IP6hYThrm6DS200Q4Wd5lxf0jflH7mYa
N/IuTKP6H9HB/Z66ChEMtIOGSOx91g7PE3SovdkjcaxLA6a5JQDZyrrsaFGSQieQu71eKbckpTeb
FLQxlUqxGyaxrUirWhN74n7WmyXrJUz4rM80HyHHasO3cHcHuWtBxHw929lqkbwiAbm29Dhp0TWa
UIKpUQibNbYAdfq0QFlm4nXZmuAYNRaJsF4N1oGU9BtHWPffoTC7SGS+OmpwmxBD4Z8vOdFM5HLU
OwySY3U/9aSYYy4LoN1em1yn+dmKsHKaa5B2qEwJr9+bmlntsVw8JuVML3p9FFbmEVUfgCVxjVBM
+np/vydDgfvn3v3h/SZXKbmqmM6zNDb7+0373/dmWRFwcsW/OoghTyEqKa0nJRCTQx1gHTwwnxS9
CZ+twKqmSGDLlhpat4761ZPU6nL/uiPUMz+CR6IvqMqyUP73jTKilyKx7r8ek7ZgwDrQ36YVIlFX
IGOowgxHs/Wyn+IGehp7mTUxbtjRBm38dpUDqUPDc/e7rcrhTcVscu7jTZTeJPz1ALER3dDoFiA4
rnczrU3teg0OvJ/WdBXgmFqPzOmf2/sTeJxeFh0+ZyFPH2GN1wrjEyRovff3Rlk1NHdRkyrmG11e
kM+vgI6MonGPvVa119ab+8MGk38RKbf796m0QhiiWj11VlFU/xwb7X5Y7seqlUmikOPAk1+KhjCV
SGvUfbCAZ5tLUrBKkXB6v2nXe635W/fEg5AHPbOewSRKQ/YoZVEP++nu+qrr20A0hv3fG6tJx72Y
GaWXWss1F0hNqaJI2GfjOuZirs+aruki9BDE1xtzwERP1NufTFxGPMhHwicjdDt3zVCwaobuN3f1
0D/3ChX1Lm0P4oyF7qNb1UP3G0MqmC5NvfYoHJn7aDowq8M+StbYGD3uz0HThGSZL/TladA+Eaw+
e/f/HNaLXSF9xenqSYa5u4BuY+OJ52GJwPavOKlZP+2uUJJmE1z2/njowtfYHEO8XjlH93NxP1FD
quSeXhjPrZKgvgsSppwa3ZYRS9juraP0P8ZvO2JtUOF9Aoz+XwPboE9E2Ux0B9GVzn0gT8waMDnn
ut02FATm/YCwjv/7UN2PEtJ5kkzypI92bCf+OQT3X3n/vWosE8ezHpb7c0zbhWc20S6fh001kAES
icqfMsNvP5oKmH2d9CixIzZUE3mI3FB7K6Dk4qJ+YGnlmPKAHLdLoGqWV6HAVz8xiUKU8YVENN/9
4IlvmlBap2yc35s0ZYI1Q+gERQbatXoXNjOsur8308ojNKQYO0e49WrWu/pCuxNaimiUkyPH2tMQ
0WmEQlkLeBCGwaXR2bsJEQu92u/DRMKiQCbcpVWfyq58Rg/MignSri4yTiMU71IOF94qTtNwSori
m8DkVzGUBjsTaJ9hTveWi69JBEciM6v3cCjeZSPQcejiEpDy5NyQGYHDw/QowiYra7KAJ1gleFoA
E6DT1wcFqwp2ng3VO4Ln1usN7JLFBbApzPrtah7nlsbwklQ4+IVNd+oUQmTCLLrW0mygmEhcUU0x
YENairM/62sodjvyygpfUvDemMljyc2XRMG1n0bEwfwS6BO4c55v594cnzTSmsfZHPatSvRV8z3J
j+byVGWg+kFEmlCdp8dIm77YkNC7FoSz0IOZy2tQEb4gm8CkMZnmWGXqgRHScxA4Y81zEmoPRXaZ
zfQPzWgCHOaICTQLP9ueYkWYafSLfXo0yR1y8Dfdakn1ZDY7vCD8Wg7ou5pkGWhld0mNnDqB/DRb
zTM3GPNTX2JlsiTDSZxeAwPYrgv100yR0TUNl4QELgrUEFEzb4yqupoZa52CUhHUuSF7BflBVyJz
XwHtz1YbXlrdvA0cBBJgaiiWIgNR156bLN2bufhUZx3Eullxq2b5xuVYd3DphUs+to9qYCCjh1jb
ZBYSjQxqzaRs0Ple5yCA1Wa1hZ1rPw0x9ZteqXe9HBkwhPpLXg0uwTSLOh06K/G54H/buEMU01nR
BhuLVJ60Y53gVaCVwF6R6kh1bLiJBt2hEtunvMJDF05uQl+06OKvRU6fsFkgQSTVT0Qt9dBwiiON
861SzHsCHg8pgFY6kPkxqNN3QSgLQtXr0hjPqWR9WOQCOED1pIEtZIEq8FerGs4EyRqFCBKZjrje
N43f6P17WeZPfEtbGmg6hxJobgEzJVCzzJuUYiF2J7DplKxkLHbuRkxOPKchhPeeYds9pa64lYaF
fs2gG7DGoZCrEKg1FY64kluXeGrflzlA80BKQ9C2700YBfbYQvqXScsjQIrMsiY07G5KIZjHdewX
i/DRFBgUBVLJUoB0aPwxytbwAhNQIqqHTxGuXiMKvath2EgNznSg94RdYJpKGquJfdJqAbISEUJq
ZSGLCZOQXlqzGBwTUTwGCfkmkRvTURrQM45aTZ0MupgP46FvW9wGu3A7azU+vGo3gYuKGJIO2DMl
xW9Wa5ij69W7qcqoDgfLLSXpp4PDiLvKcK4osWyAM0yWMyvDNho5TTjAnFqdndP4aU6j+dATOmeH
g6+kaNGrPLK2Ykqut2EI+2Qk90aUw2NEVC+xVGJyQWINyb5R/FaDWxuR4FeC19GNh3WZTYZHi/+X
ygKmez/UDteoIYfSfspfwcIe2RcvR0lFaWTlVNZ6/6v0FkKvmoZEo3xOWiP6S/O/2DuT5saV9Ir+
FYf36ACQGBfecCY1qyTVsEFIVRKGxAwkkMCv90l2uJ/dDofDey+aLfFVlSgSwzfce4/9s4ZnjWXU
u1Eh234iMDY6IvZAiT9e2Yf7tVj1PkpnIk6R4noYbESEMa5CXElwCptfF/lgR+A//3ZrsxYJk/o1
z5fHoWYaW0n21vboORcK2DfuGojqEgaBCyml6UyrFs63jbKf0RN8BLbAI4n4hVwiK7gfS//BjtFQ
lRYL/LzCVDZOp0lOaPwyxgJjJVj1RV9k/aAVDxxC+Kxc7YowL7ckarHKbH8MTKxvuaztcs2n6af9
F2OP5dDrdic82Z6APH3ruAZd6rj7ysqZfVXC7bPqPzOmKBgfv6JiIY+zvo3sctynXvlEbo3cySnA
4lPZt2OvHryu/MMt5nbgQnaorlbv8Yeaok9u6dNWaDaDuKwvTmWfi+KP9APwcivZOsHMvbGgJlOe
2JIpC+VpPBSDRynLLY0TaSABUmoGXgVa/MbYZScrvVTJroniR2dShGdYXGWoavHm2LPLZTDKqUet
j1BB0WuXCEWRiXTp8+de+tV9UM/Iz6uATaOawy0/ySnDx5LGegsHm6AWbxbEp+97ddckJO163q9e
hzV1ppqhk/kne/3sI075yokPcUP+jUAOsI14ac2I4M5lfs5WSV26JvvZ2B3hPgizO3zu08yybh2W
p8QnTDqt8nUvIGygZtaY78SDp2BhTB0iM4nIt7Edsjjc4HkoEFHPkSxOnX8SoptvrSD6yGL/zqIL
2wUeEsnae6kloJe6IB0zb7igpQpIHMoO1benOU+KrVvp+wXuw53gqIbreQQVttx6YgaosbjqkAGo
KPudJiQt5yqxtQJElE7Jwnxt0u8EflfjgPlEIZFr1cbzneeUQ790CDgND344/5ZCvjSKjPLI34AX
A02jsng7KZeeKSYbp1qZwAXupsbwyuIrf1ymo3ZW+8KYDBegjfeMfAHsuH3wlOfuI/gKtSu975L5
9mYw8QHXh3AKtp2sMfrU7Qsxdy+sGdmxb8IRgX/BcKhVabNnFkz+KpaqJZfc/NOvSiftTTJ79jFM
XEL+VWAuhgCORHnHbQ4Ulorv2TMCy9X1t2L6yMebxO38/UhJhEQz8beJEK89mcZhi8pkDOV7nCD8
ZBfRn5Zy+rk6Gjq13Dtp+cvGMDEjPHtKimYnJuqWPn8SJa9nCOc/Guolk8pbq4o8dIVGOOG9+/6C
fJD4GRrl82rTXuVj+Ums23PTIRMch3Hni+Kjdb2PlYnHrh2tkWsRrabiqIsi687NpwIpJ2EqWiFw
5zPhMiyRuoUp/b6lAj7OzEM12GxnJAUbRqbPgvSQLaqqvV+J/ejE5yQgEMUti+6wrmaUNFdvveM2
ewWxhGGmOAeigl7pq5tFk0CYBd5D6GQEmkWFtWmqONgRlIQppiQPUKKuoRsYN+FElIfuZXebBfFG
2lW7Y6AyHHL/vZ6memfbv7t2TBBjoAxuM/egAmxcrR2/z22NaAVTSrVl6rSyoCX5IDIDc+Ust2F3
P68MLeK+eanKsKe/WkgWcMSAx6u0DYKxHS/X7+0uHRk10XW9lQMpKv11jlDlhbpcv//rIW8zLhc+
V3qrDi96wSOSgUPZNAz+d4v5FyybH5Bfe7aI4w3n16U3P6jW9RM7EX2g4OEnmKf+epiQd2HSi4pt
Y35oof1yIMuaKBeb3J+1+hkxyiCcISbyLyxpMhc1XWrY0c62BiCwLfKJ+0pjomHGFBGiYuuAfpIH
XsAtoqOa7HKet4Ofhest57wK5otQemaSQyG4Lr6zmwG9Xlj5w/oc2Yxcvw2Dkai1hiBghmXdJTdD
jszuqvaEmBHsKLlxrLtw0UBcI4mNgcg1OZXJDZ34Px7KEUTW6q5Yk0xj75lOXgMPdMaSSi0vX/zZ
Bc2qk/lyfYCGoi8rQs8iD6xTYhrnoiB6LDMP16/+eq6x58dxxk/Vh7gzatOBA71CgBGgvfr79389
WfdERfglOrxi5qNdx30vg/Zk+TRHq24z7u4Jy6LeL9SGjNDxUppxVldHKBe6AvNDWSB6U2y3rIK/
BzdouLRQkS7Xrzzz7fUr8ydQQoFijfFCDKPXk6LyGInQ+L0Umhyhiuhiuw6/YtB7Wwo291IFrntp
zVdT0aXnkM3nNETOJZGzV238meyysJcP1+eKlCvn9SsHMdrGVgEDzlp9OkLofe13VBOGNeslE+k/
3cf1m+vTYKXGs+QTQ+aK19E89P/46p++peAd9rLF9XV9fVajBYfszhn4ha+s2OvD9ekF8tBZN09q
WDFA0CZITOfFveNlfEvAokviFw+SIoHgGuGgxOA1esvqXALzcP32+hCAMtt1/TOErQmJLR9TWP/9
5/+nF2HepCDyQ4xpCmbt9b8Q80joBCVzNkt/n0QvXtfj5lnarcralJ5r03T29yqlWVlDxKd5RhhD
QZCcv4S4FrRITrgiRN969+izUOc1jLStiWn2kIy3jktaGtjYd6nLD2qgbSmWmZAqSIFOk6Nkr1+b
kaNEkteXNWRWrNJWbHqUTewqb5euiUBMFnoJi+XhlA/V3mFQcRCLdzPS0Yy69o/gTIJdb2W7L3un
6TePawJSzu3TG4a+Pc+c+9x5bZzp0yr5DYIpGjZpgfQb4MKGTSlH7hReUhNAFk4khlq4cLoAofz/
i0boHMflfxONoNsAmP0/i0ZuPmF8/pbLfwki/vtf+o8gYudvcRhzsMRG5+H+JR2J4r/5oRtShMOO
9jxfOP+Qjoj4b47nxkRL2vClXceO/4ohDv7mkT8sYvKJncB2/m/SEUGo8n8NIXZttCsRNDJkCY7r
/hMdXAQio3hN0susoVqZQwxkMFEbAbnETZvcJXF6oS3vL2XovVQtISxrVGcnWz/lFqGu1qzP9cjs
OO4p2u2QUJgyboiXH5k1st1APiEqbze2DGdKNq2ZLL5JayRQXlekywTjrkxsHKAx+Le5mz9795A7
akWn84+P5PHvmcr/UquK5KN6HP7tX130a//t9+Sd8on2Yi3hOfY/hy2TDLtAHY6Cc8J6yjinDjqX
FTJ6tPaJGRciVeZGGqch2SMMWlOH59ImghgE1ReOXXmqHfutTsRl9e32iOIWqoEsSJns400WJHuG
d+qiYuc1GMNh66jmW23ZH2AivMfrA5F+wSaItb1PYnI3ySXQLshSqyK7qu22Yw0NmODDqjksq5xv
rLI5wzhQJ9qHDnggqy47cckAgmzKa/fepWBu38slZm3Zv1wv91fYeEzy+YWg/b+u9sM426ibm/C8
Wk9/PR2H8EjXKqWgGsVuiHEwkRbJ7Nc8ZPmIJdKJKYTNGuT6MJl6QCTJk84bBwiTYcY7QVUcmkT8
bE5t6H5ODQ6nxWOAdr2XpljtGzuP94W5qWaK96yOQyIbA9u+tFbKojqgym5kDd1ERT71CY1R6pfr
b8erForXp1JqeVnnLDrkVfkclBOkO0MW9wLR7n3ZcMM3366jHf+nh+tzVhuyXFvCU1vV2TEXw6M2
f2rg8DN9Nm61DFdWSY3ZlILxq4sfOXT4wzCxl5TkFvIwFGa/jn3d5frVsnLjGr6zU5wOo4PzKPDZ
bqaG7F52pzaFy7lZ5owdQEw9MnA67GaLVXqU5xBAxQoPeOze4Xw6+2v9ea1EF+E82SNPrbYL4ixV
t3EQgpfLpnZ/fWgDtj4ibfKbyUIFpJqBirJVb9enrg8pBKmbqVotosvE02qbuWapFJsG89BGX44Z
3Zc1W/LU+9VKxI4NvbbPQYW0OEQzg3k0QwOABdaHiJASKtXDThSALqZO3PRNb3LMGgho7q8o+Gkz
0d1rZjLYH/6j/m1zVOtIWd4ai2EkmWXFeWw97uc5sSRtzRZrpSyebmazf0pDmlNYsyy3hvgtDgqg
XnUBrozeZ6zW4MxmmqTQJQ0OLIEgusPgKP2SrvERsVGOE0zelarKj52hfeouOrmxP284N06wG4AG
lZq+wI750dSTMcG143K0xvK2tC1QfwDRt1aPxK1OfilPOYc1idCY4iw60iz2F2FWedqmtHY6fMMk
UD9dy9iWgPNNZgVwyJrv/P3wfC101kBDkvSV3mddid9rQUKdMd0oYk7RasIPbDcYENzuECkCE7yY
9GKgRaAt8p3bjm99Pr4jl4cVp056jZxzEsG5VuF0o+asxN3QfUvbZbphw88uuT1Yc/3aVWtErjgy
0mutSQbyzquivZ/O8SYo259izsTBZR8Xdv5AuEtGeB8E+S1ZkieO4hijjMMVz+nqN4Zi1UHLcj1P
6e8GB8KlMw8lvu7ZXs7SX9ttXDbD9nqh5IbZnbxqwmdExuWqq6chVOGuorvbeB5JYVX90pcD2oCM
oefYLNNWRi0ZHVr7hHuwNxWoW6xBLJcmguEUp69ZS5mp2esGo/yKU0z8C2mEMrEwjU2fRWMbZmpx
iNzilu1pxggz/pGFgK0cB3B1Wr7R9TTnbG7pahJkxFEoNoufJZcoh7DtFgFh+ALjJsujS9ZZLgM9
+TKn5EN04rV2y8u6RNZxVN19ozozhU0+l/Cbl9a/kDx3+5Y0NHOYLyXbTRChx4AQyNq2g31Xpusl
jUm16tGeMQdmfzz0wQ8rWHmVGO6K0Bs5HhT5BQP6c5Wx6MIE4zLsPaSD+5bkVn/iOvEcirfBodKe
SmtgisQ6jQPieZJobVzScVYXPykvZt/SdO5Hl62fhagt7kngyKS9i1k67tZO+fcOsjAPAxIaKLvZ
ATbTfDizL/1TTtsCF1XtS0sE2zpeGUIs6OLDfjx76DhvavFcak/v6sC+qzLx00ODxfSOlOVP8Ej3
XmSRuT8U1KvkoMZO7d8FBHQsFdTEYSTSWEbQe1v+hljG8N4RVoYUEa1dIteVkpZ8/8ZGneg67QHV
DJpO6eICX+IPDYExt2TytKa9QoNHqG8Mk64NU2KI5blDYn8ognLvm00gYoX6hC7p1JMcNbbLqajw
Dztxgl+8lLsm7767TobFNiYBXJDG1+eUL9nUf4Q9gRoiFWQfaIsQF6sY93k5rfSzgcnyRt0xL/vI
hjSPPMY5QVG+0z0TJAlMaUeQ3SAmxvjtoPerFXM9WhHNjtDk05jstjLu5m2sMH2thA43sCxDFE+b
tbasp2Aw/70I7pvKvbjtuo3IaLOC30mS8v+tYaW46P/AXW+cEdIb4O3lFIKRVdJIMHzw9kCotgqV
HkkD9c/cpjKbnxG4owxpREd4YvI4B273LWjLOy8k8p55OxIWr9/3gsQgLmUHMTYP2g2q1xpppyu/
BzHdsgzouXIXrs7U949rQxZ2Iy/ZOtlo8/GxoP+bQ9KhVq2ebBs4iqXAYqrplz/C/ixZW2FrCHHk
cVg6nkTFNTqI7uMVHgPJhrma983Ix9/CB8C4GAC1YZDv2SwqOqL4wUjb7veyefCzZ1jW88OcRj9B
TvS7Ya3UHj0JpJ8DyusfZdyOWzB/BFEPwju6C71yGIU/CjdmP6PwnGdV4DwuQ+k+Vtl89AC2ZjmC
xbadX7qZTp7J01eJmKFZcmzekX0oCPwkebJTu8Wk+5aOvxAeUwfnosUINHwxf2EBUKcborGPY+Tj
9VRiX9fsAtfca96bgZgzDE0F95giPumGnYsvEwQ8JYjMyqIEVgkChjQdb8O44xby4rmVewpaw/rp
7iK2wui5upjkPWBHDlFFMRYOO51/LSQ6zNHyFpEsGGlFnISCUBwMHKf+ikirDW9CRDLMO/4YNmI1
rPUPz8es3ZJqEXjN3ViiaqqtoWaaHJFoIsWyj8MseA/xTJKCsqanxvUuNTSDDXM4YjpR57VhIo+U
f5iq0Y5UPg9W21d3xId0I7uxvgK7HRE4Ru1eDH/40L81YnrCHptt4rJ6NOEhZVnBW3Ih8k6xZ6TZ
r8O1zksL8ricnV5q0vTi5WM1aSSOzI41pNuO/QvSsKdwxW4ISvNU1bYDWBDzrdTxA0hPHPwC1Z0u
aBgiYhbrCUSVqD8xqztdGjytOgp2qnbvrGi+iwIE583IRmvM4oObKDyKEbWU/EEK9sYKi/dgxEmf
eQKRzXgYeck7pLEMyavh0Wlgprlz6mOJUiiCQbEdE4t0gwTRYe6iMOozBsAlsk23b76Py5+lJvA/
rYP7pYt7CCAIMiHJvrquftM6/FG3ybfGJd86HnGHMyw6hGvVn2L9Bl/pGGqicsWSHJE9Mq7HjsVW
A5TXmVhe7OyibjeuU+3EoLFOYY7ezJ4fbZj05JxO48Ff3GI/O5rpwTDeo+g5pXzKhzoq64PEhpN2
hoFBHJXvDzdiLd+6rr0PhQfbzCUE0knXPbKeW68GXaprt75xGKpmcfTZqPd5cF+53xxFzIwi8NVX
607nbtUcrzlZEMO6Ery2Wl8AM+ZDWqHrntl+WCSTxk16Y8mnlTL7GRMCZSEw+Tpfnx03fy76KtkE
djruMv/3Wv/EvlPhfKEMYrvBcTjfpn77nJHCAWn4tUrQyqBWIoa1xPbeFt87m4ixYMIJBQT7XBfY
wZcEX/xY4TJACwMRbrNkKZ+ts95w32+fEnnv+OcuxcjIhuRjduRzT6T7EWI5nZyf36HGXw6+DB7d
0ZsB8nVchzsBLIr6ibEu+6P0rGE8nNYgVoc5tGicOqmPXQs0R/o4CRMHaAzyc4Z+yHclmVRLSShO
QnrNTthOs8vTCf933KGdLXirbQrJNAIAXjZPwp/nc+88zpJ6vOd39slCPnp1SNoHKSRB44Ojcv+s
3bRNUiaUCOfUBZ8U1qqc5JUBKzKx/BoNwU6shbNvs+FH2KQPYLvdBCBGh3ph32f80rryoPJwLRzt
tUQtHP/yROveDSlOaVIYCRhZsVA81Lp7c6uUbTpWsG2f+lzJGQ1wx/xU1mkRsdy12DWO0AA3dUtk
fGx7ms7Oes4Suz+AuI2OVtxXhzWEl9r33ovszFvKtTCI8u2QtGhZNHvzemD6L41cpQ4eGkvkpKdS
E6uhh/mGlFUrLMxu7r6nqAr3wnEf6pWrF6BPuD/+K8SkO7uPfifp/BSyFdsGJVcJr0TrLeXvwgn9
3ZT7P32PYAQ7Q+YSNyS9OQjtaupd9Co5WE3APKQ5iXTbteTklF7QHOjN2Ip40z0XxzWlckwd8nby
8b6sBaUg80VLf6klxw7CXid1nbcYlT7Sh4vK5t/tWLbIbU84W/NjPPtglcEr7Mcixx0wm6KEHSIJ
WuVvdOO3cRX/bhA+C0WL2JRNumvUWRnxU4zsi7cpfnAdcROq4uw0X3M5LC+WRc3BJJnUv7NISSSu
qgD1Qtn89hN/3stgebTYGzMB8PfOgMIs801w3RocA736eD41M1Q330GrRvigco+oQTQDeZGfhUtU
XWYj4UxiVLwMrTSSEkr4sCLmUPgyB6Akj+OYjcdJMy1FV/6EPvW1FnmEHxLTmmS/VrefIiD4g14E
g7m7tw9euPya9EAaVRFy0s+/ShV9y3uHQAB57xYoZIkXZ0jexAmbxl8hFbw9IymvdYiDJLF+lMN6
Yg38AHqnhrnWfeMfpmzC3bMfIvnDHuY9jId4CxFI7+yIIm9sZHYYR40bZ/yZl3N9rlJc4Ivl7jmN
a1pdauj0NpAhWu9kMULt9F7Ry7E1ZKNZl82uzbBkF0WwXWzCJBpISrikMYlONJdBuRB4lM4Y/6mw
/bidiMmJil2jVY5MsX2x07o4IKcmF7YgGSVDC1Ym6735X3UuiQkkukRKMs9beRj9n0wQOVx1vh0X
0mcMHndR6zmzsx8NVJ5NbAGUj7qIsPBN2ZbEfetGUjFwOlAWKBLc2PO3Vcjpb95InLvfo9upXXkz
wgCFD6Be300GZFSkLvqD5hIggo0Vu7+8lZjmRKLOmpsW1gtpA2ydvgCyfGux1Wflp8UsoNOM09G0
Ymz0/EffjsGNTCPRo/6KB5Y1PrX9W9GEaGST11iwz9fg5GuKyK3oE+T/TfKEO5gcDUycPm0Rsaol
OdvRH1a/aB2f4ylGUcLuY2koN+Y62NoF0/laDskmN7ANr/RiQqxsd2pQNcyam+PvHAjNrnEJWvJC
VFODdOnluU+kWmuUrbxvyWxzsuGyToYkYc/pLczdiPKwW40cvAtQ9StBikIhwu3sZyn6/HjfIiZD
JdV+xC6/sJXlz4k5I9OJGX7cFjdZosRxSTLGJy43pOKtTb23cnLkUcfdbTtbv+d54B47/srR4eVw
eJAC3PXwx+VyxzVkUtY3jN04//PqZUkf2gABZzVi055i/th8clVy3+uEgR054yhmfxmq13RY5TJ/
UVpkVvfMwgqHja9ZInYraBUNs1xGMQ59QR9y08/rYRG8gVT5r9oBg+ihUYi4UXLX8zZFwGfXp0R8
j1xEV6RI5CCg+euIFYgaNP5z8kVdNUHRWp67MUlPpUxIho9BG1gomfvhNMTAbz2qeaIu9Cl21ldU
o9/Iq3gYI8/eZUH2ieHrGDTogefFf/bL7s3LvKcCh62v3hrfexjsANYVshlqilCXN14ov42Cs2Wi
6s8q95nUU6IzWN9XCQKolMwgJKn9Skg12UxumfxM6G4slTOq0jc+dsc8w5ffz3QtNmJdUZ1Vo06x
NT7Y5lwTzWfX19+bkF5i1XRc0/gbyh2EYwexAF3546iGdj/F40tfu6+J880KPHwojfU1jMtdhB+M
Y1F5W44eDTIPtU3a698w5U4h5LTt5KAe6a13yB8suQdLc2aIDwq2LXxmpOtD+qML8jNGypAmmkXR
OOWPA1EaRfDlTvKedS6zMid9z0T8mNBxmtV5UHtfllV9a8zvbM3ja0DoYqW4kEeI5ZFrEmHLJ7UN
4ZnznjRmeUk8F1FG2YzRGK6Mp88l7+J9a9/pNHfPomjPkjJ1W/dRcugBpR3Q+qdb+uBD2ebzQfcM
zpjv04GUBpCyQEoZDDKlNPCUhUrSwFR84rncHLxKZkArqSGu0CsYAAujvjcrAclSUnJscrbAfUcW
YoCCAyYPoRYtfgise/ZDWrdbfIUQMrxm5xvwSwQBRkOCCQ0SJjJwGG0wMYkBxpSQY7Ctg2wzMBkJ
VQb7Z3bKXUAz2h5uEpIkNpTYjDDX+XeF2IvcSLmPGnK42pnePKjg2rJvp3q16enuZw9c8gEaKXnV
Bnlj595b5FPRWJMdbHVb3neSnAUBKac0yBx0ncRiGoyOY4A60UQEskHsxKv8PhSoEKzhuUtKVDhE
HHzTuAm0DvBQkDRjpk8nPP6/mrF6RaDQHDKSIDxq3a31VAbZndMiaVrqPkfbOelbon7+jFkag/n1
nGOzYCTH3BveJRT51FoQrapYn5Oi9O69lQOhixaiDLz1JibUFqhFcQd1EB8wth934R7CFbSCW5QZ
gJE0KKPQQI3Y85OgJ9J5m6wgj/pTaQBIuUEhrQ4RNwo4UoSJw55xtyrZQhUhxx59aTzWwNgWBpVY
jSW/t2BoS9KBMgCmxKCY4tVzCQXA9auS3eqVmBbw0GyqqXhcLHATSapfZjTku8ZgnpiO7xMDfuIa
F226mr/XzoRg14hl1wDImTbIqAp2VGwgUjmprrhrLq3BS1Elc/laDHIq7D/ySv9pGcuwRfYvYVs+
ljVL0Wmd2kOb2KCrcCXukyL86MGUDWGUvAH1vg9T9aGZ/dx02HaJeBDDQc/WJh7QTSbuBMkkEcUm
6gfgWdRIAUyVC5P4d0wv5P27WgFpIjR4iKrPYvFR8sLD3LgRHYGXkA1mteUTsCfvLpDM5xhfH2Th
lEd+ldOoy/Z57jm5MRCe86mb720re0tqK79ErX4fi6677WtiM6MUPZpnEGKhYYkZqFgGXWzBgual
4MZsZyNG4hFsN8NoiGN6I4oJVeAiHvIOvXRNfBBnbahPKiRjD6UlZkGMPkXhLc9L82BNwKAKu1VP
eW3v7Z4UlWDsdr59zmrPP9f9V59ayM3i5M/cgVMr4KqZ+At2dtZtaE/5TRj9EOxEjoOkxA+tbr1T
g/86u6J5iNv7Wrg7JOzU4dXRtlknVKmc9nPDqgl1JQKRqecMfeiicrwkJShPFqe3jGaHgzCwuAFq
XKiW53QpntFb341Q5XANbRD//pAGN9fNfKIhPShWbgxl+Wdn0HQtjDra5eSCLnJaWVAaiB1RWTgi
aOk10iw8P6pBGYZ201rVswcFj9HRfORSSLoIse61QeX5MPMA0JOGbzB6Azy9HK7eSI+ETolbPITJ
t9nA9xpOSSxD77XEmmO2hbt8Bg+Q2zFBKs2Lgx6DiBt00OXI7c8A/tKEjsOW3tNq4H90dRNLMGQI
SZ5/b9kSHNLle7rKmzFliLq24U/lCHSAYBgQlFPbgRmcFdlDVBDKAAhTgyLMYRIW6KPogUj/dxCh
u4SQnaf5FjN2yPiysLZtRHJMlpCZLmW2711kmai37jRABN8gESMcNdvcYBJLA0wkLeTUQFBsxy7d
9eV8P7sr52R3718sJD6bIulQPBsIo4FXtneStcTzAKMxDhmBB6abzKTerQQYEZgXRtiyhk/P4nVm
INibqSCb1PbuEJh5uwkiZAUZUhpEpEiaG+SoP9BiErSdMF/BrtVY0ueaOGQnD9Kkb5CT1HfYmA2G
MnQAUhYGTZlhGEb0uaZAKEM4FJVNuk4DniBkZ+cob2FeJ+8TgJc0V9kRjhtG2Phdt7gX3LZxGSWi
oDW8zLD/LOeJ5L2c7FTbjUnUsjzC9vBcVMK7Rdv5LCUNnjQkTk69hwg0Z0qk7DTg11us6HtXTe9N
Nme3km33Li7YdrpA/Qy7cjLMz8XQP63RnpiXNw+StnnfDckxygJ7JwhfnsS4nIk0aTYTfno+PP0S
+r8koNHcEEdZv6mLYyik3EpcQyUNDZ9UGFJpWrGWFvgvLEMxHQ3PtARsqgCctoBOY0M8ZbBY7qaW
i0DFeKZQZm6/RjgaBzKXZcK6PtC13P2EFdd8zyaPvz2ofW8j+85Vld4D2J1vxpH44d5Enc0Bd/qZ
wHPZ3FbGcrvmzUDcVOfs3Hx+niUERvmCNHDdF6jLg5nUcix/+jDaGXARx3KfAAXugyV+laU3nHCp
uYS+ZzYK1eboujabGzv/Tdmw7sYIjqALe1YaCG1ucLS5AdO2BlFbwKolBo7i3uBrERobl6yPZQm2
bYpmFJeB9QwANuR9AYAbGhQuCneGjaQN9eXTWnnBw5q3Lnn64bMPR3e5AnVpCLloAw3ygO16oUta
GYW6NiDexAXJK8eHXn0lBtS7uiB7B4tcB5GMvGwSQiX5O8pVHG5PTUjS0ITpfEwYy82pGB6U7XxU
y1Luc2k9DGpSWyr+W8sAhCeDEu5gCuMH39kekOGerFF0pu5xhj9cwyHu3fC2nDLG2/CJYUqExHDY
nE2t14l9CnkubLxTakIslDN7R4DCJGBH2GEjg0B2CA8h3S7ejQaP7BlQcgQxWX0voCfXvaJEHstt
2Yufsd/Uf0RQXfxqD5+luSuykOBcoY7h6nTH3uLy0oJpXuE143/NDisE5xySsz/NpPpq3Akul4sK
Bc3WWu1gNzUonPqcgOh5fm4SLj8jQeKQEYftMqCTwOT9QaqbBCDm4FQu1jtpDYzhDXA6hzztY3Q8
FFiQlJL4RGgcWG9oEshS61y2arpxYFgrA7NW+kdv4Na2wVzD+d0DerZvpUFgVxVzPVzQoCK8aLwh
si6jJcX+Ey7WL0bG3mWu1qdglstumtcPqg0Slfv3UoHeHjG+Ez1HGq3BctN3Y5iF1C09kN3eArxb
mPomgOBjD32+b+civA8YlycLN7yCALcHnax4E6bxSFa+S/4Pu7XfhQkECnuigYrEYiRG++GY2KCY
/KCQHCGEzGwbgmI4tHX5nA/rI2LK6QFzPSHLIR9n0a0frCvvQgSNn2ton+nxuJmle1jjy44CZ3he
luwWC+Wu9f3woxgQAagIRIjdpPeoJbn34WGjZXT2hRQHm1HRHXcNUqbX8YEAdT4+h1MailKf8zNd
rhWDHe0YEvibylUAdDJGJ2FuiX3ZRcbV3Z7YurM0dplq1zgnmPOQG+XUP+OifiDqg2gLF0PxCF5L
O/JbaF9Qxpe31wfLKqpbP0zoLCZ3l7UcCwMaDorYga2kBDMSMyHAxqEufUMzn1duzuYoIraBwDS3
DKdD2Aa/cpxnGBdX8RjbHVdN9oqoBthEDJ19M2r/RzrWN3GZESmRpQ+1X1Tfq5LPGpMNa1IC4tLR
R0diNp0O+yrMf+6rHC9ieehZEZJRRsG1xMBmGgb4/MsNqYUBzMu8exFqIT66ja0dk7pKxRdrYOgV
+aDD/YBAcXjJBGFYW9Qn4UaEUj9KQIlCA6vwG/0QRGVzlLBG1ljM+44ykCLuU9cre0vmmDMq8L2I
2R4EBI6QxAETonUghmQLBQo0wY3nzDfoUtZjDDSAFITiPrWiZ7TYTK3XyaJMjhncjR7Dr2BE3aOn
+QCnZnDBzw2tBE8VuGfY29399cEOi32OK2DyBRC31lsY+mf2sUXWTCfae+jCih4eKWP7ZYJmhlR+
22WCzPsouVf2IHBQKbh86JOlYOQqiL3Y1khzN1EIDc0X8a0AzbDWdf+Ig8gUy5cmoHbSIxuQJT1F
de0eHPQES7re4H1+Szvfv3WzPD2yacf8ZJfvke+hTC9bvAik2JHyQYCfOxffGxabSwklrpvcW625
MDVtd7beCg/tBhzV6cDceT7lBH1tXAEnt12n7Fg6ms0bvJVUU3mn84SEPp7WZwEfluxmcZsqGZIe
sf6ONrFyvbdWUNa28BjqFiFpoKrbYoxI0eHzgVN8zIPq39k7sx25lSzL/kojn5sJ0jgZC8gXn4eY
J0XohQgpJM6TGeev70VXdqVuVNa91e8NCA7FIBed7qTZOWfvtYsT6Lu7iBpBCdlsAxvyNGxW4+CO
9U87Sz78xpS7Bo/wtvaVs3UTwDxd4XAJzBX5xnyaKuF+y4sAoQ2O11WJ/Mw0/CutkKKUEZihzMPd
lNBdAm3dFXP0mDJ4THEFsC3mzpg/gxIabhB/CSxQwo3gEtpUdKUkE4b9AALuZQy7AOlAhNZLs5C4
IXiY41oX6aEWvOmaagHIAQO1RPFPukjuxOjt2jm66xiQ0b6bNLnnDfLAEpslq9gNsE1A+50+R7PA
l8mS0Jl9vFExPZS6VQ6buk1uS7E3Jj/HHTRypGAbRDFBVgJ6XLI9MJjs7lT1ECXhvAuSxDmYWAE3
xlS+efLJthgNmX12VWFWWIUl3Q366kF6dO2y+FrkgmqbHlDQTg+U/OGxTZnGWAECBxUKCHZKPfjS
pFbSR7otaKLTgXMm3NNQBbTiGUdQIyNFzszpdo7zgESg+0qXVEpjfIqR8+0Dx6bDPeieKShFr4fe
DyzlDEJsnafmtLHy9s3LpHEwwTeHXWLcNtjVyRbhvjsXtM1M6UEJqeOn3sOpJOv53hl1QqRLiAqz
wg7QucDuizk4F10SHpaW91inyT5pnY9gorbPg/LQD5W1Lx11Qqw2naCIv2RWmu8o4KdTsDxc/uYs
vIbWi4GvzmaPJwuOI711vckWr/bl4aLGQJrQQ6cxR4bQMRojZafYu8Viy6fiYOCTVGxYY+op1GEl
BGC04FhJlh9dfn550GMT7VpDPnPoS1IX7+gpANZAjoG+i5evLt8ibX3X9MFwSBdVWwLYPV689U4+
M6TinrE4btsdu05yJokNMeLFVs8DmkIEIKlrUoeB67sYKS6+isvDCyaW6SQX9Rlxv0++6jCc9R7A
i+VbQQDu6P9rqf9HWupASLh0/ync3by37/8L+TQq7Jv34sc//oapMdHJe/lHCt+vf/V/xdTy7xK9
csCl8oubh853+KHbf/zNCJy/m44U/EE3bf1SWv+TxGfbf0fxK8zAk3D6AvBV/ymnFjxhgGQNdp8I
UFsH1v8Tie+zzhjBme0I27FcH302QNIF1Pf9/SEpI3TJ1v9OJjV0FZ910oN6ypBYB+Q7TE/NTMNn
YvbpCc/YljF3+4kEB3csBsxVKDiAVpkx7ZI4E7vJZ9UJPNzjKFL2ZXM9tp0L27V45kJl0zZYmwox
FvPbdrFHSgm6r7HZQsXHwmKW47BzpO198oR6y52mIFMRyBH4mmbTKYat6ou81XFDBpHSON8KgrKq
19xL5l2Z2j3CQwumNgInoFuMyEL/ag6GbgepmFsOZO2swUwuO3MvyypA+M1BNMV7kzvdwXPUk2o0
cSt0yteViZOoJ3+avYbYR3SiaA/QRCiN7keLW+HYobki04swtM5mqGVAoCjwuwMUeK8LnkDVE+6k
qdghrKiAPDXj2ZKKgfipDuRwCyb+wGjdhNdjkyPRc2PwRvQwb7Gl6k3gQ6N2Us9gniHsXbZ4O7B3
eevBsgliozYKHI8kSIteSEkHmQxxOR86lNwy8jU3IefrlLn2L/rm9/E/oh/Vv5GiW5+E6HxAHAcJ
usunhM8cDaw/fkDSSaq+6uv6CDbiyWwt4veWh1xCEHc9PHXRBDcUUs6t2XFQDrigOfH/eTJ/u7r+
zbFgIvhd+385lMA2bccBQ+lbpvzjoQjDoumPg/k4GIpquS7fcOk46gAe4i4SxbMRlD8SJ/+rM/CJ
Vbn8tz4iP19a2A4sYX86AzNevlnHXn7EmkzPBLAEH+yllolJvWpbofaTQR5yiuZzVStCYgw9lHuQ
gVjZEPDTn3358/MgMFp8PhG+E/im5XHBStPEo/H7RZuaQg9FqfOjE3Mi0A87ax1g7ZmGdj9Wlb0y
OqTyHi3srZdm56HMZzSoyOTSGUWyDQgJ1e2PfqyDtefN5BNW+f7yVF6ITNqGwKvD9PHPD9peDuqX
1eH48Y+/uZfT6GIBkY4lHQ+68x8POuIKSNg9cdCBgjuvp0ObSiTzvYHEK4XobPpusrGH5s2z6Cc1
EddhEjJwAyFa0er7aLypRNvTsm0wKkKgQhBtzXMe2lu4L2zfMVHT3F3nTfqtrUBY50Jnpx7HBEvr
9A2kzA0tFE6ESD5GY2wxBIC3c2PxwM6VsME8ePqLV7x8MD69YsCDvFImE4EDifWPr3jMgIIUmQnq
swVOarD/U01C7TI8x3IWV3Ygt0GJYMYUTnpCx2SusUOFBPh6cPCX6r22KWD7vqC/R7vJVC4FjY0N
HvCjGIOnntkc5fUNcDy0OjU3gaBG1lrm4XtQWzSkuiY7uZll7kq3e2+qcT4og/FARf5NE/rrJHIQ
U4V/db2wOH162a5pSt93TD/g0f90veSW9tHY2sjpVfBUBd3AKZ9vVZh/gwPZ7ZufJW78UljGdmRf
DZTMRfS59XXEJlgjKUYA0TIgXBc0Bm/+4i35d8dmWa7AQSQB3H62D6kGAHKrkPo308FUmQ/iq3qt
mJJsGu09AcyEX2e428tyAAvUpRpF0xFR8dg54ZADaZRUBau6E1+1D/JznrItuJN7PpbQFvpGEiuG
C8+a1U/XMSVxO09zMJ1cUoCle9dEljoYYjC3FaKyDZ3vO42UZGNECcLDujghafmaOKF3/ecv2/qv
tzAX1YRlwff2Ap+W9B8/ifR4hyTy6vQ4ewA46ajcQVsP4Aq0MF5nMBMNWXNlux9aKoyQL+YJIZPV
xA9p4RSHEgrd6i8O6dO64uBENx12oyZbGdcyF9jw7/cwJzEGq49J6Y7DgGvVnG/N2HP2qiBxC+/W
MW5ldoh68ywC6W5aX90kPt0FXVh/dSTLZfjbZXo5EtdiluBI38T3/+nzmjJ2NZTBZdomIcCGDx3j
JVt8LYRjDMMadBsN8jg6zTQfKSA3VRXXh7aoQQIP4Gfs1n/OpaBTgRZn5wp3WwEJ+POzZS+2tv9y
jLYHl5mVj7vJcjZ/26Z1Xo5Mvxq5lWj3JsDnjh8+o2dUvRhC6q+I9ubILM4+6NNDHX/z+xnm8CDM
GzchmzBwPvDTkmBbQ64I0sfRQqyiyLtMZXEnjDzahAkT7Cpwyq2cix5enfHcdQRUV5PQEG7Z7UnI
UoZf/+XZ/7QsLGffCiRruuWBozY/X5H9ZGVJgzXraDoTNNQWlWXTT+dEkj7bavCJdotUTzBLaIHu
oDgDiBjaEw1cXdFY9PGQlwCdU+Mvrhn3025jOTDBKut5tqROJ2Tkj6e8p2iu5hBQ85AGe7+lL6nJ
I2Ctn55cE3HNmOL7SLL5QYa2tZzAmMFUAkgFQaGgVTLjzVspZrobPaLHdeF7VrVNhLqYrMOcE1FM
H9/zh/zWZJSy83scdn0irZVE3Q97qnuylzZNN6fGe1XUlP29ZoDdfoyZAzR1tjoiAAlHw1s9VG5x
38Hr2E0VDSuEZLThBMSaoBrUVSzbjxCz1TnruptSZDTce97HNoPHUbfvwOOuR3HiVKN8j/NDQAxx
F0TB3shmhJcVmoQwCQtIc6lx/+cfa//f3ARQXlEe+VRIgel9cnOyXQ0HODHGwWH7cRjg9eUNCOt5
5oXnnevd2UV/HwawTmTYl8iuZb7DXljvPAuRrhWJPeNuGw7l6B7Bmm/cuGBYD9d36qsa/n75o7Kd
Zocm5kuYB/rA9SzXUQBXRbDNxMY5JMTXOzSPsjCgTVXfQlBz3urwCdMfsn1xhRU/36k5eE2jmEBX
JaC0lGF4nEheP83aYdsBoi2HdsHeabk/jGdgeTA8hp+D9kFeDC7Rmg5uJ89EPzWgvRBcy++xpusC
Uw3PA/WCDUwz0kF0aDMK/sSgsROFijFi0x4sCcek9ojUG9C/uhFDphIsM0dMkoiCWmVU6cmZR2bv
bvCr9P/vd/+f1ksuAmny+Tep3Nirep/fIDMo20rnnCUs4eCPS32bAQinuUqa9wQcNnXbbTXQA2kk
s1ws5E9eTo/dl9V97Fp0zn3BvIOwXzuDqMz0ot3++Ufocnf+451Rmqzj7DeE5PFzUZAYgg+Roenh
LnvhZugfizCCPGmytiM4ImoInB0oo90QVvMOvCjJXU31dUrYJvuTTcIsGnRn9hn/zxRgf3F09As+
3bel6ftSUDq4uKAXb/bv9+1Jalc7I0JVqYSzTxipr6MOMWnqE10k6miNqm86G047ncsisRmZHYo5
JaPvsujFTK3//IDsXxX9pxNmo5SBukQpxaF92pXmqsboBdPtMNq52Li2zh6KcWEmyGPZl8YrP9oh
Ci+vQN3H+6L+EeSifrerNxqIJk1yW33v6CsaRlwcBthdZ6f6wXamO4f+UKKL9/JdnNh3gKXG7RA3
coexjesabClyM4R/PZ3uDl9UH7fbHoLWnfJBVSP5ro+8ldfpqD+qukqvvbSqD7qFMSyYaesII63P
mdzFUSTXc9Dbe7AB31Qax1ejizokqxRA6ZRdsEu0op36dx07jFMccJw98zTtyO8meCPQFo6qT449
BoemjM5dzlOhBNY7F03mKjWjh8Cb5ZGx94DgY9GoEa1yqtOQKK1qHvdxr3/ydmti53osi5P8sBWU
lzxXvCjyl9pF5lZiSTqYtgm2SLrnKkqsjR876ZOQb5zs+Nouh4fQdMKdP6C4jNosW3sU0Cxykozu
GstvmEcDPL18B9LMOQal2iQwh8VGilqdWVC/AlOY7+0RKZJPS8KdSQ0vhtiFG0rnAs1Jsreq/M23
jPFM6EpMziD4Lcomkjd7562g581eD1584G9qlHTXWFLGM/mMILNYfWFwEgFaAdKEXh7Ge2LdvNdZ
MBcUexX307EtxE+c3+Khy9N3f54G+kCTsZc4mJl1LGuIJ/eMyJ3NKzfBm8IySN9N3aMe2vAmX6b0
bUkrNh0H3knZ70SQCnQToHVUHAKS8YMBW/7YrB2aone1KDAmOOBfBeoyqhuxbwVX9Vx2xnF2Ulhg
RBHAcPNfIoux7FSXN3oYkfp4JCA2JuNYRAVvsp3zdRqV1YXptPEG+T12EMbhhsyu6AEtBlMi1wp6
6U+UzSBAGYnwLyec4yTk7ELQt+u4rNqjp4aPwUdnFRmehTikxouM/3ejUUDSvCDgVpMP7iM9HPHt
B8TMODNGDzZVpJnP3aZvrHalqZq3PYZJpA3e2QlgsSeDxrCo/b1w1LWZ5jGiFACaIs2ACpXGxrKI
+opchnJOXYwHL3Huhd0vHPaRfWrHLGiu8F6lIxq1PCwiSHLN3dwt/wVRXX5emfdmY53jnrKxZWB2
2XSrMsRd1oHgtIihkB5mx6y09pQ44ljBHSQ1ytpGBmKkWrnsEf1ObJVvj7CoMozuTv4ltEqmgxqt
dNYHyV2eM0WdNcuXLV8qxl/3yoK33WXwtsLK7K8Da7JeYAczRBHPwojGF7EMvRyiuAgoJfPXiGOx
GvtI7CpP77MwCq+QflCPSTSfdkNdOz725eRdsweq0yJENEu+mTc6t9Ceo2uz+N6bmH5mJ3Q3YxYw
SF4OOtHBLbg0uQBQ8pVGdLP2qJJ3mT1Dmo+jZhPEmI9qrDJ2HN2I6buHEGBCAXKd9bOxclKCx5TD
OM9IS/fKxLdPMWhF+2Tunxy8cjFulat+xLBkGizlgYleTjMvwaN61VvjdegN7VaQhXBvjN3GWl44
NrVhb/VSbZ20G19k3WbI/ebnzBJX7B+BeBelupWCg8sYFX2J2/kF6UGAXi2wrmfZMMQxe2iWCcHd
w2y/LKw5iEhxf+5tqlxWwyQGjcpltau1W155Nlx2P8mcL6WIvI1tp+V5EggUK4OMtIaoklWKt0gj
iNxTunOeJP0Ji4lVkjHIsyyxjFbk92ogU7uMCN3EmYpK0PMfFByKR8/AL6KmVJwtN/0Kg4OJJpcr
W8mbyU+2bDQo/Zv51VHcehog5BjtaE2EP4qergFV44eoyBxqXLsjisvobzHEcgqL4L7PwOlJH2kp
ZTYVThkdCEQgt3dy8JSWB9ePn4phVLdmVbUbBzca9TieqWy49sNb3sr8aA0YawOs3fDp6iOuDsS5
Rm/f0CZ5tdjIFG6rT0OcxNdFmZ+BAeznvLl3Y67BStkMvwN35F6v+7VKtT7lA0rKhIRZNbyXlfPS
ouO+ztJabABRNzvkK6ckI86azvjN5VlHjTvRTGS4zcZBbXF+xDvH+uqMinvV4ILmyQmFnOD09qVZ
X88a+fMFSYK9Cy5ucapFcMJZwEccf8pKkqGB5+E8p6m6x8dUraQG+WGFFv7w/lEVXrrLI5uYhEB5
u8lKUbNVHnJEZd3GtMP9TnZrphT5CRL9DBdSEf8SVOYhwjyA32TYGkPO9tvD55J7+XlKgBW5NF3D
ysH/UDbT9VCpZ5Ag7KHt/jXv3tuC5g0VC0h1md2MMcqqVPEGJzBVhsL1MCQS9sj9AjNPToY0JJHb
SrlXpeeRIBcXiu3awFDVZpSPJYZVjUWwKSr7MWak7FhnI8AbajbqmBrVdigLeaV7aCe2f3CaRco3
50egWK9z4FtXsU+SdhafCDBotoQSzPAZWKProGopI7v2EJTZuZZPQUz1EExLrr0GzJmw3Jqm52Km
keTqtKO/7eseZVrRqbPpLZpHwLphTD5hOdX2AdtStBoy30JZLZ/xgCL8jMvrwIlPc0GTq0vrDqsg
Ro8snM7zQJSJAezOhNpHFe561DHduvKi8ZYwkgAXFq7+Hg0//NBsNh5yhxhVXTBDAUDabHKIorXf
ZyelXWSx44yVL52PDiibvc8MZ8U0Jd7JokLtYg71ESXDi0yGr4PxZSw8oKUJTppuWjcydB+zZeDB
fZyMUbSKScDO0FXhM+Fsill06fsHjfRjLSLHuhLFVsrkMeloM3LJaRbdBH8ykm3GOvPeHuq9l7Xv
JmLmkZV4nIpbg/73isqPthMeV6BQu0nilRlBO0zae4mGGQ6Zhk6I2OPeb8hUKhDwe61hYBEBzDGN
0a5r6xvbJ0NCsXfaKctZp477yJYaWZ43XHU4NiOs07upnzvaMPk34rvL7ltNEBOsV/ri2n6LfHxE
Y5gfpJM9KVojKwi0r92AR6dnGTgOKCxWPax6tsQLH2UCb2uEbNtEdlYm4UTF7O+zBLSEOacNt7cy
WI0ZwTZMBcBaCjNBibo1R0wrvQmJ+8uA5p/1NMO3lrM0J5F4GuZXgXl0m0VgPx276jEUgw0d/aLd
Dg0phYMNzSD3cEDUL+mgSGwaNcJzI90Zku0EnoIdXByAzuZbAi6jyXCR5UqjASU4mg4rWeMoomMx
XmFYNwCyG69OuyBFpndqezQfDex9Tbmdj0dZCrSmGdIjbMjkUtj6OaaAY1sBd59te98b1SaK62+W
h53PKzQ5EnNPAya+7ktadqm3h6ndrnUTF1uVBuBXPcArDO5mwJokJd0CCw8Q/64RMq58vwDGjxpk
xdDbBaaJ/z/EHtW3KMTaHDLtbGFDpvO/YvW6tWG9A1yYAOKPFE5djDpwaQYFtXgnmOO6mQwi1pFp
KiP/LpDUB9HV5AG2LScc85ZZslPoshv0xy3LtTLXcfgNdviD5xePtacOCPSfW/oNxNnQ5CAysl05
iDoyOBZlYR6CiBsfWUME9uVcLojHv2et2BRwPucZdXaLpoheorWBY01pYgRHL4uszVddFeV9IYND
zK2AUHSMtunSDTR70e9VHT/WCr7aFLrqmhEgl0RDzOg0q69sjliye5cw7zh49hKTpdMq94BfMEIt
D71OiCXA9rdOgAMh0OXLyw8uv3L58tfDQqtJfJqnq/7y1yHst7AA3i+/R6Ip69jlFwPGh//8ncvX
U2Mmy13ofPnq1y/i+AIRO5pXv7787b9annrIZEQiQByCMjWWPO0h3ddNwVvxx2cWbS3m7e9PO2mx
oREPNHV5GZfjvPzt17/89Z/99ixRIB5x6CAXFn2CPGc5HyZmfjbyKR6m5Vgu//zT8f32lJ9+59OJ
+3xqfj3P8rRRVz4HmmbUFF1jfGE+25rF0dW6v2UqfOhT1AGDP74HgOHZq3b7ERsuIvV4PhnKR3Xb
09lHO4sEjjvahQuMn7cf7mzJBj8thtcihlybJe99VgJ7pw2qa9fE+LJTTgZcv41fhpZ0yxZV+dZs
yc1J4IBurbH/EsVlcO1DNmjMIcTKEpcsbYRBJAXCwDKr9cqy+ztzzhRbK6M4qjA+aVmXVxWzd49Q
O08WxZ0dHEdPZqh8KcEoQOKtjBEpesL8qeMgekjNb2pAEieyRB5KBcQyDJxxJ49zyf7cGOd3OPn3
2Rhv0ZOtLbMeVx7C5oZu38aW3E0BO18j3R+OOeGcKzWYAMjsezUtc4gQRo8cr1pwDHWSm4Qozf6a
aD9KKdl2e6hS+9jxEHLm+KYnomhdJF7EesR7adyhRG42vOpNaZOWMNQ+A3L7ELkGuVRbRcW2jion
XDcGdtkGH/qWtC2mmx3KdgePjfmY0OreqNn/LmH8rls7QG0et6i6jx4fnZUvPnL2bMLmbLQ40yy3
buDjEPcFgPMa4YRN3KuR7MeyU9c0Jtj39Hg7C+OmGJvg1pDHphiu6Wu8m9YS+9yRy4V8qtDUQfFA
OoLfPqd2KK/ioNglirNnB9NbbQV3aAfbvUotOrmFseuHttuwVVRQQ9KEHm12X2MvWBHV5h/GcLpz
cm6oTh6dgfXsek/dDKWbQ4oamGPZX0SPl4uksvjU+FnF0dJOt1N9paiobyW2xai58c0QpMJku7jE
MKSNlWz2YeGMpwgK8jhPKf82gBJA9zWpx3BtT+YziGcCVGYjOcwg4OKyYZLjwSjN8mll0XsIrQEW
vSLT3JvUUXa0PGImmRNGZp9smFXRsQZORgdszARPcNkveoZHhPFkkYuIyHrjzlFyqK3kA6hMuSuI
tQgJbtuP04IeaT15E6Ohgl5PbZ4uaXB+EmIUr+94afq6YJpQMle+MVKMpon/Q+cIXAyCYVEjd1BU
Xbc7dHG6RTpf1kswsoGGGpzwkWRTvBt8sGQTpY/++OGY2jzyj+JVO4LKKRbvTeV97XE+nRXK4/kR
1WB+wBtMA9/W15Nc132itjNiXNTC87vrsJMsk+E2L8OnLHI+mCI5hPaSbbfgqowTOUccZJGHh96X
BqCPZEH/IiwPQtdGwx/UWxa717GDCycX5zp6bah0bXNrp/ih6ByBfsiyK5D721gttFXXZyFWMEKn
Rp2FUyGCnr9Jk9ZZaW3tAhGDwm+xI+zlC0gVhIH4Jlk3nSets/tlPDB1w8iq7SU7O9FPmY6uXPcb
rvKQrqlxp2Z0LXEBhMNfiB/5hMPQNEf4RFF/C01rWuewvHhra+vQNO5X4GDcNBwQDZYLpcxH5r8W
Awpku25foaqcW99CImnPH2a6iAenR9x0++RnF0bWGkviqe8CvfV86ycfwGE9jDl7iNR5sXxEd+zz
UbA7CPoNfyKgW+Aun6dDaAs+gEhRYsJ+cTEEO8pkTIkTCSNAtIpt/o09xthGyRkH1Gn2cuy4LUK8
ZfgcCTJmyrQC84en1CUMJkteAtNe1YJoHsyY6T5JrWt8EPt+hpHkBHRRnf7oTsmTASRrzUwx2vgN
4ndpOMVeQZ8Ztl4FPhmZ0kxasKjWRmH7264gS4S2hd2kPwtD3kvMJKs2dIiXnp1t8qCLptnljeYa
mfL7gtD3yRXmlmGB7VsfrW2LrW7bqyJqvgQTHr508ah1Q/FUk2NAlgWGCPhrCLTCllj4uV5wIPnO
r2b2MyRRKYdmgtVuPYv/Jpt0dYdiLbo2zJvExCdea6YT9vAeIpvArAsNeOomRtdz9JJmzg/RTCEJ
h+xv59lDnMmWAqCR/2C38c4HXD/ipnEb377SXAGxMr5p+IWrwX81VEnBgm33um8J9HDdF9+CJN1A
EjIbkuZCiOFoZSNt3JlNQn6DhZo+W9zgkHHBUDM7i0PV7Y1SvsQLTbAxizePjV7TQiUUhJqgYaFd
NozeE6yQgxVCD9BcodkMv8gj/7RKKsIlg4F6tmBOWqXjwUz7jZcjGE668D128O1kNnEFXV6RBud+
Jfgj3QVtxujD39MUfe1Juj5ngfjhwRbEGReT2EGRmIREtdYpgN2F/i0TPpnQ7iF1ibJZIcirD4Ug
W4h6QyYTrLhOl7veP2EmRi+OlnjDNr8B5b/Kkmy6GhbqhTVUUKOa9kF49DQaJ3/S3c7wDJvMAGK3
TBOle96rY56SH6ripcTTWpzaqn2qA+p6CZiLNAsXjb3Xm/vEYcfPUnUyNWCrNCGMzFAJfrjS3xhm
n5NxGf0M0bEjVPH3bEW4LQ9MtmcNASNqF+sm3cTV0qEanLCAU8LCacbTeUyLQxX1xxriu4OVmhun
h8tkU2YI8aBxPKPSJhNbkDKDJ+ROOBPIBdLltI2LuzLp5nH7HjCHQ6zM4L7bqHtjbGRLWp0XtFDe
UWpnCK375SI1g5CMVHJzwhTiVxAl9NuKlSOjQ5bGBSc2xbBkYXaQJMZugQcRAuDSAaFZoRjDwIIh
waGJfpRJ7mzIEZHbVNTYLmT2kKLz33cWado4nebKLj/oi+cNsDpkFjXGjjz5As3sS+fgiURjzebI
as7GYgQv62M4ExTTINJ3MaHc4n7CQGP4Zy6iD7fCpjjEmX2aSqJtGlvcGEMR4y4GZE9WzWtkJTt5
irBwHah2aNTp+muhx3ErqnoB/Kc3je8dVRrBnmaAudM+YD2PeEeZHtq6T09EsVaYoAsT+gCu6iku
gsNkTg9juEc9R9on0TFeqnrKGXybyVesbRiatkk9cXqsrl7hU3wo2qDfKLur13ntvDTBgN9WvzQx
4+wm9r7gmhY7Y77tnBDwiWivzZgtiVO0144TnM3IvsPkxBkYSH5o41uPy5/8DO8mdXs44e4S0Lr0
O7X+EnbeyJ3Nxyfs4GsbWRob6jE+I7gV2nHeuhrRGvlg/cmKrqqxfWJOkK6lERSYtNOH2bprFQkS
joXiqQGIu3KmcIMzs1p1mFxnUnvRBzrbfiRlwA/wSrtecxOadXztFsNDZ/X0Piv6kUzeLeMWl8Fj
sfD1L1YcWrc0pcuEKLu0ppvy65tdz3hdIQ4SfsVgCXTnqjCMmiW2tp8jwYyqiwxjpXUqmMhgG2vn
inw2pwL+ChomPXhE21VzYJ4uD35kjMjv2Dot7PjLgxfO1Sb2odW5nQlefHnAyHLyZ9M+AKiC+Not
2T/YNmFyidOQG2wWW0DI7aCT8+A9t0nMnMDI5zfUudvM7vyDlQXjqR4VCjS7urokjV0e/pU+xnLl
UTo4cn35Hqwgd2zSUyZS9SumLVn+hseFIao1RO2+AlPlLPGLlyBGEPe8wn99bXeFj48NxixeTrs7
u12K9bxubTo/7T8D1MqE+gGTAQaYVSujLyLLQ+Tw2ymtsTTgtj+Vdkyg2+Wvl/8+ofumwWvAUSQg
gJZ1WqyCcoalNRuPzpIXoN8YNKOgX35++aVxRPE2Cmhvsx1yg261AfwnW6A4pbv2yLhbRb5Zb3NL
MUYvY2juDt0I1U+gF2MXc09SrssmdRYmWLcuzb7F+cq2gk8AxgBzech0gbvzBjY1WZAOmIPVDHIm
qcPkGIT+tKcddPj1w6V+541kUDh+m6UNXTGFC3xqWptkuLbglTDsvv+VFrcUoSlLxWakbbW6JDZO
CVTjAiYWat+b1CvQoNbw6NnFASeKgMGOywMmQyQzjMvbg0rxPLeTOEEc6FeDIcUbiNT2KJPsgJYb
5kAWvTdeY2ztks9v2xa7bsIUdnmgn72xOp+t8kB65wTMjo4GTK/LDy9/y5cvlayZpLQBFqiOoWds
gP+0l96a348vOq8Z5TRQqZYOjohJJO2eK8+eaKVBOsqmN+6AWFFXCKAQ0fQ5vmdfIBcA1AjX4mdU
8e25H+5zec5C8wWwDtPMsKfLa77M1LUrJKt3YrS/WMJ6cSHXr1voHVDgHsKk303zCAJJdEf2xD+q
iH3z18jtXqGMkXyd89RuWd76xnCPAvNFw2lDrvM8euxAfLKqerJocIa2G6P55jvOO+LL+1ERMhbU
ZKahWToWsjwbNPnXcqBlLgSmYKgGxJ/ZS0gatJS+YMvIXYm8TH+6wvxMUbd8618Pmn4UQwcC/8qp
XV2+n/tNszdSavblZ59+NcmXD9/lKS8/NrvW36rR+fLp9/qgR19/+ebl92ZN3LDZONdVRngpclxI
YpOdrxk1/MS7c01sGK32IHmF65NsFN2mol7AoOwAVn4REL6riKI2zkUayrPqDGSnOYwWOBhr5oL3
hpa3IewTRBYwXhq7xRnMG1IApEv68MGxl0mYa+yiLKCGxQDq2vxIS0YbfQJwbWxr/5FLzjJ/dtgJ
b2uYSeU4bN1KXVvcPK48XMtDkm9kRpJJ0KcPQCvID5jY3JRVlp7gGp9HTVCQCxx6rZbeHZGhzDHq
9luDzHNfIfnEhEXUQiXwXzVPlP0+e7pm77rwtdzW3Ak0ypuCtJCt11mPVtqM2PUjNt0ha7FkjzGx
XO9t78ZWMDTjRt+NcFUbbQIMD8VRuTF0LQlYMZXjIaZkYauI4jpGZL6nE0mt31o/ffjopwy2k86Y
JKV2+lqPFS0aZ976rPnT8MW0iACEr/NuJXm7E573Xefy2vf0PaakO6+NPhy3NM+gszdRBMIp7p+H
TOzNTLsY3/Bjmmx+J71vXdkfKWefC0VEyFwxqLOK6aPS8qURdrRrlkGArvwbro7nJIjRG1hRuyps
uZNtjK12eOVuz0usjo4tqCXi+Akg9J3vInJi3j/nEJ2KjOusHepdXxHvFPtzt0fy9cP4oM4arlLp
PVleBKgwAVePd+IJx0l7csnWWMO4jkFp+j/ragDDMWPc08jWlH1ijlkEBrpgBcri/7B3ZstxI9mW
/ZVr/Y5sOOCYzK7VQ8xBRpDBWeILTKQozDMc09ff5ZFZZZXZfau6rV/bLKWUxBgx+HDO3mtny5Nk
s1I4ltiL4s125SfB4xG3Lr0P+mrzVmuhe7qxk8fnscNEa6mg3CqaSArr7j5piwulXla5bM7teDsa
1kF16lROS7VzDLBQhhzW0kwuhi3ePTu+jNFwSREDODkbylHGAJ1CGLFj0FC6JgPdMLe4xdlpbpvM
vZ1rHPc2zasMJYnlKPbJ1vQcCZrARLr8NOzForpg3JLJjjBJnadi+i5xr65ie7zAun9oXWoVvfNo
jsNbnA/fyjjG/DwdUmr2Tlrjz5uLd99DfwYZZmUb3BZyrE5VWf7g7JODK6MHAGKfrLXIHSvjozVn
JwZ6k77ST7erTsodvyYhvxQteQboH1OOoK1zAAIm6rKURYtXsgM47Fonr5g/ChJksX2yIHYwzbQm
d6e42N1PNDAfg3DfrWfYUynlHQbKpak+Z9Pl6MdfE5GO9JOccQ1JglxD+3u26FKARc+iG17nwJrY
E6WIBfyIW7SnQgEODYH7d67LZJsShM1lapP1Zb72vhtvUnTC1OHNXaNfB70IYGGBsXWeslubaEvh
43ro6CZSOiG0PgTah1ZHywA91nrQ+MzSoneLXyC3lpPt2TTp+eBZB+gEGMFz2vQ1qYUlrf7mNlbE
0uZmSev/LfGzDA82OSuioNg3hFDKwHllbb3qDec+nuxmL0qLMiiJVRMaclGOwWYU05094A5FYJDO
KtsPbXNyJxobbK7v48giGQlUNLYh2by0FHndyDn1M7UrT49ZlgPzPoyPJklXLj0pSmvycyTFGAlI
s5l9EW+sSLH2NdWz36WPYzeuAG2KqdYU14oOiEHpFycPoxUXIKAwyn9FczBa/8BdqnXCx3TsHpRt
/AgD/5EjTPbCxNw+XGYCYeei3hozbFpw5Ibq78Ga31SRc6gsKl+jtSUw7pUCk+2ZvxA/lyqgQ+Bl
j1U1P5HM/laPcMMCkd8AcTmBeFQrg9MzOOgfBQUskXwiDMly+8HOsKh4ffAhHLNbJwMg2Xi0d11i
oqhxhnVdJt2+tCtUrh1Skh8RWjqy88L3ZTSHreBz5NyVsXEhuJxELiDDDf1KZX9QmrhdHCxKMqw/
wSm+Seo6ad257DK+aoUMrXVDeleeA2C/e40T94WuBUU0RQUZ7OJXX5EqMgj/AR7CXjXfQ5MYPXZZ
d2ZhnFOBOzoJXqeIViidQgRxYPOchUVD+Wq0zLZVUH9GcUopsA41jrjZDX4odh2F/fUcsD2V3Tea
SXI9pn59wKqAzWsY0LVZJquHaT5a1vAz7Nm/ZGq5tC5ktjAuzA2yGYrl5S+TsiiT6/AAW4ebEjXB
TNgZ2+Tnpfs0EmxHKmu5Wvr+VgwhFxGC/l1ePBWtwDjWIGqrYoIJcH+vU+guc+Ql5yRo36ISHDQI
BPDFVFNX9JI/BE2BA+4n0L0FYOeYsUQaNCIQJhQbA6fbZjE4ninkNNSglEAXyz5VC3VW0wPMPcTm
XaBl9GYd3kS+c+dPrnxqZsghGUq9CnmFQI1HJEVKn8Ld8i3R/ejyEhSvz5BFzW2zkNlajXhFVEji
n4qag81GbEtwLhw/OxIQpJGvVy77S8JpBO3n7lcmxkMeIHsiMYXx1bLqjYeWcbW0SKuIZelvEoh/
u8mvGwD/wXPo5/VTn2aUUGQ37FluJttAAQFzevJ5S2d+aOjnnQLZeyc3aawd3hJSkhqnOokiqDeR
sM6BlX9Eg7ecQnwUx4me2Bh4zUnp3/wq6beT4PTi3XNvLO07maf8tpookZv1UkIDZIOYZbqypGMA
2lwFO23DnPNCHKif3bsp6rnrb74C+mQVm6Jxgn3mePNN0tlogijrR+4IPIt8q7Mg5hA5Qkd9jKnk
7vqbmFHuGQFKc7lcfBr3YB1G7UpE9AlMLjhpgtUudyechSmYrwHVr9VU8jQxGeInV5AvqgnWnerM
J9aqw5OHUdpcnnwnI73DdKxbV1XkS/V0v4ZibJ97MRU7XBGsEtPU2vspl1zUO8aDXb1EqoIboP/i
RmLeCd3DrwwwQdKB8GRxe22khaI767rlLl5i5lWX1UxNGi60LA6Pa5XyFA/lVyf7ZG9brXvKF5xV
ok0OLh26tdt0y9qMEf94oX0XeBOyOUVEg5thi8ipBK+lN8otHOF+b0HgX/UpZNBxwLs/BwbN9aLn
1QYaw0tFl382qbn0wd3k70e7np94lY2V9tCFGzrdKYggOYgKGR7Z6u7o8pp7aFjiFM1MceDrETNa
BpkD2WTgzFNsGWIwEbMyD6RcHo0Ai1HMciJPRXqrpoEJC3Z60Dz2i01waCKg71Ezx0RHE2Mx4Pw7
auPHrN1dhfIOeUy/4TYj3LEPD8aULlykzYxgdNs3zExJx5NtM9q5HLJ97VKIN2rqil3XkzY9oL5A
PICJkkD5BEFlZ3esFcnpyuUFytVRUPhjBWXALLBefZO9x9XQq2qyv8yog1DEzg+IDv48JtCt9NOt
kNFMaEt7jqbGO8fplO+Xvr2vF3laOpDrk9d+zwbjZyBHiZYU2GSk5S0VWNeu4ECg12HrGma3OVnC
NKZDYhMnRphFfch5vluGEsDkAIoqALdTdRFZTazh7Ipps8TUknjG1mmjZOsXc6TZDr+ycGwPPdU8
JE7TnZeGt/rX4jD7ph44wSZo3mJEYrQ143YEIBRaz/WczPf+aLD7ZPy3YV1Nc/wdNsJj1RmrSUQh
QpYMhddMMkHCMkXSOwPmxFAtKyAXCKDW4BxgwfZKE8KijzyFqxLYM6WBuVrOafKZl05AclJJAdXt
4De3cw1LGxkmSXHA213nnJWNJoFhyY4CimBtdkPhFYCgnUJcgXvMCGrSI3PfcMmklz4avzUhy49Y
qUMZsWFbxvQUpKBgh0KSeqm0ZRo2YcCSyRWgUqLMjljN9PHBnthZp4WJHbKIdlYzhje2m3NXEpz7
CM76kMqfYRbErMFRXBPnRk0zjS/KGYxjSE+6j4iVo6ePTykWt106+cTcEtdJgE+xLagR6mvc3Cqb
0jCx8M3t3ItdUzJhzJN/jFXdHk3MVymxucDHl4dc5Je4KdwDSUCwiciVP5VObQDZ9+6ZD1/Mqf7O
LQTvz0DrSYRtcPREBLuXSp5lVa8WXai9q/qPMk1JnHSSR1TF2m0yneYUtqFKfHbBrC+6cnxtCYRZ
3BHVCT2PyaU46xK5EkPCXbspHZJleW+GVlFWdE6diX1A1uyoiDZBlwSkBytlesP1lVDLqy8O0NeJ
fBMCGmrc56U8qgUpTfRQ1mTzesq59QGrOIiW6Uo4bzmKCNsZfBwmA4buUn6IRRi7MvOpodOR2Cak
HYdB/3G1xl+PWFH2wzZL7mOMSWGHLXR5qQn31cmtte/ddhzaTdlW3aaSLBFzAYUzY2WFwhz3JwoR
6sAUKXxJRk3gPAwEqqyvFoqr2c8ce+fW5QJfh86kVp7jLAcHRf9dLR+vj2r7FoVmgKcVTAFi75I1
yBB3KKDiJuCkhwmbaYQIlr/3RjfYY8NgVZD6xKx0FXHCsFBkmZ49k75J4yIcychWChDHnaugs3ku
eIG+2V2tmWZkfERz8cxen57ZEh/ovdxmImOxiZumyj7iMSLG3KUY3C1imznJRykRsSJpgVyvvfZi
kLtxpIFbFkiYQu4ACKrsO5e+3MdbTX5ZFxolgAEckyYyPUMSE56/2/WIzRvZ6LaaIeiFNDj9EvNc
5H3PKcat2WE+Q6HBDm+Tdx814TG3OeLoom4KjFarDgesctHMEiAqm4m3zrAaUzM5yHq4KJsVF5zw
gVYWasmwrbddEJJNrB/pZWxor0Nq5hAeG8nwezqEz1E/M9LRQ0K+xm5XEZhD6uYve4BGXTRQcYaF
Dk2GgbrFGoLOCm6wQe0KWgyplVjYsouoqcVZY2mvhM97ZE26iWOkEKMF9T8dTolj//AE4xHE+bsq
ZkVtAtmKLMb5mP4xckbuBefeGCUnyXIeGy6SmU/ld8YzaFACZdP5e6/YixEcwmyVcLIlBLd4TlkY
GajMum6jjwzNSNiDPou7boLkNqHwIMdq7yEutItcJ+TGH9f5ZGl0cFV5nNPLYDmfANpQ1AY85Vq+
a200QTx0Yi05lcO3eOHcicoALVSV2KERoQB10dT2eynscu/WU3GbBmCEWgwEneqnXRGzyfUtlvN+
PhovbtxPN6OQh8Y075bO7c5to/pzRc8dhHJ+9LJyOuo1sJuPzQU8NRuHWX5X0SgvA8tIc7JaDH/5
1rCt4ZL1usOzbOi1lZtxnNJDqdzvXQRl7vqbMaj3OCYUfDZqZ0uewMmIlBmuqcwNG8Em5BaI31s8
Gshnic84z5OZHMIFJzjj6CPN9mG/WOZj7fTujrHEubVVeIsYhfUQ/JuaLf6h8Zv3IBfWuunEQwwG
dtPPxnZ0mST1RWVqokOs5DeDpIhN2uvjR3nthpR125OE1UmKoHzL0xQQa9EHe73nn6feWyFwMo+9
fyCtNNhT5CcxEH0fsEJzk49me4QZCOJey26FIsxbWNARFGePhQEZjCwTRr1Ts1or2pIji3OR1h83
YgSdPfmWDihBMw83A+vHBycjCGSKsJQtmxZ3T1d4qE3bhGtpNO4qVjJIHFg05W72JHunRIbzhcPO
37g2AmzBbn0FeI4bq6nnddUCqhzd1772W7ZBLJci1D1l17y2rIzXzcQYdB2IKK+AfwrsAAQ003GY
Gw43+8dS6t2o8tj7J/DDG+5+j74EvXsWt82qmUDKoYw4Fh5dfyprA5jX+8IEWTKGc3MwoUToSJjN
YEkUHXAAeTdGY9UNb8LAcB2yLCNwk/o320MiltZ93t7gekFtOzCpXo+T634zRrRpUuhoRhxD1w8M
QZ+MI1Zb5hi9LCwENyxdmethoAhIRwlN9F3MJYAwRXxB0Js23JMbo5K4sRRiCX8MWbROFDJx1VFR
4F5N4DuBaE2pGTBgWYKhJkPu0/eDYtVD0yEm+Mn3jqQQEs1XxzetF39o83/f5R9FydWEkBaxtzAg
O2vbuT88RaJ/nbms8ChBUvnjEjRbmt4pnm/gwM+CFEtGrAyW97oE+t3cZcHM/OgfExF/w0XfbcoR
IxpUCJYlPKjqvf1cOGx9wxYKdWZ+mRjYqZb5G7NlyA/vimVmTHbHM6Xree2BgyFRo185ESIT9AGd
xtlzBLC6iOKRffydEWEQ9ACKXUfyodsNiCLQ7DM+dzMbvoyHy5YlHwYRSpVW+hF08/laUsdGYq8K
dvHIJCpKcOm8MaRL4rcecjW7Jqw15SIrLrWnzgmDzMooPghpbLAR821qs9guIKsbuRyKsIs3DuVz
soA4j7+PiWq8MUQ27oIx/SBvBuCjjVmGyKLEGuzbPEVA4YwBKabc7f58z54kvmvoQhFQrua3YYgb
3CJVtMs9YL0FnkNz9HU5Q30lFHQOzeSYF78yv6bpKQoq651CBYrncllOiXTTg2Mv7TrCrL4xKFBV
JmzTqqmOiWOpsz0Nx2Jg8xeQGnuGRQzDf0FnXREbFBBlgZsXQkqJfBNtP5dzDfJg1XgEqERjviGx
Dqq6UX44pQDgkXM/6iukFeqzD+YXyyrPMAXuxgocSNjqNCvmXbOVR2rfbHKUoK1HnXnUV49jNgxS
rBJNPRJMQcY0y6BiEynHLcUdJyP/fQEd5uX4nF2ZvenxkPsE1YFHME3yEXvhc5U1D+Uiv/Vz/DPP
3UM8loxqKVg2qhpEJFDChxz81LC8tkcqhHaiK/s5y12pb6Jm4o26isLe4mgrZFHfRzVQcxQ/5F6w
7MB3S07tTPHNZEQOcpDquXe4Ttghe1vTusU0R2QTQaOblIaHSm+HW6v1P2rTP2YywB1oHUFGY8/q
68+w87lmubhM5TxPPn1ycq3wM5dBQfp4wxANe5ScNyZfAvBYxtJIYfJLP1zM1KtoCQ763rXSbtkV
fJzJ8J+nnuGuNdNsZRg99EPWikovJ0ik3skGt7Jf3Yc1N4NZ4pbuKHU7kbyr0OGtrp+8HXBpp+4M
Ktt4UoM0aMdjf2MVUS/BnaW9wURso4D0sG/2AYNcjNdq8qDZc/lfQVTX2yUCT4lB4mygnaa2yPmN
MCEoRZaRUzMsAe7dYth4dfU/cz9Mq6G1AV8yq1T4azcF4I9KBOt5lndgCjkK0msZwCAsJ3Ip9/rf
zRmpFUtXf5MPSIWQDLVhw5mUdExnUs5Ctbm+l35sxwAHHmlVRaB2r9ud2jOttWVzJ6nkjCNKV+mZ
dOKSUAnf7tFQUQ4pDbolLoNtrbgofDxNudty8grmMFXkH1Zh37SZj31Mc7LSpDzkHhVFAPQI7Fy+
9hKk83Yubh0fPlWs9/aFAVi2cj6dmp1KWDA/x5SgvbgO9rlB8iMrn9cBiL3Rsrnj6if3DMvA1Zrr
w2bnAtKVQsL7QiL6mo6teJGzRPAI6PCAH9HcwZBhjPZTYznJCnmbyyze6nIFIR0Azxs9bXJxVHjS
lz0WDWO7NLjPIPdzzb1XnDkwrMFLh7FGJMYDxNcIKXtA11QC6UR3tw5bae4FsPoN6R5PclSvvd5l
5a132w/k4yQR07Rv0i6Px0uKt3uTL8nHaHHTt9LdK417dTOWtQ0uDgxI7SFC4o/GckFSsgSUjPX1
OF75SNUg+bS/rmM3XjoKDQIF+1QdBvj8rBs5ZZNtP/lNnd55s/zKiw8wZtM32qDmDJ3SKRHi52h6
cTIf4VzON41oM9zPMtg4RDutkTVk9ym1B1CJNUUY19OxZAE98Mp/op2zLsfY2vASO4zCyINw3wnu
oKNM8+0YTC+ZmuNN0GaIcOaOFr/ZJ2uKhzC4oYeaowjPxsKIZXnzs2+jieLmx61B6JTfBMth6LqL
4DPeph5CttlpjzIZm10733dUvBZ0S34avgalaIFztzt0OO5+iHANLjU8DZgRAmI4VtOg3fW2Yo6N
WABhbqjg3pfLbmr6C9gjTC1zlj8KG+VNxfCNkYZwSmmp9Nyxgye6stiQKV1eJnaLjwsCToWe5Hek
z//8E6Og+9t/8vfPCltaEsX9X/76t+eq4L//1M/5x2P+/Iy/nZNP9rrVr/5fPmr/VWm0X/fXB/3p
lXn3Pz6dJgL+6S/bKx3wQX218+NXx87/+ikgrelH/p/+8A/G4L9Jeg+EDUzgv4cTUtLrW7op/1H9
+g9NRSk+kj9xCn9//h+YQs/9DSuHG/jSd2niCgtKyx+YQs/7TcA+gzZm2y7ztQke5++YQv83je3Q
6e4CmhI5FP/AFNr+b76J0pYfuo5n0Z7+v8EU6rf/M0YBxpkpbcBN0iHKQn/zP2EURJmJmH3Pgfyn
FWvEIvrlLLcqinZmh2WbBAVTsnHx/U0ovpwuXnXDk0JGay4/LcRSyHUpoKAFAPg6jpexPph60f5N
yGbVJ5d/OsyX30kKfwpv9/93n9Z2XWHbHB7ojn8hLACbx6XsU5IwCFQRMVNnV9QX07Mgqchvc1Cf
OhogKPxWjncwCvPRQzZbL3cz3ZbG6Bn+MX9KC2G9iasiIyAuPCeYz0ciS2astSPCpYTQV9Tgq+De
s786wisySmqUL3kZ4khXGdlRRNVc9MvNbrGmq359RNaOTNjVp36MDuvtyUvVb1c5AQ2LEEGOwUv7
uz5Sq9o+4Yy4/pN+iH7JphZ7/Qn8etzplxodtNC+2pr1p1Z7/v1DUdrZ6M+kP+D1Azda3OlscV8R
zsBmmZeL0HuEo7sJ4fprkk8YtAjzmUX5M7GUrBtCAoQpLxGD10XZNvHNe/0YVF24O/aIEDf6x1RK
VxEVwUY/FDNziOZuZsfv9/cym46AeEBV8qtVxNjTwUiCg1mE725HPKB+jYTGSxPXNyH+zYbnNoyl
0bxv+FRjEZz1y1kU5IfuIMmz0o/IkvGh4dFVP2eojTkdvfnL8luqLmpty3tyK2W163hGhkEn5D2u
n4s3b4S3+/tX1e/XwQqGI7/X2v9yOOgfSTu+/n86OCZaabW2GrW9fgFeR5LyRvjYXh8e/d31m+vv
II1025TZTv9ZH8JQ/5mfMWCvgmqTZs9Mw+vZLl8lRU2rjdnE5dLjeBEpaUcrRWRUZDF58uehuqTW
c+gWGxMaFpqWJCD8EsqL/qt+cCeQayJ3nc2WEhSsiLyAWjnsVFqsFW0N/e/hwqIKM0y6vCe8h37d
Lht2tOPWGS+nX8LizwEFhFKxg9KlVkuw+v39qT7ZVojtiBzUiG5SRfiz/lmjX3ZbS74Zr5ZJ1rvo
SJ7MfNgVPF1/Av20Md+5wXdB2S9zMVQ0824IsCekQ/WjSDWo1F6zMKNahv2wPln0vLE1bH6wX1m3
KnucjPAZ8xm5K3b9jqoPVSCdslkTTfLXsXbTDQWyVek7YLp1mdU703gmrQM8DtJmiAlnNRFtV/pK
my/2Y48Oz/L956z8ZnU59Y+E0KgM9CHfafwsZbQpYqK/qDVr5VN8ycHmdAPhVgnuiLF/yE14BJQQ
FUWUJLPvGcT+wNT8/zn038yhgMfkv5xEzz+S8ut//DEha4zlH8/4Y9p0mTZt15HMmeCRbCeAEfb3
aVP8ZsIjgtbiuZYLaweG5x/TpvR+k44PrsgLTAjDkKb+MW1KwL+O5wHrMwUZpBr8+/cVxB8zz+9L
n/+G3arJdf+M+kEnCi+VFwKwFrjC/QvCrPdS0+gnA0rsvHL0vMnlT84BbiHrU9y07+qZGLTNwjbq
iEX3X0+D4i+QUmB6kI8dxxfQveAbX5mE/4Ssq0qnamBeLTSVSBLABtnfEsCDV4zeKIAcwC6++4XH
7f/xbfXk/E9viyDdGdqEt22/kfMeF0RK7IF7rmc6092tAzqs+Ddv+Vd+4F+/6F/4geBZiCMdeEeE
zWp5EB7ei22EFS3Z9Onrv/56iAL/l7fzBQBVBLCW6SFq/yuxucuNGu1/c93dhDcIDPeQz7RunbJG
6TeUkkhGsnUqiRsQijNT/TwHxUhwp+cUK2Q8mEYRN6ZGCOWeTPV1OaNuGhtSdJa2cOBA2RAPOlNB
PTffQm8Qqwpf9m5m0lb0/9gUryZOPKJtr6TBqG2qdtHvCegjlbOBg5iO9yEdB3bbKEpdssySpUs3
WNnLjXs1lg+k89Gz6yvzKCvrUWHUxCU7Ea8yY91cKOHZbnFHVH18E6KwB/7+lgVsoI1kerF9aq1A
9Z8mLw+fziph4kKjxrpuMbehZ4JKpn8jaEUd3PZHN09ceTZ7IDAmVTm/OCZA5VIRzZ47WlrrrWlI
nb2RLB7HuSljdUQP8Ems650VEvgdlPYX8TnnpG7eqeW/jHO96brubDjj22wBtfd6jiwhxqSx0h3I
BNq0ke612xFPuGC3yd0PIOI1VUpYrsvAgpOQ7pepYwdY1+27GTWcGKxgZWLs5pnYlqICQuWCYtrY
1aHJPhGYfZHa1JBRw5mwwAm4Fi9lRVm99v1iLcrloRLVvh7zeduqMdxy2A5GM38rjRsXnS+I4gU5
V00ZPodWkTD51lWylbJ692jNpglqGjV/Zcv0ErtAMCJEt+30MhMNRv5rTT44Bo3MW77AkLxE9c+y
6H4olk9o0XSFIu0MHNnrOUuLrTfW7yEIAcNzd1aJxMZ2hxenLr7MsdLp3/lGv05hTy/m7NzP1cVt
qE5lnaQqS7J87dBEooKAJO0Rt3UNbAhaSWnwkKraSqsjSoV0PTzP40YZNbopLVbJbdokRcdR86Gu
jC7GZawjqyOhRtBcKvllAEHb49Ray4IkxswAKDYKKAPJr07XWIoO1URs9KfMFjivbSBHVt5+o4eH
M6rqfgYVBgYj9qatyggUzXi0sdhfZk42YB5xzVmLuw5cWgyigovu80EaCbFwKZdibQ44R8zUOueY
ddHYZ+u44TN7XfkQiPYRbB8FAiFOVRrgZDdoGdkmHorciI+oELeYYGhcNlw/TUaySEwIN3GSlBnA
IsdZ03LJ8IShIbSUEx34DDpN+AMO3YXXAujZM8aHHIwRSHVN55137zciHs/Uqx5g8fx++ZY6GSxk
V0AOGVkPfv4APYwEwqhbVr0kYwWyhA66BvFiCOxBSwYO12H74rnZUV8301w+Z8V4N1sO6bl5/y4a
N1pD7tlWFao36QUgggKizAYLNMaE/Qog8VduQIaZY/MwKLxa43LrWV56JBGdBrbtboesvaD+hkKl
ujNQpBejbOGxkEFM8BPnzSS5inG31CsnitPchnnSFPs0Za/XhtHW0XdchTlq7e1pBOyCgQ0h3mEc
5tJKDwM9DWXVsDgwUoEF4+7MIsKzDPOrYFFJysod4bxrjRZbC/2bjQl03SnGeNm2u8AdXwaPY9w5
7buncTFeoLC1u4R3BTOo+ahZcTvP6+E1HEiUVg5WqAJqLF3iSa4ZP3X+1QLSozjqy8mvADzOFoNZ
1CcY1JKX3H5tG4v8c59YTKdwH5wKgoDLDRkTIzdXM80r9LmhyZmnYwAJjSH/OhwhyZs77dTEjqUc
la1UDmamCPlS5LmbLm+SRvILFwwJajNnBKB/tZ5GoMzhIykd/JiTKhfri8g8xuIgOCy2+xjb6In4
YP3EP5ZB9ZBIsF7DuFdt+WJYWbujn4oFLyEDSV8US79zvOotsMaXZphf2kA3g8N7VC4wVBIUp1E6
vWidCQrEJ7U0WwZVLFYjrtKKz4nhhDGmLd7bxHlpyu0Q1eTytTawQZoADlcjYxlyEfthlPmDMIuH
Imh+BYu3GYDiRJa+j0krXS0Th6szsp0cUKOa6IHWNNTpWWPKkYbmmnZnZXIoiomzo5BDxBxWbB7e
ejIYg2BZclhjtOZgnUjNIZw6Yf5Zt/N0bnODWTNAFU4L8wvNEWNnmjzn/T1guGahxZXBhWD8NAK+
WuQT+zkZ87ELWqQk88tMzAIfkvK7LgYUWOehpy3XLygMXDCNim+uFzyc1nccwCBW6HkGJIjznutZ
MI8mFQGhXf+dGZkYMItMxJQTHhDOtaU08uDJ7szU/h7b0bc2gwCTeBKuwpKdiChYKQ+aV5DQlJli
gpUte6va/GMRbr1O9aiGrqhajSJDH9guDWByQsCSMdkSLr2uxjF78Md2PlQ1aru+DhHie91DOpcU
2wN4cX7r6mA2SANk5oq4nddiLB7akpvCmsaLrGIQdN25KR1jpR1luZ754j4/o2t6kEal8H3ET8zR
t5xCNpNDRVEcc4Q/vtQgc3bSoaCSpRVhaFPwq4/KfYHzf4OKtN4IInY6n68AyRInnYOmeaFVY3DH
3vj4XtZuP78EXrxOYa1sGWWNfV0XwBWTGGofnua5u23H5wWVr+ll972FmTt3m2XjT/63tgETrqyA
uFk8gI03YJsEQeFRvFz3UZdvTYeXYlL92TnLtibRCPmjYAKcThm/qh4b1Bz2ZA8N1hsS5o3vFPt8
YFkTpup2THt1m7pIUxtnNyAEOy0GOEWpgJOxGyYO0PnuelzKTTXyVpP1Pgo8bxW22rju6Gwv6ji4
DVjWKLhf2ukB9SSoEoV1KSTvNkNIsR7GDpxXXqJ3sPlScelzOHO3AAKYPQ8LHWzLXUJkWzDbq4xY
OndhrsBdRuSRYTJo61xDCVCpIlF6WiKp3YmQrMb+mDalvQ6QYyGSeSCd4kMSVLXOeuPd6MmHwHjA
0ZiHQ+KtK7o0KFRGf8XA92gM/rEN6HunFloM1NIo2aedB8iQay2qN0WLk9JUi38wZHuylubeHt3y
tluy18hg8BnQV27tJaVAgMV+MA9+IOA3inqDlByBvmebLMtCLLdCx4siEjkM/vi5eKQyp3ZLL8yB
xUj09dwPz+BHqHJZ2ltD/FMfm/6KXzezzZzeypHmRveT0W68dUk+jmxUR/2EQdgfFYp7VdFWDn/A
WZlWv3+IpAHZMzsHOd9bxnIKpuQd5XCi0S0wZewcnh45x0AJAaLYILgwp0e71DDfjChE49fXBxcY
9GGp8aYHZq11LjF+gB5DE5vQVRbL59lOHu3Y01G7Q3TTEnQOPQa6pB2E5UZULH+wvbT7afLvJM24
MqHFxNybNjQwkpQOvuMdYXZ9hL4EFUke8x6ipVimn4PHTRXGoj4nhDcwALMo6MMedxCG8TiqzUNv
VY9kOLJKarrPjluTTstPFONAKYb4U8KZoLsHYDellIEzZNkErHg36dyHW1RtmTP9XMxBbKcyx2Ye
V4zb5LcmeshtDEJaIfYnv19RDBSJ5yfcL7ogSiUmmHah12JiZvSI5pOgPIMgr6TBLC2o4LSN9E5C
rGLSr6EFQTmhunPJnZ9RzsnuCCbfYv47Yy/Kt1hHk3WH4XiqnGQ7+2GztZPkI+uHnKz7hB1Iing/
gF0YOAt6jQbJufSzkGiuntSAhmwWj+C2rRKI8QzLfElskioiiyhadl/rIG/gh43Oj4KoaRZbRwga
w6VIZoYBB9tKFO5DpvBdqpUA1H1+kTvOwm3KPtgV4e+waGzVjWQtXMCOs2n51XXEjI6HissYULdN
yZIshV1pWq/aVbDuBRqqa5KBqO7APRprO6bHStgY6oI4e6xN8CS63Q2mKt4HolGrFoE9+M0GjkzK
eNRb64CAH7zkhMhWjn2SCWK7kt59sxwRv1Dx0z30Sco7t3J+KjasyGtQAqE900o5Jn3p/Swi61cp
F2h1Dktb0L5kf1ucV1cSNjS5zRG5drbuTJq41Cnfcnd49Gr6wKKiXOxghYl8wghyK+wf2pgAS0+M
29hLEWeoX047hVunpglQzemLbeYxYRPjeGSNeufQi7ZyMG6Jb1c7YQ3NbcfSAsWpYTY9m80s3bKm
JKq97uDBdIrNBpGMsavw/5nZzp1xoEReuLPbCYVf53/rM+FsWmk8JbX3aNWDy26i6Pa5rYXj5HUg
/GTVjEYGyTWL2Lnu9mF6CAYnOdtO+BSe0fo6jx2kYhR/WBjxtBNlTf2zcmhdDzw3hZxWwWrFn1se
+duHt/TxRpBzPwboRiOciht0dIw2w96Wb8jBe3xcwRNm2v7IygoxzeSGCIIpBacByZFccScWwsV+
mLivgzG4J6aGHTklg1iNUMu7tkSJ4FPyN61n+i+Ai6YP2eaAD9CLqTy6S6EMHEu6m2HujgChpw8N
u2ZQ5D4TCGG3Y1iyd/fRqHB0udx7EhvT1N14MgqO/QiTxJctfX13YhfX9acJCO9Wpu14cEFDkDfg
r666IHabXJ4BTtopasGU/BdP57XcKLpG0SeiihxuBQIJBUuybNm+oey2Tc6Zpz8LT9W5mKmenhm3
Avx8Ye+1NcEbxvVKy1RMyJroKbWM6UZzx4iOsZEstrmcliwtMX+Q0+mjm98vArU+2OnZ5auKytBh
ArErTBGftwHUrmXeUKRbgUwjqKUGIB1x2RF4eSjH6tRlwEksffZkdDtGDL8vUhdAkJFbYSF39EJ5
L6Rq20igFwf29IYQfTCjTtk9iouvUtVsKq3+LFVA4u0kIdNW/VoEXAs3cTEnkI+oUYI0v4pL/ZPO
M8RGPkOrgaATEajH+c/1y7xwp7fFuzhD1ykLaT+X1bWMhc8KFz16MJqvXKx5nKh2MUg80yhzEDVZ
tw4wtfMkETLJFdt8i2MKBwz24EYuQMkRDeEuAPhAOk+WXZa3XqOTDbpyzQdPvxIlbDdioY72rGJD
4495LlQmh+kK0gm2A/s/R0f/dQwMnL+FiKXrVZiMwlt0LSL3Lj/LJiOwGNsP9OZsmxdka+KLI0Jt
cVlc/BA8eRvy6NkoyK9flT96VtOyR4WORZdD1RAOiqgJDMPVBhVR+YCBLTtwc0s3MLcy86gNceks
vIzURhuxHCpY4lnIK+DTPU6Ncm1j9aToDSBEkZyGpCL/N1OmvaryajLd3KmaerQWhMyIEU5CwCQl
4WujqlUuFaAEF8PCKjrJYTsKqqfSoThGmrt5Vr+Qy1jZE0rrYHVWYNlVnbDKL/qqJ5SYJm3nivau
g4vo9BT2MMQ4BIMKs0k9XDplapgOrZoZUX/VKZKAnwp23qypzmqvY2IU99hOkcXtZpSn0Kf7Xz3S
ayfx/jRqRcXHJbchNdIq/4Kdveb0EkXR5Ih8ainwM5TJGwxLWU7Cu16Whs30+QX3guWu/R0K4mY7
1w+ZCQZadpx2bIjQVBLEJs4Wsm/eQV2de4PbMZqz6JgllD+zKvilKN+ysX0zig5k1YzZdsjnc2o0
FgcK1DQl1r3ZSBc3wuHXS1Jhj207O3PMEbZi31NyLtGrpQgzpoFcuAmjdhxh2GMkuJvzFRouldNO
UBobUwRbwqxSHn1iHHuMai7wjsJT8d8cynTCRISGTBErYT9oyQ1qRr4vZe2q1IpyKCiCgvWoT+H+
i0HpYoFpuecAOCHgklDrMflVwpANkYCZURFRxs6L8hW1cL7b6kk2cG0rq27QmmdsaWPjyoahcjtb
J7S7zb4fs/0gy09ZXWqHCXaSGtaj95f6lkOUa4aIgRP2UayS/z2r9d7K7JE2LYnomiyLBzaLaUrd
wLAYp4mRMy71o1xyL+/ZaJmo3UGt0cJLq1ZR1k0qOSO4WEqJ7bJV7D/xaCVnmCqZZAJle5rG8REk
0FV1WcRXP0f+nya6NJRmX49/52LyQu5HsycTMvB1cjzbpgw9yAmdPch5tm1URq219iAZQdnKgN0a
vfmucuE9AzeINX2CaJHyVMg0C6EuH6CMkkTCh05BaboV4p0wnVUE6LHlFUbS2ANnrxQFGkgo69XU
8MiACmbCjItrq5EqnJsNZHLVz+bmoJNZEpGKjOadJ+Y4lVQsqZMwaeOTKdw/cTJXzUaaU9Q8qylA
FQWd0LXZnYe+ddT1+up6JfaIWcTukrPRJZv6mAnIkeb2nx6ojOs0+RUL4inOim0bxpGTNiGt0bve
SOMxdOi4J29qmn2Zw5fqRoaPGMq5V6Ts9081lkZJ72oaZTnsVSwTEtc8F/d0YOL7Tb4WQ8GMV9YI
6ilThKchaVx9mo5FIa3Cezm9qJXwRQJ9HKaGI4vVp9VgBB7Rfu94FEl++KELv/KCSguwIEtxXBs4
TiILx3eYkynMUsHA8gyFOkOre5Ia8EqrDpm3QpXVj1cQ10dBpYGwFkmzayv9LibO99mqE694Ia5g
i0w6sAdt3Z8aNVSiVYyYgvGYEOPYyirmbQ2iqa2I8ZzG9Uf8DCyAVXcmF8L9T6UcK6NmgyWLtksA
AdIgpGnT6EyCLHCvYh2OTGlZRa8/WezMe2vO+B3h3Kdy+m8cJyIG5vwaz59LayUeU5STLmD3ixDi
rU/RGJSPTUrkRsC9ARdQs5A1rUPAhdl4OdZPo4zUiGavg6ZTvowdwPGwYR0A7e6BJnqtrWUdLLD+
NAoMoDtxj3nVzof8LnxrAR6vpWPdm8GWnCMNSHbsdpWCHllQXW2I3Jpww16tP2ttPzcpfo+alrzV
gi89iN0AywrFlWup8PwsFJ9GLKHi0s2HMikHYpkQPc3EgXfSkRyATQu3PG+530fehVk2n2lDLhBo
fdQJGpqKdls2wzcRoiixpeysExmjpSGFe9LO2/I26UdFn9G7y5Ow7bScEtHgmdeBQGAFfAyrAAVW
L92FimAJEyLwsDYZkUB4nhZdQ0z/WlNKTAagAIup8ghQvqt1/WnKM0ubXrhSoX5WiPCBuD2S0Dyy
J7i2EofdKPhVjIRrkZvPKZ0re6zKnR7z1pqp/GQw+Ign5b4I6n1MoUB240lg57hJFQvJaEX8Alf8
J+SBZ1Uo3tWG30iF5mC1PVk8GnRYAYShLlS3rALo3fKwTBcNux8qUOZYb39S1yq2jjnXwqZUyn+K
gLK9axAV/gny59dckj7gm/OxqDIhbDzv/mSjRslJTiy0XRPVq4H7+0/TiIwMF61hZ/RXIpZcT60T
ZNA5yplwik6rElKirQVUODk5CmhbU2+lrlrPSkBcT0wTiGSdOG94xVNrpl5TUXNrrFn0pNHtoZOh
o+xnbkky4IPBE8XG3IxmbuB9ScYrgQc7CB8fcoLqNlaeWuZL20Q1QcPqxKITUsL8HJF/zqxJ1k9p
ixNwbo3Houlvoj7ESHIonaKoHLdQiaNVxfhnuhoSOncx7Ck6ARX/aR2jVQ761+RlIVMEdaCkExM3
EohGSefp3Goc+zF4GjRTCa+B3m+ZEcd2hlGhuSmfpUEx8VYw0ZvhNaCVnclhkStCk4LOuo65J+Y/
42B9FSZMLzy3pKvU79PAadHBQRjMu9BM/HkJctDMIiRLC5HPUhihdRIz0wb5wTYxmZkpr41tp+y0
oEGyxW2VKRKWjPxqrrGwfcIBOUWlT9433X5PWWJIxn2QwltT9wxQhxHkCzqdtWCpEaECoBqyA/7h
tkgaDE7GZUqK8oi8s7rq4n5QxNd8BKXWNqLua1P8SPo6RDFP8FY6K65QitGhZFdHrKL+otWjusPr
ylgg9gg6CQ45tYvKiqmuK3nX5OkNbWN91s1+X2LF8BaS1T2CSIgYF9DdKnfUad+tgNOJXJz5QLHX
HDRs08KUW2ggWcEEdPP9tPA0aUseuiFfhBzonFR8ZqZRItMdyKLVXnIhDvcoOsOd8Kihi2HQ3C+N
6eMQQya01ql/z0LCOHDKyDcUADwNJv0cajyywfydFYEBMK4LYZtpp1oxsdRrAKSEyrj/WQiaKQJ5
BLYhDlp2oxNrRJEv7++gR7GAWm4Mrp2GOrxG/v536UJLpMUXMw0g4hqmS6ylshmF3wx5v6OSdC/m
5kXEMubk6XCG/415GimzgVaawI7hY1Vym4PIQGEVjdOv/CoN3zuS8yaWmCvX1W8fRlsz4MeCIIYI
XpUKafdYY9arYSCa01pfY7mG7Nbp4nQmo4u6pLXg0EL0U5ZOWZTsxGYGoUiJ9Yp1L8KN3RSX/MhV
RR2BgMCYt4C3MXU7Rmroy4n1aY2sSZHtbqvMnHdJSgWQGESQiRIO+pJkDCdQmXdkQ3Dt1WeFwSJQ
noUBXbZFtY4cO8OPz3Q4wtWytRaeykvbs/oGYujyCSXDOPsSyC6nKBaHXBXuQSVfqE94kTL9hgyj
fdehUbRW3S69F2xmUdiak/gbSyDlrMgy/MHwpU7/JoXW8pU2FDeoAhT4cN10/vsVtiHJ4UKVWOhP
sUuqD1B30o4xf+BwEXlEdCFpwyqBZpuR6tiuEKiTM1+9QDhI91K6M6arLHDPJl2O/i1qK9KZZ0Jy
TE7rUHrIcXBgX5n50oBmLSFHdrV9Sk+VqGDVGlErMWtwooTUuIDn464RpgvJYoDkrRylpZj9ZCpP
mUlvSEGgfNQDOXurE8VrRMtTMvWdnIfpumgzrWR8iZjMuOGSfBeiwZpUNtnaSARU9sEHRmN0a7x8
u8o/5hHR1TBmVI3GqYgcvOHWRtC75GytntR6QfgXxvWjICpta9JMwbsEi4l9MnmbeeXckzgptIbe
rgotB3ka2HgTpI7GZEGuFcT4dRV7Rqn/G1nAa3LGPVtBt9bAshRjQrhSWV/G9YGGk0GpGpEHXoL9
WElIooobuMTx/Nt35Cl2mPjRRVwG+oiNFkOoK5CGRcJ3UMUnoSskJ1NERm8R4vrcYq8Rh9hrjDB4
hCQhfBiDaygdNrjlXta4riaj/bHYyzsCAG2VeW/V4WNgQY+tKxkokFmtOmoSo9s3NACP8uKLabnw
omj3C0bnUlwfqyJiiZQP7b6u0nNe1eByZcJktLR1S4UFlhQMn6Bji/vUM4q1UihXTftC3kW5H5EZ
ylSsq/0dzKu1plMpoh+0JOMwGDsb6bxahFBSUt2sU/BpOKqVGgGmhbasBi8y7RlOaI287uguqU3g
8OAzKQNndR/wV9kUZ7bjfqCL8PcN4gXCwjwBGekOVS59Zh2+goncGG/kagQXTS2Hc2HZlsbQeLnA
8lMt0qOSzr8yCxGnhwDvy8yWPBUdXhGx7LSATHB4ATOPJncgl+eAwWnfhmXgoXekOpJlb0oELr5l
adkTEWInhQPrXaEXUZvEhIiEq3ZCwuFhMCidi/G5Eom21TUeoRQ22BLY9ZnGUt8MlViKGo9CaV1G
mUGnvkw04SbGdkFJ3S4ZnlJ1lPxqyYkmSuVtQS7BLqYfCmuIbSQWQQwKJdoOK2r9v7+VPMV9RYLC
jk1s+f8vZZELTIKJITIfVnUXoe/5v/+V/SH/6u+/rbtmUd7+fkIs3pNA3mSIFegsoPF3KqkIDd8j
83h+LOmosaskwYsYVhrQ99O9iM3mKRvJJJeKUPHobJAXD7KFAmWxrhZ3gK1U0gwKqrJ2kuWmQhHC
ag6fLPi/nzd9KRH34nMmC4iLpZC/is74Sa9zKEj7uCNyq5qRMbfjIY2s5cJ7iH2xwhSdaLhRYmTJ
4mA9iXJVAcMIt3MoE18bsz0m4ixFAPOjaZxjuagaCNtS9vv8ec8SD/QF61EAYzDNrCPe5X2hdaWb
VNV7GqUdk4TxPcklO5+C4SRCyfBGE24vgUtwZizlFDYq2RsZ36GC0X6qxt5lr19gN4vTQ55PnhXz
ieQgy1Asa8OpLmHPwqreVSW9nkzJlCeFG1vKoYmDlMoaxGpeNq6Qli+TjDAjIWJzQffF2TzxDeb9
oysB3qXV85wKrGnl7qI38P9HnfjgoG0OzKSg2y5YS7ts0HxhxVtGUqruCaTFDgVHgX8sORA6cjfK
X0aLFOla9rBK4DGxgXY7qPh6fUi4TEpr4jSTg5ivd7qKPM9SpvgGfuk8jIaxiZgcbqWwtXy2+Pta
ZLuMW9zFJ0brM4ZOksOrCEUdSR8o4Qg3EWlzo+kahtKe+4UKKmy7syLKYHqXVb08kanaslZj+qD1
L6h0EhrvmeBAudozAIRqICJIJ+KDjhTG5/wzg5Z+IKjY4L/3Ceqa9kWL9iOO2DbXBc7xWWOWVwww
EXRL7t204GJHrbXqk+tD30asvqo03IJ+kje9wP2fVtX3EimGW0XmrapGJhMVW9x6ZjWdrDKkIdKS
gzppwJMa3Z/JXsJzMf7KyUiSDxZBi92dsZS/iaK9auP8j2g3ZEWxetQM7cDuzWEwxDASAtw6WXog
yyMkoS/uXMTaWZ1J+u6aDCRJtKjP+sUU4v7ax7DL5JCBpSglDoTEVRsf6LCzRmNfQFkUjBxBMtst
iJuKxq0yGCcCGUZPMzKGZjTku6bLzQMMD3j8rWD56LCtfU2ygT9qvA0u/3wfooE+lGLZ0oNY8lHv
g8WbUlk5JUFlkoU2aOcyYMOeRKe2VoMzeijy3uREvBhSUGyLWil2C9seFC74zzroKzeJOaSjSdpw
YwLbO6OgCTcFy+UgUMCZYT49dyqr9Ubo4nutElgvNLV47616Bm1g5C9IduAFGyUFcKSz5GRRvpcC
GiqVO8zWi6B5HWljwDSkzSs4Oq5wLa5eQ3C69iT2xWtXs0SqCB58xauSMilgLyw2VWYzvkxesbBl
Nqla0esfTUGS0vA1mNkvdRSpL1OBiCBLLPOFg4mBfFsZL8irShtuRHMBeLIF1iIz4UYeZTYoEv/+
MYkW+UyGhbid4rc+I5GvGtmtB5bAarEWLlGiaftYb8dzEKrDuevikWgGXBV9xB5z/f2uHgk6tPKB
PZWhnVqpO+Bs30m9br52qfnSjegii+ULwnDs9OSFbSosv9vcDN+TpcOIHjWsj5GhO/oEPFkvkskt
R5IH2p7oGnPgixCmkuRJMDPsK2c3bhoAIIOubuuS3WgjSvNJpi5hMJIq27TLP4V5OcLRwgWgJwC3
qvM4KqWX1alxWXjFQqIfizDxraTObrnGccwGOGf2anGeDQW6KF5/kGLZS0c54EHERlCtUEqocFtW
kWMHfaxhAC5smzjS0QUYw0lTB7YnY2D6iHawazb9rQuTQ9eUi1e3GGAELb0Abtz1zZj406r5ChYO
+WFgn0yK6TEozdHuFj+oDR0DY0xlRznFQ6D7KMRy2bFka7f53HybQcLADRTEemqHGb4RPe8bApDA
mVWNxm507WvZktjQzjUOdw4R6DTHuuHRoEc1Wz/dW0KEWAjBKgQCMlOeSMHaSDIe8CH4J1Y2iFxV
JqRBTddPCcUmTRM4L2XuD5I6gidiBPxklMmRzdcBGDeQ2MAs3cqMMd1nzbTj8luDOp+EYaoRscIM
GGKG5wYgo2KGhazC17S1LNJ2va7T00+FgylR2uIkpHNIWCyqyUurS/UlnCdQfQzFOLaJ5yprfIoK
2tH4dVmG5RYyRsCRjralUMTg1EZjZCtwUXrMYj6SOKCqxHcGUcZREjZ22tfwnCdmArzJBfou4azG
IuHIWk6mKKXnlmzGeezVYxYP1HkE4/rqoMdYYaMcQtiMxxDHiK7JT2wFEaoqykNIqp85a14ihMxc
WfjUK5blkyYpq8Exx9w6DJuWU2uXhRpDy5JZLQCJoxi0DAWSmQAHa3xCaDEZHMcWDEqfZ3+wnfWo
sPEpP8qJ/cgsWvg1+wID0KSOB/DMiicbT4DsS6eNWNj0lZz7QjSInPr9cUJehtl3GDeJWdZHKrNz
uAR4XLjeWK2nkLSi8k5bJ6E2IvRqsia/m9SG2f0Ao0zFuDF3vUtnkvmaITTbcUaJV4bvgmghe2dk
7M19fZmnNdMUr+yOZ+ibLNMGRYq5Dn92jdGcLRnih4plxC1qM/OI16u3VrByDvTQ782ch2fVXFuF
DnigICCXZGSGWhBkt0wTu9hAPFLZAHc0hqNhdC6hGQ10XP3pr3Hkk9w0uS54Ub3sjAwccKahIBg0
D02qfhX0BjNUr2Xbnvfjkulw0gzkuFkx6NtUpI+uRRlluBCel1zG0bbQXgjKDOZJVxnrkNlDtcPI
dczRjQ9J8qqEQeanC6x6UdYPlt6BYNK6nZokF62cmZJkoW4rtdrvYWbQC3VhJh3CspcOy8B+EA4x
g9D19/7+Nqy/ChYLWZrWzAyr81Zzch24Z6O3pAAZJGjhwhNsfMquGtT5Xplm8RCv/+LvV3LBmr+w
Vk7/1IGjP5n4YK9D52kyZh4HpYLux8sGlah5Hd5G5O730Kn3sSNdijfzY/hnHSXWhRG8Dldg8AuQ
0lFfaRfUa82FoG7HK3bx4FPBTD5e29qz0BIKm3WsAm9XdSNrI72Hg1t5yU7cZV6x1f/xG0/ls87/
ioxeot8oN/mrjFf6vLwbCUA/G5GddiF5rmF8/WIcY3c5CaIr7F4bTOjQFCjwn4g3tO6sCMUvYy+f
E8VWntMv3XDV0lnABnmTU6dO8V3dUwZt9cmonshT0K/hq5rv2vprqE4cCC0rRp4jrDKLg9Ru4Zsp
stNDi4A+cEIZnWMZKxjYOZbpxRUdQ+YmEAQ9pDDyrf4qwTrt8uxkGndB+MdbR5znKi9pZyPtYcY0
ftd7hCUdq8hP/FHTWUWm1diVX3l1es+fqbpVeD/gpJArcnZc8ZD0++I1eRU+kBIwSsL2sC29Xtsq
r+pXJh9kcaMQmRL9dCflxfITLtUd5j/V2IUsEzfDAQhrTo7KJvkYPvNho1wjx7zw5mZb/Td546Oa
fNhB9/5Vcol2Qmp7IpaoAmz5zFMNCZFHxyltkYsMZ7xzJEhkqDA2xQvJhqhJhHsCEA4iwrAdOpyJ
5+WpHR24awX7HBY+jCs3ZNaMiQ3+93ncYX8pXZY9WPfYbh1Aj/LdzH5xzF+lJ+1ejLaqX3t5l6Hw
Pak+ENehBxzrWs/i1bjLsyNz4Qh70sgoL996H2/Awmw4sYVjfjBPDI5pJO/JPpvWKyCk45h34YOF
3eAWP82pfheuEzGiruLl+2WrHl4QTm7JPOXNPOCnI6hhmvyvpeT9JI3rLJ6l74lx/4b4B2wOTwSt
dB/YIR4cwLmyL6utFHuj6qHE6Hionq19tNoEbWM/5xtR2Scvpmj3dLKTbzBk5lZ1+nvtFmf6cLQE
M4EDfvRKLKilO3wjLSuWxmmP8ibxw+fpRfCSs+bFe+OlKS5avNfJQgydh3SVL8Ge2jQFsvzoIFb9
NIfc5hhsGZYwW3VDiIooQd+hoL01h4Ax4KN3VUe4rVkn6Ng23S5a81c30Xn6zPzmZFwq73OK7Pao
eNUWVW7twA15pB8YQp6NKxqX8k3dlMyiw62augRvR6Qx/Sa/UOAQT7T1BhHiWVQu3U46MPQZPzjK
lC/2fKugHgW4x/Q7Q5Z3VvhgUGruimfrS8NJ+lG+CDYrE+h/9+5gjsgddtJX+yGurFTb2gqnei/2
NipQy55s863em88S1MV/gG2dxuuf8ufV0YMUl7zNXfqcjTvhzqwo6fhKGQeJd2Bp/9q35BMHZr01
PO26GJvmUYFTf6ZPXH4BFnfZLj+Kz8rVukbJnjFYsF8YIJ/5hGjWiYIwN+2XoDqdR7lRbFkT6X7k
l0/62+gaH8GxOYResat+WzcK7OQLwMncb6z8YLA94YdvKnXTi5ug3LGnO/TGLbuCmo3dQdhkL8zt
30TFBpugOtpKRnHaHcQSxMhI68bfUDyBacMSCyzE+EbHOZM/Zp5HpDWwXDiB7ngWap41XDTwnmcI
YUjzHLyaak665Z5PflO9Rp+CgdfIbv/RsU7bDuM08NIdjR8BqzvpQkwZ2hFiGA/9MW74srmYyBpa
H02r9mFjPlVXYC1mCY2P3c5BGD1I6Aigkdfp29YPXoiPVkk2aG4IIqflIjzL7B1vyQt6boFR8CbL
PSAM0mneYbxTd+xMcbt+Df/Cs3nCjT044rY7Cs/TxTouTwJLVCqGk3UMtVPwM8LsPZITzASYjeid
JyLsp+JNuxsX4z185pHwbuyVb+HY7rj/Epp6Bgb4siG37ZrXxkcMFKMUtcUna4uZwY7e9d/wgEw8
ZPm6kd8lBv3jho0EPGIuYOi9G+zGoWP5bYhOgUQ9bmbHsrbmc0N23q8YbgU/+QDiF9ykvfRU95/J
MX/A6mRqR3gr1KfOpmtDJgNbbuTlPGUcZXOwqzkPxdFT923thPt8dpNfqyOJamM62sgjUyVSz2bR
K1hOqDncWSrqWqd/z/dttWOlhKbC4DrfCydWsKisZ0dBLMMCZLdco8IT5U2xDUlDsaOtgTT7qswb
2e1erZMketUBE6RmbGpvOuqexW0iPQlv6bbbUbrLl/gnPCWlY36Lw17nTL0AjUK70DtG7qETpghS
/xW77sCOM+ct1i8DqMHRlgt7Oqwh4tvyXLxbb9To0rEWiLIAkOwIn8z5keMG39o5hap+SYnIDhb0
LJvuyxLR6SEwPjUBx4IjXPXncLjqk78cMqf1WjvEAOTVJ+zZX8VDvs9vOWuUL0Y/kW8eIJ2p2/Y9
eq3mbfuPWw4CZndQvoQbn64rES7n8IEZ4xMfxFLbANPiexrtLOuajJte2sus0Uj8FviWuKc3ykOM
fd3cTnstPRIpspO8BZHGW7frUO6aGzjj+ncA73RygOyKh0B0jNPw2wGyZfYlMwvyitcWwaA9vAjv
C5/0sB1pxp5MMMfsm7bFfIP8XByIbKf339THaKd+qda1BzyNsmW2gfL9C/aKYFsk6dwSbSeQcvSC
YR7/YgfXAM8WH94Bg+K8JZUsrHbjk9Yf9cjDjQG8/peMdgIcNaCpJ3by2pXYE0V4nqk3Ylt7ba4j
Mvkvkl/A4eD0uBBIgaQGZa2BMhnI8ZYbE0iuZ+5yELTkNwFwuOTVXiqcSLRZWCF/6A9ZRwzFZi58
+cZ/b5A2iNtg2JKzNByM1F21lSnxHxv2SHrkKoVL0go9e6xfqRSS8kVXT13ntOadRlLoTxRs1U9z
6yxI1LuAMvQjyffSlQMK+ZMcvzAULG7tU/xU4Kn0x3obPvePtPagG3PHsK7ZhI6xJ7nHrf4Bvo94
6L9qT5OCT8WlK0YZoO/CEqCSz3COcg4VUnwOP80P+cQhkf0k1+HDYHa3IyLsozzW+8jvD927eqsy
b2YjjKb0GbouMa8EndnRQiq9U21rY2d9dLlnoijKDyXJPsUTGWJYACMgX0/h8lx+Vx8rEg73JpoH
k9L8hxgu7B7FL96uXP3BWza/4V3EhpXpAAXRzmNhtKkZO9d4auCS+YxJ74UX94f2mW1n8BAA8p6W
3/KoP5dviWkHO/MeUn75xSseVFvp7Alv3qnSnIovC+uIDrkCO+oGGHd0rSW7QYFiZy/UcV3xGUab
ktHoaWKu9+B1Yg7FPMDjy4cWhkHHvLFxC6qHNlyFS/6MU2YCT8xtRteBVPQLsefyw4OtxhhxgEjO
jDI4iA90K88tXYcPbElj1342d+Qs8vENi61dtRM6+uR1dgNq1C8ufAHSmU/diuHHYWBefMS10/z0
R1IFuGV4PKGqQ5D/SugFeZE76hYnvxKA0DiaW/qZCxbvZB4rvGAmVbANcvmJyiH84J7JDkPpV1hg
1BU1UT3ri18l7uq3TVGwb4F9Eb+Nmk7SfO1sEOJwYK7OnEIFTY2U3wWqxcazemb9G35IHFhUVImD
saQ4pKaXvQYSmfLf78JHNX2I5XUgkvaNqXMIE9ilgoo9JAoIqSnPpuY+qYT53fqKwDPK+g42J7WP
uLG++TJ4qqaU8TQ0e8CKp/w+vZjxZviwDKfxgWwyZf+etY12x9DCdlIitO3SsPJz6weB9YRE3Eje
o2uP20NE4SeTA+ia8i564QYtUY67YFmvoYfI1uT89ImJP5afg7kJD9k9PFe0UBa1Uo9g54dBwE39
Yj9DI0rBam6xyVhHFMtQdBGL+/GluPGypYv4AfLxzjCDPxZ3FD3CO14fiNrU4uKhdPhyhUP2weyO
RiH7aYMDApJ1y34PvzmNyeBDUdWdzQeG3a/kt9klrPT21Vb9FxxNzJpQUPA5iJvyZN3wMjLXq46j
n7c2aOFt9J0n7LDoh3awMLiPGj/Z8ozieunJ8Fmf1/0bo4+uthuMLY7shE/qTXjPXfGfOLsggcHr
C5eU8xDhJx9590lwlfqvIaAGS7jTLTb0wHEfDQ4xB/+CQ/sIm0OCmHcvHwXH8HNsbpFTw84y9wR0
vFvkh03coXzYv0joBaJDfHwgBloJJ5hczbOuzbV7Qcz5MOFs4X9E+Mm9iiLUnY8RaQTb5JfTT8oc
HQje18yAL9z8DJVNiUDZhD6bp3z36K+Rcsy+tTeuzlv8GXj5zgqcKXasg3GW8Bd+s1tAdGEtr6RK
lFtDQQq/UT+Eo7irMcpvLXhiDqe/fmB14kTE+yD02Sb71o+wwF+k5/WwWUVi9HDGXrpUaxNrsmHw
mOeF5/lFenurJdbyDmMflrZ4znkw1h8ZWnZ7ctUzFw5fUnSVD9EP9lfzBkY7/k3uwz8eAsKz5Bbv
xX3OPbKh9WvgTXvjmTOKm8L4Zut2VI6zD27PeCepFVDbQiidPb13odND2CK3W6FKs6M9FXHwg3Kc
dh3tbfIDyYUIGtaNPHuiE/Yq8cYpH24m7BanBA/MvTyXn8jRLeJcbYQBBMMGt/A54n7aBI/sh2t4
eKOEnqE52uI1fuI4kjlysJxtWHe1j/ahvbcPjsfoRpTzJr7U7vigd1VPxVFyjcM+vYpb463hbqsR
lJYuhyeHpfZObf0yfIw7tjGP6gWBGsnn6Ej9gVLand9o2GFGt8cKnWTttK7Iyo9l36vlczV9NSB3
GMvYMJU5Msa7+TZPB8sZzsG/cXokrSvkniZ6JQltPPXtbmecU0b/3DY4fGjiRmyMG/F9vYEmKJiH
6pdQIQhLqgs7aupdsd6FHv9h6WmH+Vw9cQqiObT8mRfbeM1N8yePT0A8wmZhIfiCxzjapMyDildy
c0vmQjwoWW6d1/IZL+FXQVkWbaet+E18T9puOcAfAgf5KlzYVDvjVH22b9gpZBpP6Sq8xJodat3A
rdSrnoEIerQyAlhYzfh/vwLvPuBArSynJTrOMRpuacT7GJo+QqjZJXvNcWHQEEskVmxJ3kj/R9qZ
LbetbFv2V27sd5wCkOjyxt3ngT2pxqJESbZfELQloe97fH0N6Jyqa1EMsZqIHY5tqwEBJBKZa805
5lXw/u8RIqwkqguGioyuKq0l5LLkPY7nyQX3jGFKjPF3JRbVyq5NztuqFJ149ZT/9RzY9ga1syLE
XRKw9kKljEK0a+4iNSzWMcHJCz9vsToPPAzd9EeI7Gbe0NnA4z0KZHDVtaH1LJf67N9/9E550xi5
tY4sP971HRnJtcGCMi7jYidf5WtWyfZaEjRCwEuWUYRFn7BMcoWdyvsf1vgY24q3prlAEROBMenI
ZcDywXeeEVmWGz9nYY7uEQsihWcD7ylKDkq0A/HCZnhQojuPikWXew6iAQ3rc3nbGfqLHhHRkYZT
doSzdznfXQAFFS1Ts8gK9lykJTZzibu78IZXkbs3pLToLGG9BvPY99DSKx4VFf8xN6Ix9A165YTc
1JHXY7+3K6KARqwWVGZonLn5k1E9Dwbq1en/A6eH8xtUL0oYHiRxJGVf3dfKGDFHGvOsj4+dlVNC
HZ6HXBHr2oAg3lorbbDvosHb5Ip+K9h4ko9zn2rGg01268zWSdohfJs4NkHQn7t3ae4su9p5ypvR
XEUeaiC3Hx+7Uf/G7WABQ146daL8xVFAEtptsyAp4bejE1AtXR9Hn0+mcnldpX21bXBZMc/E8bYk
FG1m95tOHfzbUsF0ghljWLtFs25VL5hPYE2YGfaNE8v+qk1ZZEqCwAWETdpAo7GWUv89UDQmH9d2
ZwHiDBJVXPyjz2NjvhldKRCJ8NRFTbwyY5YLUxomBvbbsPDZDWvO/K//5uSdAbhpE03uAzbHQbxk
m5Y0cGdy0BOgi9XHetoqTrnpDDgDmQRT0PK+0IlyrBKi0ZJiXRrhLhewmfNyePz68J/5LtPRJzwf
6DzLMk6gPXZv9rWZ2SXszO7N7Y2FWnmUDkKqGMokUCJgj2qXilf66+NqYIc+nbamC1s6Js0tQz/B
1qmVlfd6r5V0WsjKKnGKldY6sLu7wcILP6qo6ZPyBhvejSXRc9JOZmebia0hu92FjzKd4+kd0HRC
qkiLlXyikzugRaY6IA8tN64KFiEsFLAQyqtPlsRG+eZDz6U/OQFhGL493bP2kRCokYDZVdZ6w4Xh
YJ/5LLqGFlU4hqnL089iBq6mK1lArxy8PtMDL/gJKxAP+dHHi+YqjnHhTohzA1DH4mFjMVEtwzq5
ExEduzHPlXJjpZT77C55tIWJTpKVVjPCq54uv63VP/PcBRiTriucqEXP0h45AC6TeCeI8kFiHM5U
rLQzomq4SiY/5EYrbLc4rsryyUEDkg8oU+uE25sTHYa0krJuSuJgAW6v3n99U8/dU10IG4usM1Gv
Tsb14BmkBUVetXESXoRkmkLJKboLD8/7ID0dOULn2TFV+Fu2rXM3/8A/9Tidh1rq5aYtzQNsmn2b
2FedTfG75onJKcHaXbof8xYcg+R/Omfbh+YN/g9YwV28t3xGVFzldx1JTs41936dO8arrCdmSf4z
LsqbcQCgkVvFWq3cO7Xx37IyKVdfXyz9Ez2LOUjolqmr0tEm7ObH85CmQfiGLtgOSJamnp1BKwAT
3NBqGRLu6VgGyQbg/raH9qROZWVnlZbxk6fBRfcjCCNW/+oRTe5EJdBdmAvCg1Ywdh4cO6e88Iyc
nTuEQeOOl5etg778+HFFJa3MDvi4jKx5o0G1wXA1HyfslJa0jxEt9cnT/7M3r0JB7dJDAEdNZhY7
an3ps5x7egQTt2qgqEcYejIEPIQlmuIM5SYy6Z7YRTQsJtrI4FMTKvRi7Zk8T3VLi92jjdH5ycvX
9+7s4yukqRsqnDeLgfjxYkj8Jv8agz2CokWp6RSZ2wCR6PDogKqe6SKbVdOThy8rAggy3ZxWfwgd
6koTTqbHJoeNvX8lRJE7jdh/Xofaa21HFFy9mzzOYffE7LIJRBdyOLS++wtOxBU2SgqmYbubKEv1
hKH6+sTOvhgFRFebt7EOKvZ0XkKDygBSSxCVV2ZDid0SuAJRra16UDPgD6PtqMltTOE8hPzy9dHP
vRcZYRPxTAW4J07eCUbvGo2R8E4YJk6PQmmim/JD2i5ca579GJopBZKuvnDO52YtQ4WYZMD3gWR3
gpOL+iZth7grN2PPvURw89Nysp9fn9mlY5ycGREEOj5RBiwiv5vRKteGk1yYfM+OSR4GjdvHqCRW
52RMyhBWi17zUBTaSnS0AAZmEdkzwMws3ffvmCAjWJpFc4NfZo+piWY8+uE4vo7d4ioo25tWxR/q
6Bq5sjFdKpuKgT/4P4PcW9UT15tY1QEW2PAIh4TK6ASM8uz7PHB/TcAxx0Wl8fWF06ZH+eNsL1TV
dASIa1VOdOCPZ2WYeSMUYEEbD3H6rOY1PjPiZKkjgiLVg8fMruJH3N20HMDdeEpB1yRn6ZuTxPL1
R5HnPgmYZBarpq7Zp5NOYdmqM+Si2BTpm+LRbPd16td2rdHHHQiMrt0rAbDCF1dfH/fz6gTVpIOw
zrbIp4Hc/PEKSE+rxzKKC4LR/IWt80xWXOx5lrf40Zh0pwznr484jfiTa875OaaNcd4UxunqWFZB
MBL3gzvMgHIfosxmKfs9L8On/4fjGLqqcYOZzY3pzP94k5MdhLmstLONQ+1mdMkuJM2CqIcLa01n
ejV9Op8/jnMyqSkitsiv5jggKWpFGgs03+zyrZnSIwvQMoO+4n0cZFtCY3vm7fyHEW7tIjxw+tQa
2qZdKXLSXIlkKdBjacJXVyErodnoJ3zilGgkgxIUwdXBpjAA3DQeNSMylLHf5yp5RDrylt4kyzmF
7tNIB1GF6z145BXouss2PxRbs6i81diussRPrjuDDh1RktlcegYC+Kxe+tn4G5+5su3YUOKZ7JBH
0svPm9+toyIviHyPDXGKa6ePjp29YHtKq23KE5Cx80OzUUqAfcwxN3X1ItsiQ9IO+Bh3juf/6BIL
DnUDXcfsjT3JFW8qTLxF5NLBtk2HGuYI2Lg0ze+EZ4fjHZvmYu1SYc0kDfDWwm4TRogHnN5/Csbx
4AXfvh4p2pkXEwtK22QyUFGGmaerpTgeFcE2LduECUAA3e8e2jjdi05/cEr5i2pEO1OHaI+d51km
4V0lfQNIU4fV/zoLzN2QGg+Y17+bWrHU/PxxVOKfmkXetC7qcpbF+nocfAo7Bbxo1XsqW4uIYt9t
5pgS1z3he2WFv9qO9tja6FIZ/lPW0jpVAIIK+SvuugeT5Mixbh500hWqltCMMKUhksjbsvCXBjbC
2uAHwphIq75Z+B1eznCf6MY1XpK9XrcPWOa88iUc0q0Q2svgaWtXIR7DoNAhSv3YpNo672k9Blx2
16WLFQQxpaYlaQyIK/AszKfPqRtdtKjs5sG3tJf3n2ut6yqr9qhvF1ULoUJHzlfHckeyx8akLdiU
6rEK243bM6dpxnehp1t8Frs4SG9GX7/zTOObF8GG8MtHZcxucLvA3PH9R7+LfpSksF/XPkwe11Pu
67S6MRr7RZoW1XynfM6wI95FLXFxKRkBY5PdswdlTE3hMBdGyJkXhS6hpVJ8MlFl2ieTiZtALdXL
AXU0GLLMK4ddDbl0bknqkElprkiieAFVbSHJKJGzqNz2qOppgrqi21z4LNPr/GTCEbptgJuQsDzk
6RaFKkvbdnmSbcCBIE/fRYoSTEY1AoXRyzWW1u4Q3qtzJe+OvV3/1jL1oSpR1vi+YyyzNqeb6Cje
tqv7Cy8x7fOuQ7BDUy1L1xyomKdze+kNreI3VkokpE09WMkdpLI0XhCXe1duX/5wkxE6oa3Hm8qG
s+Ur3bYhq+zCS22CI59eIvi2vM8chyxdViwf537I6sRQDQ14WecRIkCyxv+XKMt3bgimjlkf9sNV
GiNOFNm2nGga9eQ5N1qJrDgmU0S1fpvJVYydgLJ8fwfvb7zJXAX5E8YS3YjmukQ565b1YrSUO9HG
nEtQ6xDnYGsZkLbdxpph2YgvvDzPzVTsj8hQV01qG7p+sg6rojqPIzxVEFqb21qXtN7LIwyqWRuX
h6JLD3EzIP0RI7CY7Pj1yPu8gjamt6lmg4S2pWmerDOjNsfdpIXYURzaTfiVFv0wHKjWrQKruO70
5H5UEA99fdAzY4pVO7hr22ZhJFTr5IzzKssar23iTRYh+URLmEfVcbQaoB/hN9NFJ53ikeths9t7
VNQvXx/+fQn48WkzVMFp65qhWZZ5ujDzgjhPjbggOdasDXqLLaPD0pHeqXNKq9/C2Nq3mANob5v0
pBXQFh3ViaI1Zr3qPJeNODTTlx3iXIYKL3/ek5qQZMdhuBfNDRi/XZhh0bfLS3fr8zTBB2fTwaLd
NPn4Jyu7wqRubTUJHxzTvS9wA4/OS4gJHwTlhd3BuYEhKPpZXCZWQubJoXykwq5Ty2gTRXANbBwe
nr1OzObGRueNZYwdZS2fv74xnxfMnB7EdAHkfJpsTpddRg5YU3EIGmO+i2R+zAbtAJJhoeba4/sl
j9xkaej2hfH4eflqkCXCkJgW6xz45CEwK4oYtWtHG6VpdkPcEgYbfQss9frr03sP+Tgdd6ZKuUuQ
gcZlPZnCWHb1QcDv3nipubda9vAZDxoFN16V2Y9CEdeRoa9C1Vw5sAWMilm2FDitmmEbIAoEUkU0
lCD4UXEvjawzkxDXQFNZvzu6SurLySPZK3pPIC623xIf0Bj4D8LsmQPc6zqoybr4oRHqO7NCGFHa
paFmTm/aT9eFqc82gYTxpjk5Ni8QQtz8OtpIE7iEgdGPCgisBdXOmNezblvDdJth0ATXAIkkFR5v
aQdVcUJG8RST2rXuSNBicPMOvHU0jIAOD7XQ8B73SQSxhjeBF8x47CmYaXq5wBmHKCRv0pVbpfex
gYm8nwgy79Cxesqw9nCT4BOLJ0fb4Z1loBTO0uyAF71/O0A8CTsJ6BMmckqt4OC67mddmbv3ZLMx
UydTvLfyHVHMYR+D5Ah+UddD+dYD91OydgOIS851rTgCeF7l0zbgwoCbHtJPF9aRU2lGc6RxOuDG
EIarbzDRDZ3yk8gMOo4krgy7pESNVgBEcc1ml6WQSDBNveDOWYq8uvv6Q5x9uIgcoH0hdfj/JxNJ
YhQsHrws3uDpRFLFaauRdnDs+sKm7Uy9kREsLfa9TOoWtb6PCwTcbiLNizTedIKmE9pEQmj6CZNa
Fe2OJdQB5gF6cHAZtTBJPNWvS7e97pzx0gf5vFKZKvQabSKH4idX/+MHGUMVGzFo1o1Wwb1o+GPR
l+vKO0bJ8N2crJzvGXGFeTsZ4RPn1//9BecqGLzQDUdVTytyPAZWG/nMZkPkvkzXu0RflpTuhcla
/7xJpgjGzEifgfK9fvrU9lWUamPGjGFFtBgknP9ZnMeos+x9NBD/ZTFnhaLeBK0lZ13NKAdIPmvR
mOjEAbKWRmkOkXOULHmn9l1gyOcEZo7uEjbQIw+syHdaXJ6Gz802xFAYGm2HM2UZxyodEH5thLKz
2SldvVPy/MilnKe6fj2oF2f9s9dJJ0KLFxs1w9P7EXORbIvq12bovylaAxI5yo8NZVOQkA7Kmjj4
1cS/DMAvnQKuqmNFahW7IEUA8/XAsKcn4HQ64EbR5DU0QTjJyXtONjqAJ6+INpiMcekA+ncAP0Cg
JAAyCtB+YZLK6urOZzXBkmAvnWqtOj9sxzgkaGuy197DuhIk5BKxXAp5QYKaJrpp5I9WkvrX9eaN
Kd2bodYPTk8xI2cwqCI/GnX0JEX9kOTZUfbqdQ6onjxNvEzlj9Ixl4VHeiM2yiOlakqQ8jBqxb2A
1kSA5AQefg0ymu2+k4hlplvXeIzvWwECJrfLK78R4C0IzSN82bVtgKfWcxqwzWXYqyhOexWspX7t
Mxxm5IDD2vn5/v+2lRD0zlXOCyoqfvYrVC+9VY2z996mwsr8h7fvdGlfutVUUkh4sxXlLgW25ETt
rqPJuZgeiLLr0Af5w8bUmpINzC+LKx1K7RCW6TH0yt+NX21H1TgoAavMumPCLsriARbH3WiUHctS
OY9K/3f4S5MgRxofUYI13OHw2mSwyKKJM2XHFspoxXppGVxOblbzVqB7nOZiYfMlFQI+eKkct06L
kyDz7uuKfpatXHgNnFtgaKrBNhKDt5y2cR9nxdhu+jAAILJRam2m9em917s7knM1r3jMyuGo5mh1
3Hgvs+HCHudTVJzjGBqT4bRoplkrTtf7usZTbWDf3oyu9gKu7Tuw/ydb85eFTB/C/GejiY3YDK/W
ZCwzEe7439XMvs5ccXTa+iEtAOo5OV2/fKpUraseAYXupivqPViqZP3gl/H262f13OxKTUuzWO+z
Hvu07W6hrfall2WbLkTRZqfboqG+k3QPZZRuxzzaqZ29Ej4OLVSaQ8qHQ0cy69TmIa5RR9g+1hn/
G8HYv8Pe+J446ssICy50HrVkOEaVemFPdfb2ahptSXox7OlO376GIsOgdKpsg53utrC6EtHQk1fn
V6oa7D0WW2ncL4fQWw+OeTFX6MxmhWNPlWddMyVz9cexxZTX1RUZdhuF8JS5zmjWeuOap2ZtZgtT
CR9w1u/8UX3JY/WFOvUKYts67dxbU28esObPotpBxgx8Wqjpzdd38txmlw/HdoZERBq32smsm5Bh
CnCeOznW2XdwY6thNL+HJtOl59sz9qfXakptyTPNW8uTO6P3ni58gjP7Ku4M2YuOxQbLOV0G5jax
aElKdakY2ofp/nSW3HgVEPP6uyHbB1WNnrLEuu4j5zbAT4bOIwvFd9J+X2rb2xPm/D0Fsq8Q+46n
+MLTeeZ1rAlUNVIYvJM+dedb+JbkKBcpSuiGfXX2aprFIa4YQIFX7J0mvdQMPjdYBDFbuqnpOtu9
k8HCyHAzvRrTDdWBVUnIagnPZAZ5dZFb/kPoD/xjf+Fxnu7xyZuXfr1qCkEH2tDlScswH7u+VF2K
VziWn0d0jD3ecLu+8bL0UuHbPne3/zzWyXiTShiFhjEVyiR8rCpwMZhqkLrY4WjBsegzAGwOskZD
rH21uB3zzMaE41w5g+ShtRZY1g8T0Tcx7JVHP6/Mh62aGc+A6hM6+aSTgFuKx3U+Rc93trqtlPyA
JdYHoS9qirVQJK7sq7wpD+/kYySaCe1H2Hz5q5Fqm0GwLjRbsCvhuK18bVuk9jLN2m9D8OLp9lJW
KUo6e+fgwabkopPAW2fDWi3kVV62tzIB+qIM63KsbpWuOEQAfBoFqykG0Li9SdphKxpcakXzFob1
oa34lF5626cQTBJ3fDBjOiW6JNIow6Q9D2wQNnE/zvJfztafwtszQ8J8cdXvRNn8iCqLIOBmpgxi
mAPSlv2iVQnJERBpVgV+tHfCpeRUVgYqSdx4xs5CE2SHXrFKepTSanLMkWZRWazIwaqvRm+IYaGm
vEesgiSfjBEIXmBtCCKyHekFO55gnKC0Wtah1yHcrDvYdICiuiEkIII4wiZhkSikARgkVmN+xUTd
R5YIK8G89XvbX0MWQjJOBXtGCMN3sqp7YhzEOiUWyFHyPRg9PDqM+tFJ96DOFyJnPWar/bZKeRWa
UOMi/MIt2UEyepXYg+ygOjiuM6VLv7ZBtvfKdK9UNVoKF82TgaU9+1052rMe41tMo+wp7LewDGe2
Be6WxsGzDRzJzTF5AymW/sY3+V2Re6MSatUADhC+uaqV7TQkeqvYy8G+cqwBEykfcpoHgKSv0beu
RQT30PWvu6D5ntlev0ibYf31dHn2+dFsW2NyEMhWTjasVlEV9WAxIemVuygtZmSypYecxAtUQsZg
LZtRXnGKF+bBM/tk1ifT7hUxBVqlk8Oa/gBDxRtwkdH+0VR5m0YJ9fz0wkx09nVkssIUdGxpI8qT
4xiIg4DXy3TTDXLTdA2eKEjwCW5dqikZcrpZHvh7Weo3AbE4hXZ5pXBuxuelaltcY6qwpxtHmSdF
kncmHQU8HHGB4rRB/94p1jX/fItQgE2fM3O98Z7Jf+kHKF5BIl6rJYBkh+Ij2e7XdV3eRTqRWo51
5SY6HSwTWLJLEE0HOXOWaCmPYOVuvDh9ybz6vvG9HVzxKzm0wBRIm2rNEodCSjXfIyjEw0CcdM1i
yKyDaMDARUyXzTD1CGNlrpfQSv1hcjqpw1Gk4yYdCdzx7bkm7dvEVxHyv+hVhDCnxYBPrtfMFsF9
ke9LJ0PDbmAaUOvxON3NDDIY/q8+Wjih9cRWKkosoA0D+KxwX8JbgtzLSuSnS7D6vzp2PvOGgKO3
0DyCT702vHFYpJJVEIJToApVJXa90MPWo8oAxlEDIRy7wZrID1IIEKjXcf6KkQowqQqbu2/B8iOM
6DyDSIPaOOQ9KeADmn87rz3wDhKHtgaHgt6j3Vq7SsVEGZckwvZ4bNvwaYxy6BvJJBLH8xm4HGDC
Cn79DJ57X1qCLbpE78ZQnZ7RPxr9gVqZSRq1KfRDekz6Y2LFV0OnriONuJr/r0OdbtHaHN5wBvJx
49uQFFP4wik1djCJ865WLpzW2VWyxb4KXQpyNLZzH89LLfQ8K4yS84o2lU+anpcu/T5bTev2UBt+
aB7xYjjZwQ1fOM1zqx6qNJSkWGqxDztZ9VglsoI0ZnrpaftCQE8SLC91fWv78krLub/8/esLe/6I
JpX8Kdj0U7UBODXqFjiGmzIsMYCVB6gyR80dnrO4fK15h0B1Wn59yPep43SdNeljqXWiVrZPxT9j
lUP1J0FhE/axPzcIOWzROGK2lASNquVsrK2HCjYTWXBd/EACbxFBcSwH1ghlN7X6Mjzm9V7hRVVh
dsVnmtSsSINxTdov2dxKBnWC5BE7Ma8iRG8UulxMcePWym1rPpbj2nPzem47PG8drjSyBqhtX7Vw
dBc8K1dBAF+K5m0119yHMsYYV8OES6TYZIn+2MviLlVSQrCpxCJoXvi1D01YKtFCJz+B2myH63hy
nxcV0CQEgISEZXN2n+kcjv+P0IE6YQLH+/qqnh21jFlBK4jWNBrUj6O2612y0nyZbLoif42HJwlt
JHLHLfi6W91Y1s2C+OFxvFTIPDeA4AFRyKSga3zaGVStMvi5biUbCNWv4cjtk2N1HOL6mEwajL7M
93B/Dl+f7Lm3P50nFO/q9Mf76vqPmUeVZYQgGfJhxCskA1dDJLULeiHdl5m5Cx3tW5wVh2l98vVx
z814fxz3dP8cjkbcZqaaYGzu107MGAud6rbTtecya2+/PpY8U6EmhdhCJMa2lFnhpFRedw6BHoQy
bUQa3vd925Ffba48qrF6GdfEuORvJmFudJ/G9aD6eNkdmBnUDTVutOtW9sysNsJ7iTPoR5bVfws9
sYdV2ScugFMRI/JTtBfPwotVGcDyXPNHiEZyqevI8npi9yoYg34IOMccH+sGpMkYPTA3wu6FPLXy
0y1rWmzRuE0q3Noktz2/m0ssJ1SJfcJ2J2+jDDdSobDf0MBfz9h5UTDOWOsr6YGYjQpLCHVnV1t7
rUnGXV2RpkcwJFKqZWp2P9rR6AiBY9uj1eYaudeta3mQnDvgl2Sa8AquYUxEc0+HIRyJfm/E/m5a
NxeleHZYEfcVY4NIhaXn98+GNxKDVR/CrLkl7iFf2pFy1UfmsgM/Gyj+mzKWw9L06x0Zs/WtWfqk
RWF+JaH3wivm3EMjpwBqGg88raeizjjOK3SXOXX1nN1VJp5bcBS1ajybuXlFw/e5JqLswkyvnxu8
Ek0GbgibVvHpeGJ/6ZFbyARhxfatDvAe2a2rL7RqXkDCDaZ0KG1qwVWB3FhuSKRh4t72QRhuvDB5
KBvamrlO2zchtUMP31I3/47ennCrdpzQEtEVLF54CQ1AdbBZy7jFAqyZ0CC+fi7OOAUMPBboPHSm
G2qVJ8+FpwwxmsoY5pGbrNBP4XBXqXj3pXZrJJwV+Vv5LMDUpwzw1yPFJ2xPSoTZQ0aF3MOIqMh6
3TbMwnX6QKoe+i2sTmtSC3Diwm8n0iN+asXKtQTw+BziZa0QQBGrUzS0Su5r0Pqbr0/qvb508k5k
tW9q02LKofwzjZg/ZjRpDU5S6yLe9Hq4LCiqg1JzDnVmtfNS71eadPNFloAOT3Tt4MNXYA+fYu/1
yAap02gdRGwDoFY6vnNhHjonxEC0TetoWiXYnwqzXm+Oudsy2eaOf90E8VGJi72fYYw2DYzINRkn
JRzvyuwPwB+/+X19Y9L6mrUuO8+6sp+6VeKnr3XEjYJSj8wteR1IK7A7fkWTOleE1qD2MZS3C9dU
PTODoo1AKoDAjcbOaVdTDV3PomyUoM8uCVKK8Ps1A9OGq+5IfkYjwtXtxyzYdv5OdqAHsjAab6QK
u6HzX9Sh0L/RQKO7HUMMEu6Uz9kUqN604eiNPC5D/It8yHTZpfU36KhwT0hWlDk1jtTiaTGDVlmE
cFXJ7eRhG6COm05wz2QFoDLN7E0cSYO03ZS9lCN2mU5CjvCpC0+dL7gp/g6AGpC+mAJF205cU/cV
n+L9c1UIH62hVJZqkaM8VcS9YwbPKTKkmWgMbdblrJUcxbmO5G+7Ywq2wubFM9WFa7KaSdsNQrZF
Yf2EWPrqud6u92A/eaG58ES2n94nrf1IDObPaVFYx+K5KsuD1jQvOr2+lr+3ga7R/ecXC7U++Kz5
u67dyrymQe5fQa1vF17Qvd24qriVvA08I4zWVAuxpJcFkSnS3hOHzPYRIiBTbAvzK683YzxxRwf1
Z5oNvy+MhXNDAUGaUBGtsKk97aoNNBPiqhbJpg+zGCykmIH3vU+8ql+zn+P6BHLfGgohntP8hc8m
SrQLypIzixYMgg46c3N6o58WeIm7LopkWqDJjNvXxfmTZYMYbmXBtUFOupFDsRzxkc4CWMuXnuIz
sz+lEno6lHFZIZ5W31N67E2XBOkmagiRzNNwY2QwzGxA9wtRYK/KMCNdO+aDyTOwSlwfeGi1cfOM
3Ge/dtZ6Gt66TaFvxTBFALYSCCG5XKq5bZvevYGWuSAw6RA4BIeytlizqmFNWJb/eov9j9/9f3qv
2d2/psTqn//F339nOcGrnl+f/PWfhyzhv/+afuZ/f8/Hn/jnDcltWZW91V9+1/o1uz0mr9XpN334
zRz9359ucayPH/6yTNHVDPvmtRzuX6smrt8/Becxfef/6Rf/4/X9txyG/PXvv44v3AJoxNief9d/
/ftL25e//5pkh+KPMT8d4d9fnk7h779ujlV1/O031WtdV2d+8vVY1X//pVjyH+zWHbZ7GADodVLg
6l7fv2KLf5jIegQ1HzxCSFF4BaVZWft//2Xo/+DZYZWP5Js9Mcqov/6jypr3L2n/oE3IZpXOiTXZ
3ay//tdF+HAz//vm/kfaJHdZkNbV3399LjpNGkeasJqJ50U9LXtJMQB5zZV8o5bdbUZ4IG0ZumQ5
pVUnw2LsqJdWReeOqNNYpPWLN+lTHTFODTaGvQaJaFm5oqXWmj/Su+4MSt+d6zcXFi+fn0JqltbU
aaYLhs3tpMXg1Yo7lnmUb7SY3F6cm4o9POVjdCSi+OmP2//va/vntTxzKPw1eK6m6U79tMtu7ViT
ZArnm6GK3qI4enOV4C3ArB15v74+0ueiqMaRTPq3FCvpYJ3sPGusl5Vv9vmGcpgkzL4oUA2AbY76
4NL1O6MfovKqMX2hg0WndNqn83I1IX+asxI0zumSq08OYSs5BUZg0qTVFSprdmerlTURVEOxslv7
VpAcNuqXWoafp3M+Cb0pakQCocpplchuE0epZZdv2PqvVKrkVjPcU0J40pThqc/7+8qwX93AuzCC
zqwUOS5+FFIvKQyjuf+4UlQ0MxO2ljGElGgbqvVWt1uwVN19Uff3ZaOA5veuw3R8otDgwnmFA2mU
6Bc7nh+D917vWIfQii7syM9/LGPy2r0vyk8HgVVmjR77ab6pjaogGdLc8HabVFwY1VSnJmP2pikL
/iGEG6USCVZn8X6IJixO0z445kDUMORdy7tQsT97myilMz2xz2J6+Xi5CAppBiT6ObLRotzkLQHG
ZdOyGmPn3Bk8ETaVIL3+QWf+kpTnTBWfW/XHsadFyR+Leoc1aas0cb7pTfGtU3mzNx5oKq8nPqbs
n3qVpEE1hMBgWb+C4DEtyYz++tE8Nwn8+QlOHs0uSvysTfkEWD5IrLf7J6sPj2OmQJRhSvj6YFi8
Pl9txFOOw7i0Jbu0U5EuS3te+1lOJIWar+zCvrKy6K1TcSwOaqutQJKsC1jFcfBIH98kjxyueOx0
9yaki1qiKqJ2f+XwM0M8XEmXsSNA4fedXOWV+kRuB4D59tZTm3tDNPdZuOoJHGWN/iaD8GhplcCk
0z+N8UoSKZV768ZKyPPL+D3T9zfWMBF45nqXge8RD8PgzvNMH+eVc+2l41VhMUCjiG8ya2iXorlN
RwIWbBPmIUF6mdtW7w8UtZh7w7DIlSTWUPM3sRYkM1+wmVBlemP7AcpRQ4PIOhy7qsdXBTXfEzs3
67fvGVApgQtjlN7V9kSX8qdM0YRVmeVH26TwNoMrVlU4QsYHFlK9RE14jKEfR4ImZEv8k0GaRN61
S12Gb4kZv2XsxqfxpEuGsEaDChbHXpjVb2eaiqcrA5FCn/t6tco7grx7/bdi0zZUW5+40gCgtn1T
VZU76zgvrbc2Xd8eCGpZmma1KLme75NHbUFJpLs3U8pcmfdDctQ4Jis8pF/MeJ0s+QWI67WArEy1
AZvIyTlEuBB3Pmva2p/BNkH8UkuqolpP1JXNbcn6dDkk2a5xmcCmy++a4VsXRVhBlYNZk/upZMlb
mVQIHvw3hA43gDBwSQ2JQkAnEMMWwBO1L6PnVJWOqccc1Sew67ehfO0dyhOm04GS4j2hj2xH4UqF
udwVPhlIpIjNXFptM9cZ970g9YKXsHTae0miU0Lx2I9afl5Wcrkn6o23S+4dJS2sGflyMERfira/
MtT4OB0iHbt7v5sGWtCspuORqPtzChWSSnwUo0pcEVeKxc9tn1vE7KhPShcvFHa9URYdtTA5tjZG
BtE/FSRZsNebOZm3F8SbzIZSuw8J4DTUmjHlmfXc9Zp9lICukgI03YAdfWZQDVnG2XULOH9G/ezK
IKcXqd3wNPKJ5qlfk5cYKPOqCI+Q5pU5b8dvlte+OlOpSRfcrBI8yLqIbrPXRFtqd6YNN6hOrR3P
1fX7p7cjzq/X2vvpvRsWhFYHRz13gFMWxw4eUzcQ1ItoDQ0DxW5DF5Av/id757XcNpa26yvC/IgL
wClJgEFUsGTJtk5QkttayDlf/X4W3Hu3xz01Xfv8r7JRJMUIrPCFN+gvaijTOmEq6+JOGwwK/FFx
Sg2uTUKgerQbiaPa+GJhPhhidNqdsxSZrqRsr/bMdxvyeOBAty/7EFFbhzgzz4wPC+cSmCjbcGwc
+ZGqibsWjINWy+G7yU9uX5r7yFV5u1pKvCT/mMT84ufMlerEcotv5/SypdyGxloMxBC/NexM8BIi
J/SRuB6JI2x84riXHZflqVuJCbdla1RbPZjF/TQzhGpp7+cZHcS0X14MdaFgq+nfEQodExfbaPDE
gzs87ocs/gAwDwpXZ+nrW0lHL3t22+wND7pTk/SvTnIZF+bAyHAxZPYGFKAHAIiM1cCW5U+EwLNn
IPMMFeG4PcEfjhJDCj5gfPHUD+01vtYs+OoWmIGdwadE7EOYeFhI/SPI5S0389JfEcmu0Btq4byF
azvf6G2iHTKgofrAufFXbThO+snxx2BuXROvgWQOJ+rEiLvKJATuf+uhJoCzgPkicjW7BKKDasUU
/bDsnZqZTrez2LdGD76lN7DjQLG9aqL8EN2ujnSumcaJqT0PL5yRAW9Pl9rs0P+Ppwvp8tntWUW7
Wm2T1RztAI4lIS5rn5lbyTEVGn5Zmrc3++62WdDBxZQa47DafoqVeYE2136Q1+nzLEe6QqWNeFrO
icsNPUgxm2dwcq7EtLzoqvCwDcgteMGZ8UNtB3qRfzhSgFfj1LDE9T3acPCP/mgiHQhSuR9149MU
+TfLkIb5pPTQBHqaPy/R0n8Z/OI4F/KyDX7gIIBnL9aA0rymzO3KFMEWCq7oxaNZ3y3o6FG/2UOE
gkQxVkG1DD+GCGKcU4mnpvSX8xSlZ8NHkDQpVl3p2MB0G6IutGT73AycEdklodcU197XaNo3xrsY
ENeP1gy9Q4xZqBSaDTbSjXnQlTiTJbVjI6qEC4hzsQNP2HMx8ktqJRo5C8VrkRcXYjItNeahHfUH
1Put3ZCuMJSR3oSHcUpX9DB0He/oxvB6OEf+OSnhK8d9g0OnG++ZyCb+xNVtCXILxgdhu7f8aLwe
hiLr1sKeuYvGH0IvyqBoOEljhnxcjgfj4M1YFzt82MhijuscUiTJGDgZDbTt2lU5c2hc+4/Sfuna
4X5GRebQFy2O0L75lsUQuDP85RHubA4mMO59nHPZATy88UKaYl1yLF3s9WzKX1tMZJvzdz91SJL8
1D8sGopXGaKkda50KB2o2E5MfoEw4cEu6DsPKpaNBnwPhx+zXtCM9pTxO8JndvVY9uKlnJkC8I2f
1nL6ZKq13BF3q+6gZtsxReVkKYPuHt4tl8MZwGalBkKgdcRcNvcJe1vdOS+z6/3IZ6YtgM5nynk6
rr0pvgYrZrI0vxSnhVtclfzQe/O1IT0I7ZrmTc01t2xp7jM5hf0wXCWaYIdelp97USeBG9EUFGnR
Bjb74mFdBPBHee3AbzLDCQwG5vKhBLN0HTD/3pVPZu+NIG0Fa3vV3Zqr930ppk+G603vmNJigCYu
Ui7iVQaYDIVdr000W+zrOFr1ieQb4/Yp+ep1o35T+Ol01TwatEkeYXCSYuI2HhvlqiebWT/4IkE8
xZT2gTooMitx9T2hPsZWQyWxpPCZGC8+6qsCq/S9OefPCVvpQU9Cd16b89Jgq4CVIHg0DMYY0CgE
zArMVXgVgH5NR6SyQZfVxLs3E+c2tm71znwqJ4Hm4euWkyPwtptKtKUH9+h1kRFihdTuc+taUp3b
tY754MxtiQ5idZ+JPjk6mneqceoCuwJaAKNNrIe8F3wEq3OvEGgZkpyyGB50Y+TJLiKTGMPf0LC4
wTmjCaG+YFzRL2NQ4o6Gcl7/hzaJO7AvIAHMPkwsrLrnuriBmdcwKbJHH/CLU7x4k0SXUIUM7cyO
ihKetq8jJHvjSgRFNMKLJMxz3O/9zPahD5MR9lMGdKK6by3jGrk2dmdaS0U6Pej4PQHFt7/aGoLe
C4I8O02ij55KEhNsFZn6gvm/+PZpLDIP1ld8dC0+0G9wTV5rZ8DHnS1gNEH9g19E2BJedEpPzaf0
uy5YTrhLgpUFtpqyzfTD0FcTOR/6jS2EOqTP0Yt3F7R+DczDFjmwI83hsHTj0fPb+2was71D1fBQ
9vbBAI8XdC4iS/o4fqNphUXFOiEmCCp7Z3l4hED9PPq0S12vRurajdGFG9Og09Gt7SY092SL9cHg
nCotQvCSHQZbi2g5iFpXbrC0I/FNCwwteh+7jOHESd3b6tNF3x97B6M9R8QYoroX5mB+3HY6+N8k
mRDTetEZ+2iWNh6wa3aU1AlYzmC6leWj2dgIExTxJfGkdRp8HEHZFY4zmvFyNuNbH8S/Fcln5FuK
cBm797zRUNqUuEoDonqt8t4PLGw4ERlDJ2wMM6MjKOoTebTR2vZ6AXErS0KyN4Er53grlg4tlbRS
npHNDkBLdXCj+aCbxAbr4J28WRIgloTpBgrRpcEgWFVICU1spE8G1Zn0AdQjGsZmFu28hTBdI0x2
sBffLXX+pjbMn9Ul+DIwVrKE+CetGD7MdXtHX3PEtRUnLkkIzXVC5mjcGat2U2kN+7tJnCV0MjNk
SfQpYxFUJulb2AoMDowFdhtG9yXv8WiMyGbSsa/DtpgeZl8glOr6R3x6+aYWF2jSdhkxHnqjnJPV
8j5jL/vAmvQFzNzdFur2irzimViAdEn6YnoEbxnYM2PXVuaPfuF3t3rzhpuDipSryHwpUSO1zRo6
Y6mPx0THHjTRvjmsHSyC0W6OgAet2EKr/2gVoIjbph9rO0QE8Sli9nl0r6FwuUPngihoQoGjaIbQ
JLRrSwKNwskORuMlJ+1geW17jT10JcCt1km7T20cLUZsiVaL6MIbyO+KSAsitEQiVykAo3uRa1zG
VCVbg6q1DOosxB72bkPiPkdd+g7J8cVJWxhLVvZm2pz/ae3IOMnTKBenl4Yr1qf4w+RkJNT5OblV
/uCO893qOk+FhykIlcNa9frSPhi9Bo85NcWc9cVhn97XCF5XmPTusUZ6clQaglbJZ5BMDVz5PA8N
r8NBF+Upa8Ty3rWLUDbeHERJ+W2xAfeTXwLuN2ANb9VQqRCtwJsJ9zIOP0OqHmGjlHWuJPlasDHc
1V2091c2VJWWit5/NfuTZqNDm9D+2kaoHNAygoOEpR5GGTW+Ey2Avu1rD56g12fI/WiQLYw6xHpL
vxfoDR/oJuZ77NN1+EzuEyjBU1azU6OF9mgV/gQAyzhJa3q0pgVpJYLjweXEE9mToIVFknxotJqD
dBgfs4a4p8jlRRbVragGMtNuvFlN82W7BkOCkZZCKYIC5juodbWsVG6h8mM9Xr7YYnkbCmTH6zZZ
EGHy8Si04LRsWbKVr6fZ1e6Qe1W+wxSrV+ahMWLRu30Js6sOvkptS1GgO4acC1VaBMtJVut0vRmc
Z5xZ251W4VwDoQ7afIaC2YJYb4nl1HKTZ/09FL8Q39YLAJ9in5U8Q721Kig6cnyfqmdbYPwzLPkh
ZYyUVvzgU9JDG+9UDd5rPTpQeY35CrOOLcNN3iyVouM5mekIA6vy2/blDbXn1Dbj1SwoVKQ8biTm
Ry9QC654Jbqk1Hn94UzlWeW7+J10DPgsEXdRQb3HmG+8wvgEah4NfGu+tVJ2TM3Bg604cOaf1YIx
lEAVsGrQWW3c2RA7BO8YpJwerSHR8fLuSqBBEEyuN3hEVs3TVk1uJCtd67xqnqB4ZpJeZvaCc4i4
M3u561cMeUbmtErqx4qQfTDoVmAJfgX4xg6ASVIfIezUSLTaldlcTybMCOYV0kqCQh4Nfd5vs3ZV
1TH693/UPSjbbcx7VnNT/5xooYdC/tC9ZjMJiFpoa7hz4x9tMz6qpURd1XgdTqJy3kDUvaXGd1Rq
9rIT2T7PS5YZ7X6xzFvUf5bDmvCzVQli7Jg9cp4fHfdzNsTfkRdbS6oqrTAlu/qZ3izKzeqcYKGN
XOdX9TOFpmrKLIp1L+4cj2Kmq7jeqnA5dJi3ELWykTybzI4GM979BJE+mIExHrbegNU3Lj73SOZG
EYRrzVhfGq37mOv8EaJzuE4zRg5MfxjRJPcgjOam0vaqgQHuUuJua15SnaLXWH5d8FSmR07eoQo+
jow/FpuqBpwmbY9/5plWz9EgSHTV0N4OCV08A6B6ga55g5/0Dt1bsDDibp4Zgl1Dg4mGRSCm+cEV
+BpshYX4c44rMFg/D5jMxMCTCQl476PqXTPAjSWszBwRCiKBYTBQaHOos2dUPYocRwJV8bD84g1n
xLsRWfuR2olwVG7NqDRnDGU0lFo7inPzVj5LjxjNIgDuRbcTwpVLx6ruc3JSfKPUT5zb6Z3iYdC0
U5APuLUMBoFfYRRf+9G43eZDH9lcQrwJq4SEakEXQxTiD2eFt541C5+c9SE4Rzz5vgD6OHk97lM0
CJh+nfvZwg/4sKXaEYxOHBovBjXGsSJnW+YcI04GtErv2e/HRn4IycLt5Cvm0KRFwsvO7TQ85mDj
ltq0AmSUiA8MW+7jERaoiqgdqrBbpiVVqSyfWRnKGgE4CNYHT+2PNFyQn2JeFxq7bkLRrXSuk0Z6
lMasBkISvZWgJsZaUpyKuSBOzpBssKqNWXT9QmnbJTXuvRQpI2PCRneOj80wkoP6vY+HW/IEpcM/
pmcY6GWIBJt2MEiQdZAPsSCaLHtMjaLuzsSFx1HKW2P63MsKf6KOJSZ38j/KdjTuttyzXEWQpOh+
5R2nqMcOte2X65RO7FLRgFNFj/0kDdc31yiIGO6kZd/Zc/GxVWk0jR/d5smhqeG/C93zjk6i7x2g
5PuS0uS22REqZkGDhVPikBqjXYllZUp4urh/uLHXcTk5j0WEsnycej+8jJS3LVCvrmMMmVRBrK6p
RrcW5y7zodHmxMi70n+o0sJFAjf5WFQvoPbpIcVG+cWexccAJdj3fEwVqCIkVvyR1g/FwhaSrlSU
1uprt/b3tUbqHVVIdC65w4LK9gYvQgNXmNxsOXOJiNd+29syQRjdu+JH02k4CVGsXlVpynSYmKWV
uUSM91QZdjSrlYg5cELphxr2iTwlZc8aircWFU4Pl2HNQ9pk26vQu9ohtnu/RXPbD1UyUYfasVmb
SfKozBa+uuhWz5vaGg6W+E1LCMudV7/7NBjxRr2Fc/otcgi3a5oAkcxf3aT2DlZsRZQcMGZT50bY
RJJTc65Kme/VqJ+zxybDfErzcmZlg4pvuXxD6Jrgzk3uVv/ThOM3FyDCyycnD+2FWV6GW4RDKQZG
rXlKyuKS8tNgEZ51ryYpaJc/IgvFELusQ9LzI2LoLG7+Muwbv/haN/1F1njgIfE/ewwtp8zDAv/k
uPle55oIY+c+GquzptffVumhmOqS60Z9d+1sWZ/LzNV2LJfjwVnymwlT+dtZH4enRS+ei2xEzcyZ
T4juO7Xmh6szP9Z+rAUu5bt9osPSHBYkrIZKa1+6NVwhMFVR5yFvbjVXUKTpfVTZmHTnh2HGtUMf
m7sxQ75Vy0csHszRC8WALF8tB5itTd6FuUHYkA7zfZdY+tVEQSke4zXUPTpzdRSNoA2nz+1giXOB
/RV4cMx7hrdyUoam3rMDEsspIDl0tfbaoyBJjVSm4Cg9P6j17EsBVvw4DcoBKZrMo+2UD+XkAdhH
d/hRNEMflubcY8Mh+gu0sf7iQNM4pyPeEObsXrZDZHBr+FaVo3FhLOC9vB3Q9r706UL4r/sahY4S
C+pxqT+hUSQu2wGIjbg4zJxJygpH+pq3z8v7PBH4soxakHkWP8aYqB/E1IsxK2fCNLKnQshqh12x
eRDAzsMuz793umZehkL/VtY0FPI0MQJQdDjeTEZx2Q7YBHzz28UPTKvB5sCLfz1sj6UI5Qdxk70n
qGMh6wlFsC3tC7rR9mW79dtdC5Y+KrvtJama8gZ6IoJKPsLFWpnql78OuCVjdO6jfjM2ESWcZk66
c4pHaxXVgaONw8nCHZ3Z30wNJDtWASu5ZtJ6KqbYCyd/CGdrxmEhTq5Fv5iX7YAJvHVpkavAUymP
g7/+gLV1GuQZFQ1Ds4zLdqDcb/68hbgLkH9UBA0qlao2iaIPszVpHnxMWNkF9McuM/THqkkl3uKU
BuNInOOydK8Z5kyWaLGJhadE4ghOUMt1iVWe9VjBsilmvX7SRatoTPOdMAY8drM8PeOhC80sKXG3
9jCd9srW+uQYGnafsV4HIo2TwPdLzE4MpwuRz0Cc8HHxlciI1zOg1F0K7c3DxGds9+bJwS8T3/fD
5JfecRj4OhIL9MfVKurHxYaL5FXUKbbHXAW59AfxYGv3c4Zrzwo7tEnxilqTb7Ze5fcJqGcw1Kgg
xiPV/dXObDYiznM3KCD2dtMp4z8QezYD4XYWKYBhIYPIrVFdhV8e00UXjtL+6k1YE2VThEG46X7T
dFxpZz9rbuwSfbkCCxY/wYVTHbZb8xg/UThbd2iaEn11+nyRIv9IabQHGW3Dy/bQdtAzPHi3W3Xb
Y/SEOgmM/yI/m/QZTGqSFyd+5Qt+ykZGuVn1OPnm9t3yCcQ/ZhPq4C3Ld7YjZMndNcIt7FhN7ZOj
9SjuV8sJgeDAVBPYVbOzX7CtHOz02hSdZPhFgaeVfUjF/eosBo+YEuPlxsHLb75zhza7caB8Yq7s
t/uEpeYQNyo+bYOlN+SlVVO8S1rQk8gRATTXjbOdfCqSdLiMmfB04LqsNrlaaKqoAqU7+EfLblKM
CTPs3WoTjUWdnPKYz+Zd7OF54k0mLmJh7WZ4XFjdDc8VBHTg7TL1VkKHA5AW3v2Q9vFNhm7JPllh
C4+rphNElN+bhs9ejrYSaxntdrigLDmwrmXEGNtN8OFQwzyZBpQicIqOEvviol9x2W5th8hu/7yb
OLUZFr7HzjmcF7desA5BqCcWNh8yxX/e2h5z5PMk4ZtQPfbZ52bK47ACEcaukwohBq8PTM2xgf93
r4vBaU1ctuhlfKjj5Gsew4S15hZPknY5GbJ/NjOXK4+e1LLoQcZgpvAwyWuU4DU+4BeLFFh9rX2H
Ip2QZ5uUp8xxf0xq/T3y7GPq3nSpfgKl/Oo39QsScl+ymYjRWKzTRFxK5muml8UkhJeL9eykE/25
BDDqqmG/VVLD6DSNuof9qptYtY9jhx1MdNu3+XDMpVkHHxaewInhMGcnzznHi4mArAuMzIAzKFzA
2lkEFcbtvqZO8d4J753EZOcYLrDgQb7PTfS22O1+drvHUqLMUkEKpmoaSi0+qx+gm9ORuMxjSsyx
dVwzYr10IbgdUB0jSnY/9/F0oMiyRxofN9OcCurM2tb4e8Ny75SmVdaK1yS3vrUrb9Ku8Yc3s81N
A5yNmFKj4RRfZI3RlBN7n6Fav1tu/24hR9o1Ss4PMX1JBAfvFFvlov06adl1tS5rY9KMM+n3CrTz
nbUkmUVI5lpUyVdWodtMj9uzZtCecpv6aA7Dg9nUaNTOA7aZWK0WKMUFFrbX1IfZ4ABf7+nFjbv2
0wzhIyCaba+roAJOK+ojNcf5Z5XH1jBXq/Qb9TNilQjkGDK5OLICSCSizrd+XeT3JsYWJ8QcPhl4
QA4u6dNW0Ut9+aFKQfOWUCEGskeyfd+bGPWMWbFPneml9fH2cmDKpMAt9D4igbT2DomOqZG32CmU
w86FztpMgSWyt8THbJVgkdohOTPYfTjq5c4bqQsA/iVqBEowUBbKwcubjaftTnbj/wPla0MM/xtp
wNfJCoA1+XQFLcP+DV/Urau0h47ylVU5p3IhV6kNHV7yCu+KHolbF+9EehFpTM52VlCfUKUmn4ba
YBY7P06doCPqpkCRGLtCZQbbqZSUGW100azpLE3SWUIeVRbu7uZU0GV2SC6HiHy7dkCMLB/CYhAM
KTGh7p7QGqrRG0jeqlQYYdd8g9j0NjuYVCIDQOkgD1eWa0L+FNtz7SqAsfx3EJKhAF1/OylgSFGO
QoPR3E7aL6ArV5py8SiJnNrCeBmAE7UZKav6Ssns3cINWqeT9NvDPA//JOVm/ofPhiqN4bsNpxhQ
7G8sjs4enYJSf36qVce7iMi/+CAjfnEoM2imc1eZy6MALbLMxguEzLM/TReVhdEWxQJPouOAXgBx
BC3l/rbN/fNsU/L572dI/A0UBldPdx3FBUJn528qMGU7l5ktMoaNx7eMIUjsva6bdizDJJOLKq+V
RravBbQo6YOrAjLWTNmHAnMkCHlD0aI7MuReWJERgzV4s1Qu5+WgP90KUaS2eMspFTImQtskKJNp
/Fp1CcHtwwZBlLrK21U5sG/su+ZrurgudnEkhRtOgzThg0awOLh5vDNHEnkzA1EOf+ki1/kmU9/S
s2Jz34204uY2x3LWhimP3VrhjI9LEf+AzXSPp13+qBI26jxvop0e87aDVjF/MVWRMRHN2cG7HZBH
tdJ6bK3lKZ/j038/14b1N3AsJxsNE3SlXPR5/wZYrdEHxmhmyE6JyJw9pN8AjCrZr8KbtGolszuF
isKllBrNiKnxUhzQNjXvjNEOxaxXbAdUlD03ITKGN3YDmnw6Qbs8wh+32YSp56xF7haXWFI/af3x
0Y5oANdGdV07vwhHff0oVrjxDqiUUDRLuBWbZUzFAtrtvojfZKcBhDOoVydcOtVQLBOKZOnE2t+S
o+hgVHZWQdRlUhC1UvNUu1TfKDNULeU2wRYapP3DFNOYyowJCY8q/wrnhZWH5L2ATo382LCvF1ae
NnJfcxwxcAHm73HOYeu3DtqPPJ3qkJqDZvR1kJb9d5QxVJehwCKDAkSQTwliKOXbgJXRvrD0I0Qt
Wl56gewpBsCp5arWSCLDqdSfCfSoV1HxsSnNZWZ71ShygWHgVzt+/7jV2mutwhI+O8e19qMyGT5l
KY1DBRHSGAn3InulMZKRYOngyjrZAWSBe1x201ErTAQB0qYOaZfgAZrW5/rNtNLlMgGb2me58+Lw
RzoEF1lN7/YUo9qCjKU93KKacq4VSEAk7BOtL05Wq73KgnmuvmpzllX8A37p45ApuRWBMaEx6IAB
hvnFihzAGpghZFOPKXTVPf/DcFXU9t8WT1jvwkCRUDg+Es7/jliVAxgTW0MGz1I/We0GLo8Rw/l/
aP1N6aYkrTizgcjBz6pSzTvVMEMomK1DYRiaPv8H/O7fEd++5bNJoDnKLGJt/e0rofKBgxrueKfc
kd9qROAJn8+q9J1PGF+2yzlSiLNqGl8U9Krw8rdIb75YnvMP5+Y/LO74iFBhgyIBa939HXo+JMMY
ibJKTn0MVWwemFUos6UdBkM1eGaQ4t9bUrVxdb6Llv4LTN3bTtU3hMKPgafYdwuOakXkfdaH5LNp
x0tAJSzaJ/X8D0hc3/rbdUS72VIIebS+UNxSW8AvmyABtk0bfIpPc6Y8rOmig6w46GOHiHJkqmY2
af2aCxe6awufU79BS3i6uLrdBrCLqTon1yVLpmBAhSgAP+HuTVWNSgoUlS07OVBnxb20A5hXDf7L
rqMlGehTQfJYVhqUUL87T9n8XCxpddBXULFmgXxBhOC8rzn+i08uZOqPZvukZXkbbDVxqSXsPu16
MjPrQKXPD8aJwlr+pXZQnc2bcgjqIYlxtcV5HWTlsyjMUCDFL+IF1h6aI8lC30KzpoPEFu+Stkwb
q6mh3RvGGia+9qWtuxxPoZHiqq9/XXLAupp1UjXHDSpaUlPzfO1zTANXZ4+IzfhhFCzIa1k++THY
KGkVy6GwtLOvOw/lIGFg68NRWKcozdtT1XkUtKs5DRvRxnuxNtfGr+tHFB1ITjNWq2LpZ6Q+E1x+
kuqwTd7/pUb9EzXKcHRw7f/zf3lHf6dGJV2n/lHq/jdi1M/X/UmM8rx/oXyIBByzxRA41wFt/5MZ
5Rv/ws3PsQyTzf1PSpTl/AvPCgsyj8On+5C4/x8lytL/BYvXNXCUQbtU4KTx/0OJMmFe/TaZUXxH
8ZpvJiylF+X8BuJP3KTBQLTLzogPJCd/6l8Hm6Z80ft7u0SfEZwGs2pcj/S3vVOalGc5LyBl+lg/
taZJiFFDPXCXh4xq+A3g5nsfB9Kz0Oo3zD1pFBrA1wpM4CuEKi5ZgQDsJCfaPmZ57ZYafUKwI66E
FthRCGT/3y9yOS5uOwSxNt5Z6Vd9qaj1UsBdZ5UGtG5+nGIkcnrro0WFDJQ+UKepwK/+YZB4Wep1
9wrSXTm4Nm64wOU/kHzEw3cZg/vrPftJlGg1t0DdD8QoGRhGFLT0CFj22B/noQbYo7dkzV6inYRR
+fdpRqq4amUZpnSrfS3K7zLNyR5mgHZIjIzdMZlBHq25vlzQUPqutYZ/AcRnfe57iyW9ib7h2JHc
+dUY37mRTCjf6TgmzNFyTd11Ctpx1GmAF2e7YP0Lyq42gzbVtKDzgV35rtRP2ayaF4nLl2u6OHCs
GDdykscENYxbMytuF7/H/jkbb5dOrRZZfSyiZHrI4/WJmgGkEIy4njz9HfjneYzL8UebpnvCpG8T
5Zx94a8zLdNoOC5pYxwaGLw4+iAs1rk7UpvikAnAKhQPDqaxfDbqcjn6Xcsbkc41NIwUfwFLdWdE
KIMe5+pyQWucn47VnFXntQGxi3/K1TcawjreGK8KK0iq9g3w3X579tLHd061+jdz8lhE+Y0X2Q3C
vCBadd4wLRpnT8qRHaYI6YXFTzG3padwWtrsEtGeOXpEaDTaDOTbRXzjepJQrU++j7GT3vTqAO73
zwO6O9kvd7e/bs/bnvKf7m5/iOxUP86Kl6reSSPI2Rcj5bE2HUBS/PYZ2/vV21+2m2th+2EjxeNv
X8NOkSUFKfWlAW1PifTfvuj2npR00IPpG+vw37/e9trtFXZmGYGng6rcXvHXH7a7MpXwvbebv3y/
n8/UgN2IvNxJicP0L0/85eb2xO1jwEoEWoSj32wWaNB4lQ6+iENnmP0hX0Eri2nRr5OkD2SPBcbM
S0bTwnfgu8v5c1lc0Y3Ofjloi51dsRHhMbBbe5nbLZBHHpsnhBqt6Og207ftNdujg7cugPHMNaCK
fHGm7kur51XQmKZsDxYUgtMyXmOtuU3mCtikz1AyMAy5Ih2gXbdbVlx4wRqhK9NT/7zJ3fky+dN6
blNzCvpG3yHyVux04ySK1bqS81rASjn4TmJe7X0pTZR04e5+QRTDOm5/N7FtO7ndCIZKw41EczjV
gB7CsZ7sq5QCwKq61efUNToYLf64oyPNBaZ+eV3N1IEspI37SOcc/vWYGw+BNejtBQUH54q0xvfW
j6miZNYpmSZxUxcom8UUB3ZGnFWhrc77Sm0PpFztAfsC/+OnYZSCDqg7Z92vWCxet2dtB13kxs+7
lhenx3rKvhKpViyeWAwDFDwCT4LJ4i/lZXWHEwJTzk1n8n/Rm1MRk2obEkkLu/yeRRHZXJMWYakb
9W3hZi8lcI5j20wFFRufVhE6R4E+AHSw1mq+ohE3X5c09o5+gYRGuczXSh3m1EQSxGh9gJA8w2wf
JqRAkKScCtKg+C5+SCZbHLQILWF9rJwzuTCV0jK+YocUX8c5tS5dFu/1mf5HbmkHrwPiXbq84ZiA
nhCASW+t8hV6a35do6M+4ZLeYrRIgqetV42G6lWP2vXapQUGhrVSj+Wh7XHsDhuAh14abndTNei3
W++NfUEBvLou+XnSvJjaacM61XAJSn9CFCSrzfvSpnxY94XY68C6DPQ+KAG3+TUCU3yVcPRPowkw
oX+iwr7LWDeuy7waZ8DQsOrBVh8ceuBBWZOhWJp0jrXlvGwDq7W0OcQ9G8CrF+W3jV0Vt2sHrayz
lzbc7pJ+deFCogowbSlue7+tDpNLOq61+Ft3iBknqfyE1e9DCyM9qFwPSkU2UjqQ6E1ZaZ2fh2zB
dF7rfKJzady7aAdWlpV/STSE960ovTcFMDYz98qLKs2BHXCy6jKTnaB8w4NLlE572U4jiJxaD5re
or6cqudMXV/Ru+bWzwf/ur+9EHHu+M9n/vb07a7J5Ql9a7jfPppmkIuMYYLLmHrDv17wy1v/vFkW
+XMXmXFY/fVNts/bPn4tClX+niIEjYB173/5Er88vy0B5JqIveylbvQ5yC9c0raDpzFp/7qbmSn2
af/+2PbXYbTjo23HeY4agmZQGol0EeK4cmcNTYAqzRxAG2LCifemlO99JBt0RZt3sbqvxowNIxai
/QFD0fyYrl/xQgtmzus5nwUTyKYMbZN8HubUPsLOHxE0zdwDNAxeYVZ72lt5MK8JDKk8X85FbXzR
/PYsEA9PgFfaq4G9cQyk0XHrR2zOTnG5PPZY4uyiaeQ309bQUI8cSMAyByB+XSH+j8wMAG8xBUKC
U7E9hJl6Y03PRe5csU/uTyCbOjeqDoZx8dNuIkjzmnOukUliYg6dhLevBH6s1PoDWrJfp5J0T4tT
NyzcoGgL/dY16Ug0ffcZaFxWRl9iyhjATkUPWs1aDhOeHEG2eneghcOMyt4+LrTXoi6QfUwcfy9n
79TEmXnoHKM4VB0mVt6YDNehYKtlIYR5ghAfaoojl/2stTjPl2PnA9YYO1wcVyDyVXTOeuC3+uQk
QdTM5zjBmsRM4vxgNmhTWjIFuOZZ59hByxbN3jkwQKrQkWnIdTtwwo0/N2g2TF/ots37KHeAF1vu
J43r0CZdeoqAW+yKTKL06oA5nWhQHIDSvtUjVLbFOQ5owaNO9UfiVHFY6E/CmFOVot4uGkUss+i+
ComKqYjsEdIAIMPF9y9RXrTnGnjSIdE0f0+f4nP9f9g7k+XGlWzLfhGeORz9lADYU1QfkiYwRSjC
0ff919eisqpu5n1p+azmNbkZypAYFAi4Hz9n77WlM8OrwSXXr3gs1lGdYtF224nbk1rMvl9ot53L
rP0oX50ht4OVrumkVYh9xfDW2VEWeLPzEwMJh/y5DjIoFLuaSY/hEfUAPW0K5KRRVMwIAEV2U2/X
H1KkxBpesHjc104dhdHg5Qd9YSg0Ec4wZbWfp5ZJrsuPdY1+x4O3d6quQWBOUmky2AdvNejczMal
LdW8ESd9HfMLPKVrzwiF4ZnHoSGfwY8wicqt+mhWon2Juy2gFAbd1R/HbHUaBwMtcaApU/lZMaIM
OkEinIUCZin6s5faZ1EP8aXE8YEigt0NBTjORfrJyRiMRuudjGQ8mJJ2caMbHzM5mA+20SHDyNpL
gp2HSPdoTzgK07CeGxTDwBWc6FMxHJ2R2QgufMrn1WpJm4JxZZu3Ndl7QSczhA1JMX6aIiONjHxH
iBmmO75RWKiQ4rTQgpJFJ8jUfM4mBxmb7e1ii//13K0u1YveOK9m2vJIRWo/tsIA93rTsgEIdNA+
WqVzgTfbBJ44EgObh5WOWmrhPVoEPJRQ2kngNLeFSoc9StK9nhGtFlFlE38TGGI/phEoQKt/sY3k
c7ZRUcx5poLClsYuH+4aw6SD37OsWAliztKNVWDbSOKWxXJCoXkvc2e8plmH9avOwai1wGpoP9op
13YtEfIwp0SDbPhRwRmwU8o8pdnV1iFnN3HsoiAqV7/G4TybKNjbJOWxVG/RkIsD1ui3qama0J36
uzhx3PMw1+9uX14t4TJ/z/uY8IRe7u3Z0z5nAIrbMmGov6YyKBbeN5pzRnRNgZTWm/wCO/DWUhmz
FvrAMmayKGsUobBwTDwkS7gYqbbzgPZthcCog/lChmXUXW4lDrNO37byHD8YQ0riNexjglutUgoz
q1jWYKg1HItBErHsZ9q41ftKC/pJPUbA6k7VMIZ17nA/arbrjwukJVsniK9U7j1xcJtydjJ//nTV
rRuouR4JjRzlUplQSHnQYAWlfCnrI3pf7+CKPzJyoj0UyjZYlCoxoJJwVA7pVR/7G5aaSytB43c5
9hCnLgNg4iw9E3KSpAbzdE77n66BqRA1X4ZPef7gxErw/KinfrmyVrlxpd9Kuwjd1C3qKKq4g43x
0tLflWnRYUtGfq1Blb3oA+g+zx4POMTEZsowOa/Oe0lIu58AAtgUtxWvG1V17Jv0TS9bwG9RfnSp
n1ZCTKi/zTjUzL5gYccrRyBUaLUuwinN/FLD0V2j6Knjom/UfWGX0SlaFPZxZf6JaWFsZJ8gJkLQ
PcX2kZWKJA7v3WjbQ5vHHNMZz0utZY6vhxyQY5bm5r0t2ZRQ9PypE1wtBRcajzeq1vh2HI3ldIm1
eGTJSZ5bp+dkURT3BlHUm0QUv6IbmhB2C47ZEo2wVaT7iZZg5bpwkqwH5cHnojdp5lO7W0ZyPDz0
xAPjUb/oTJJdS3HHXXA23OIqEvexnLKLEo9qGi4imGlgbjQshKqlkZ6znAjzXcn8dbL4GGwYVN6M
Py5XrxbUr13JZHQ3lo81J8/GioB6WKBGaxRxCmFIquuoTZwoDZfS/jCLAUv96OGppiHrxb9kCo9t
MCe8qE1yipwGR23nJcFINElm+NNg33eMwgYNUWebus7GXPR6e1+7Fc7Hxn4qXfGQlTx+WozIICu7
r7xU+ynJzV0/091egSmb2m8XMPLQKe9xbtBRrJyG7NnaGY2+r63xrU0pLNzlfpKKyr9Qn+XA7aVl
4Jqh8FEir8BR642szS2XHRSrbGm01snvqTHfMRATQI8KwU/rKAvXlG+PohMSNiTtSvIhas7eczWG
R2NWBvbIsltb1Sc6YpDxNhqHKo3fncQCBA1b34DydpRG+RyXNG3US12sX0BkshA9/4D3zn1b7Vrf
V7G2j+QKYJvPFVKgrzg2+Ik1f/Qlea2Fu6T7rqeNMD8mTe/rqvxll2vQpju3qXlVbb+I8qNvQMFa
vcaaOFbHJG3vRjdNgOiPa1BkTAgac1nvUIImG5FVHyU9mlJkj8tUfmhWne6Tvg4WUsV3/dIyYVfq
xU2BfH+XXDIjFMBs2aD1lNNpfjv7rpbX0N12j06DA0x3t+VkXQxvFChcNfLPrJF2tN1sb55tL4tY
P0Tre1WWhCQ8/ahKaImjzRFoBnib97V3XVzCqHPLOI0OY0sjw+45eWisUVDs5jHygq6N7r18vi7T
H8vo2+1caKU/9Zm5dZGihcj9fwxkJQfIiJ7KQbwuzBgY1nGET4cLdmfjpIyjZYjp8JFlK5p0u+Uy
t5gmTPck56k8zTct8GI2bwz6cxINnd8aiF8lWTYj0JAbREM6Mv8qDeNCVrBL7yrPnK5LQatD8yLf
rkxOn7GbHEz3YGIw37uKBF/CjTGo2VN/bh8IzhBBkqR6kLvVej+s5l3fTChLG3cJqnq1T00dvzAI
qz5qO1RrzmhhShlgK8R6hTcTP3s7sjvWrqLVsSngvPjskxH1dbSXjqmuk2EEWT36XdHaT8lg/pEF
Mvk5UQjb+mXGK52MPni87kxdV2X6z5iiaYjmLKwdom3TxgHoyqF0C7hnXi+DYr7G008GV0ffgV99
SQm6HpwfWeRRXctiDIa1o542znqeBYVrodXF1x+WxZQcXB2Tq6ZeyooZrrW6LbPinOhxu3jXrOWp
R97OTtuIm1nznWa4fcBcl/ZbM5NEHHlaYMk1OfSGfJ2WBiHO4gV6a7i+Ja450hSE/iW77nDy0oFN
UVOXXtWYTMbFd5jSbUyrQvhTN2d4t3uM0xVUZCzWM5l7E1b3jZWl3IfN/SjjR+GZReCmku1q7p+F
Ots6UZYMyge/m9cQBCZXHzWZ73iDwOVDFIQ5u1wTKJ+0Sn90URfq/XT7KDjhIPC+czo6gVOdXu1C
OHSBOyzR1r1l4m0s+ose83Yoqi5cJxw80VXGRDzaPWGrMwZ6AiJea296zGrztTEGKt7eG4NSyx5z
HXJlXC9WmId6glQm/mDoNqIFyscgS5tdZXsRrY3dMk+PSRphEdZi4hQA46xDageYIor02Lm7JZNb
YXQlmiU5bcmoQQ7fWodGH9O7YSjv8u4mmGW1qOuF05wRGfuOLn+8nUb55qmG2IapiMPakLcMjRnn
ITpOs0L+62nyq7Y158QhiPE3zf+6pUpeLfKT60M783IA1k4aCaIIp0AKKMZzI73rH3bc18fZcFd/
YPuhtf5l5E9Dg+TfUMrd9W72SExvEi6t44YFm0NQq99FPUzn5jYzLgesv/WMKIgsELd2OXxhdggn
vSz5FMtiW5WkJ0P71YAvUhXdWlj93qVPHnLqscnMSnDZm6iTbK8PBwJGoo7mgs3SEWEB8MdYouaI
rsoxL1nqjlvuZOsQzdMzmP371u1cP1q01M8Z6Dme6gJbICnJukOFvsFjdGvO/WFKC9BIN+QQDJnR
BCib6vJ8G4xutM7Ejde14EInSfiZSYtUEfS841h5MHv1JxJjjpbfAVJHtIdRDkg5HcoNc4Uvg3We
cT5r8MheGJJBOSPlxx07VPCHO3xMXcyhp0ilfirG9sCsgTGF0DgXMpHc9MO2WdJnHWkVW3j/ODuJ
CtXISLIbbHpxeoElCWmH45ZBF7G9D86RYMySyKSFIrhEP4fbSOjY7h2JsECR2Rk6CQSMZarZAuu0
8RcrwleHtnVgt8SnKfD7Wr8dIZMTAu/3JMUblHlsdma6jQfro88r1g9yV3FqMmp1nM9F1QBn84E6
GIrC0C53oL9pwnSp6S9Vyo6Vez5XjKONYYP3mvbjbD+3UYnjZmBmX/dCQhFBpi2Kd6VmSpXSfVVR
O3CNS7o1HjBeg3i1jSjlMRvqBsJF/FDrK2EwCcMjIRp/bT4MWtZ690pKBZKFoasua6ItfERv2U0w
qVrtZ0uTAq+dQd+7aUJOJKiot27ROI8aUSg8LRax4gz1DRxStCHM396qXpeuL5hzzxnjJJlspDF9
VnVXbGNBvkJzp9JeXdoYe3GSZ812pTYPy/a1RHfNfkIjxyHvpsesb+U4ttRc6pusSN2gWUW0G6fi
2VAR2Zc9ZakU5Y/OoAe8zjJcs/WLo+BqSRGSLnKpl/wh5hOjx52yz98bEyV0j3Ewm2eyLjz7wWzS
P9lsXsdifG61yQkdm5EHIpo14KmESKvG0PjsCFndaY2NVjnhQLoifffNJXnOOZkdCKp8HFZ5LJ15
l7jyQg5SumP+V1PJc1ZNXmkaFVuGkxj/CjxVZv/Y3x5S+pEBEhWN4DDziKA9OU3OJvu5ju3tVsOP
q08LYzojAluFfywFT+cPsYnXfd27hryF3jnL1utvbBZGqjvhwANIzVc4cBZ3aMepLF7/rJPRhb1m
8uAjqW5+RWrcGfH05DLIH9SMu22Yd/GiHVu3ecN0P5BUhHsFyyX9q8j7U6AE3daN9bEaub5n20SV
jHMQrsF45bbow+I2oMecATe6QBLV3XZHd9HuBYPZjdf8zNGKt279bIwQJpKomzdDjWG8yx6EMJ+n
fOb26iAxrbnzo5EZQ0iTgAAoSo4Ai5GsP3WT7I65IQexxce7WhwVVWsSqiLKMDft9LzAOHJ0Yh+m
qbrW3CI8154D2UPFdI/ztxaSD2AQ3fDZbLuNLuna0mPRfMgw3r4YahxsRXRUDsFKrUNpLcD9m1+W
5jyjWb7miA83VTZ/lm4N/H1xm9A2fCeFnEN7MtBUl++14gnWQNrE06kxjI+iL8N6ZvaqJwMpFKIT
B3v+osZMnxybaaM14GZ2q8MwEvvL5eZQPoU43sPMsji0JQPlM10wkk1GKGKJ83tFoQGqGZ2zQ0Xe
dB2dl/JeegyeY1NbgrgFX6yzYtfu6N7h9NX3VsqvnwvjC3RzudXb/KvPGIHHzRAFjmUzZISQ8w/l
kcPiCZJ4AADBghZovUZfUpVBu1bFNlvVRdhLe6ha6kN9cne1q3Y8QBs9nYYjaqbkoOEGdBMzwQqV
cGs0y8vS48RjXp9vl9Y99EmTHs0xDbzCZAZVuc0uHnjHFQ6izVjqydnULl06MlVpi6uZduelpHnY
Olm1c2gdHw3CHTed8aOKJitE7cz8wW7vEspXK2c8PmimDzDlXkt0Z88TQ9egzx68IWXPnNoWjyW0
lq7QtjgCUFsZMMwr3bvvc/FuWyCn9bjajiPmY8N+yWGlbHJUfSjT3HlTiiFgfdoViOc4WV1WcZCr
5l6nxrublzqiLYiZqqYXNtIp2IEiN3wj7y6aHZML5aVNuFj2uK1iocNRuhvLr2RBP2RNB9mxb3aG
5zsjLvnRM3+RB1AEcfVk5PfTsAia5Br1bKT6sNYcJySmLvIba4F8eoOfaY8ugvzvDG29w0abFQFN
IPrm4t6lWwrpxSu5oSaK+ty4JKb97DjtznL7YdcuOeDPcXVQJeViP5Cq481nO6LdOQ4kChq1/lC6
y8lKc3ABszMekny+SBf+YE2aRWAllS9ETTd6pESfk9CAmrdm8pPZlNw4B1kt87ZozYpzaEIXeoLO
loifbeypR9bmP04c0UTxGPSn6NS3OQelsNUPCervezzG5wowfYaZ74xM6NhFBEDqa9ZCGhjvmfx3
THFIICPMm6ohsmnk5DSqxybjWSy9i5jHHzHOsBDLJRc4G9xw7GebTnr8SiViBJKbWgqBxypPDmtH
S3UhPNrpSMo2xzdnsXcaVID7pDOBltg9pCxRLaRnQ1CMWmfYVW68HicNFxrjgYEsi4H2Zzd/OtwJ
DCT2vYhH7o8OvYOJeNyWZ8uYSDJZqpfhNifqtQZTY5eUR6uYGDz+9fX3n9rbX//1/33/iKtIjSdp
mZ/5/vr7T3/7noQptr/ebLDff1HKMVn9YiVESXPl0z+9zD/+1X/7ki4R05gSOhn845u+/x12Q4bQ
f/3j//hJJy1PIGhSqjQkYXEU7cfMVRS8t1/xr/f3j9cpe/0swN/iP7z9xt9/3bbDiTNTsvv7K39/
/Y9v/P5NOtf6jKdoBEDPS8e0nniF//uv/PVPfV+47y/joox9p4wWnPVcsr+uqLD0cpcYOvwJ7SUa
wYcQ/Rz7CRmpuWy1IBb2DRM4tTTvwAiOucbJZWTHnKXkJAldq5e6HhQjh2Jq5oc7aLMicGfpHVIj
3dnC1APV0wkDyPqSs8KlvQxMXf3iyE9AeoUvmi12ClN7YZlHEDh5jO9lv9GigRDtpaOaL8sXUPn7
xUDPYqWP+fhzzEu8zStGCWvI7oS4jUwWZMCL5uCbUGe9XE5jk/66jTDaBd9tOtSX2liJQS3x5jS4
wKVJwA9zYUoMx9pqpXZnFDPr/UpKp0EKX9AR1OPToEBOHd0LgwU1dVAIGFbCXT/hKVlrx+eBLVcP
9CFLZDkO0EFxMKbeEQI7zCbDxMlh7wZm8Zsyjy9zAorftnGc1qiQp774ucIyg3dCrmvthErM5Q3C
+AJpkHTQjHGNw027MfL5wMa212p3RyNN32At/zTo5S2T9oZOBxiLnM9Ic3yDni3kG6IbrKTd1Vk3
hXFsbK1ueUeWw8mh30ZupxB4pVtzJmUsmZAWCrOGMGB/VZMxB2OzfAH57zkgmizcRgUPWLEH6kNf
hOP6Fiv5XOWUtzUrGUkCdRZUPwZBF3ReiV3SSXwRid9qibWHDBWFpZ56G7dlgJ4ma43uyN01Avko
rq0oSvSgXegMmEaZ+0P/TXPluDE4un7oJxMMlDa8NZMEpGVmz1NEXWGTisCw530F6kAjzWEc1f5c
AjXkPxc2tVBD4rHtgRnB8JjOTiuDxLSeGlqcDem6W+kwlS/W8o5lLPRmxAtWrwGlKrBN4eQ/ijV6
AAdjMSNbq3Du7FdALv7slrZfElWx7Zctf8uYycO44g3VtV89rMz10coIKZqT+/UmUjXj4V3Mgx1a
em6i5XGc7bfmya6xbP2T+vDfkLnlTbD3zyprxkXSuoH4TYNSCV0ff/9P6tw4Mpc8GWhOLQtDl2IE
cetkTBYSPb/PBeqOxIyerboBoVCUkvlMHG1dRVcYHIzua8YB2sCOGYruD0oNJ73QvAdzXnCKOcU1
40aonO6JpeB/jPD9u7/l9sZtQlkZrVqkLnp/e+MrTE57oUd7YBCcHTTbQq5BO28zA6TGAtTTGkxd
ZvqEGltpnBwXAzP0f754+r+5ePQ/bOLmkEK6VHn/evGSJkntmRjTA2KN5Vrn8pDpaXyg8tPxijna
voLmuI04HWgNJcMgjvZ1BUz9/p/fx38zdnAtkIqanqlL4er237PasmpZzDZz1GGoI9AEbmseBtBJ
nWARnLr0bVwVlOHcfoZw01zcTJ/3Cc2WsTYPddRpl9HrmzMF/aYt3emiEMywX0GpifV4Ck3FMo0i
FKgHBtvItI5uP3WXWutAMzrMw1uNmXSZR3AiE/3TdsdxP1fNLvOIxP7+T3L7U5+vb//51/439+4t
XAzUu6O74r8nAQ+CEOZ+jNXB1mXhTxh8w9S7USyVs60tTN/m2p7HZuJsOa57S9aHYi6Z7wMsipv5
XBZq3BdiMvf4D8dDROryZlQxaRJkzOxyMNX7QU5PQ1QZ2+93/v/l0f+zPPr2DP1neXQ1tH/XRt9+
6P9oo73/wmLoEVnwr5ERnvVfDnlF2DOcv5TRpvgvbE46y4TDCR41J6/zv8MiDBvRtCmFwzcIF5WV
+f+mjJZ/W48gDuEmZhnAqGI4BmPhf10LWh2Y6dCo+Cj7wXdNRW+o7HcZCTvHPJb9ccGIsyPBdvf9
1fd/UD6FrRDpXixZfRj1Lyupq+P3f9xq6Va2Yb4WnPZ90kDvsqQgGjSm4dXn9h4Z2UcvIuL+FHRi
nYFwbBS/YZv5iqXxIhrK+pGG/XKbD7RoFvnx9ExH4gb2C0Z70K9R0ZDxbKuGQHGQmi0gwpJDXkhG
Ia62YX0aMW/s6hVI18Dp2c5s7xBpgjYoqeQoXQKkxZiRCK8M6N+jI5NzdoWXbU/O8Tah+YHXvgQH
6aPTOFcZP1xGP7uayGigxueVrGGO5lu7o7WHPwFNDXN/X7pLGSAjJy50mKejtKClRVEN91cjWatX
RB/Gh7HVIXw36LXcZtpKLcGdBY0n6bCr5x4xSRCRd7qMrrOKP3W0e5uhJTdxrsVvQz57HawkdH8S
Z/WS4TtlHMQmCXjVZdRXmY0K81szth5faAfeyFlWG7py2Q7VqTYQfKcq/WOnDlw1KUFqqiAZYUv1
hoN+Wt279XLodSzQwq6PKkOaaiKK0eUAOpIUWHeNr4rucxIKp7rJB6pTUyZ1YBOLcJki6plYqihk
5HLvaI7O0RtsjJd1qEAYoSc67bcx4x07K9cji7JnCKwD/u9pPHJkORbVY6oP62cnt3Mz/YaBEB0I
p+boaPfBtLR50OWCIUGVP1mTF9RuA7m17Myg6emteCoW0HmqOVxBslJ5pdG26Ntxk2ADO8Raflzn
h8UtAc3XqBMyx3z2CPk+RmQxm6N7KQCyH7g0J6ep9JOyjN+kddEZQ3cZ4Ec3wKFp98nI2+TkwJxm
Nwt+uzanl+u0nb31Bug/KIBRMplOGaiaQeCqSoDD1ZKEWas/rKvOwDqV8bOrEQO+lJ0vGwNlVC4o
zfpeuwKTDGxCGQ+0It7nwWJIIJBC5Lfug24TkbWgLerGgJII6bKWV7uxmeNj2dFLIAcizrGaZmK5
rsxvUFFYL3QyePfSOoKEK/zKECoYadjD/fF7w2gfiasy+NAaP+55zlzkfweG/cvjzYo1uOZXHunF
R9wdusY6DSasnYWZio6W2dRXjvfus1rLd70cdJCSibmPkwh7Q/Wo6iXZVma3h7MskM0Py0Ha5Jsb
y46CpthaDFZ2hRN47sSnF2vzpgejD7UMepi2yC1E8NOYRMsmyeu7quDhafAp9Eun7SYoDS1MXXVv
zPZWWvbWNsH8FPSGKItvgw4Zi12P6KB2JOOCiqqiFrSr7YzpKoVwnUNnHTAlSsM7WHmcXaSeXFFy
VaHpJ8A474rlpe+0dWfVLTBFdy8LTT0ZfPsldVMOXe67M7qHbhqaQNecc1WY93PBjVzASjrV0voJ
2SZI1qre2R2f8TmpR0p3/rwBn+MdVPKSTDfPV9bG8HC7h0in+W8DtlXULAhKIBeWY+nnRL3vooLO
RWHdUwas17Hr3rQx/pGaAEQ7s8L5BnDt0EZ4iHkNRvc/0QvQo7cxiOduKNW6hKqEzKR54lPR8GIU
EBUJTDAOciGd+T9xPh4Hr/6KsiW6kwhJMKPTuLEyjgXtTNBrvaxxIAWS8gi1kN+0EEJA1o9D2fim
yailR3ft586EHC3ZWytHOjPXT+tqX40kqpnd1XWYDd1Ps2CMXnneb4Ic3oYmbQ/yhkNm+HWFJ5H4
McjhIJai3hkTvCfTTIOSpS1YEkgztLy3y7JAe1houNbrPhqdbi+KaoRhHF/IdDjRgTHYiVBVJzTR
mnLqt25WHGWLwitP5H2L08SI9qkjqh3xzzWidE5FtVruOKH166szc2iNOoGhYHW/pgXFimSLwCly
jqfmvnFUsyf17KsZE8CAbkpoAt3mSivHLZxJp8/AEy4uEguonO2CJdy01s82aXleWtoUnY5kraad
dIt/tDZtkk/7TEx/lrmqQoyGl6nzlm3SiyBP58Yfy1ULy7mFmJXQHzefmqqyvpzp1U7yN4y/2dOU
wO3wLHZNE3WDn4vpd+8V40OZjo8MayHBeRxmSsM7dSsnZVMXH0l75sRxQfNwBE8XzJyk27lAlhVB
BLKV39d5vckj5QWOjn7Hq7lK/Tj+KqwfqlDqiZAN3Hkdq0pxtxDpsxProtPaFK9G9zAYbR7aCTi9
xBvqcMahtPF+6u6K8gnbjHKR4iyJ8SSqIruTcczC3GT7np7i1oHabM44g/HF6yHghA9twd9k5CSD
eN4UwcOqUaxQzYaxPb8wzHhLzLqGMMpxekImyP3xUbnA8irRv/ccFm/J0jYyXGfy+zzdkpa6dYy5
5OG3QYfoq6LRS0rqkiD2Rn70ZjgyPVm29kVTFD2LJbqwTQ0UwS4zBpQhzV3CFBQZSZRcJi8PLYL6
wFUY95U+FQcF0hbFA0PA8tZNT50ssDE22Vk3Hi1zJR9uZFiS1RZnT4qNvLkNQTsGWOy1V6uJj27d
AmNH9n0UMucQhvlyVh5oFqdtYNZ1+6ZVpZ+hRt06lYDHML4ZCYOtpStDYTB0JOneZjJh/IoJfWfm
fad1NbMYCeW71nFwIxVGP+gcnEF75JhzP3EbQU+HDN3xGCedBrDdN8xJe/ZEelXGqBDU93cCe0u/
9kcvAZ4ak0rHQ7O+ZTUPrymRSgENoytcdm/sOta2xK4RzC6bmWPhemjFqoH3vMF0Satg2VTXSsGW
rQcyTLryiJ8W6jQR7mWfT1tBgCOe+tswvfuIbkSTFtzpsbX033CQT020knStNenOctS2YazBVNkV
B0sVa2gVBNc2t2h2B2/ivS5WlOlW/jIz4b31H6AHShHdMRlZw95zmdWToXLO0OwHBbWCH79puvHG
u1z8zltZq3VNvXYWMbZQkU3lGLthpIhsSRqrHdAgWWGlRx6vWyt7IhShWg8CmwupAwI9d8EIfnKN
s4ktbeNmCbtgreD4JBkV6SSzh6qWdE3oeAnb25KQuC1WXVGH2gjWmNF3urXvRkPnbKeTv5LIk5jJ
epgs86sFKIjRtg9Wi4plsJ65P2VYEYoEmk5kAUaIo0akll9Mg35g8+bOMPqgkfTAXc8tKc32TN/i
k2esZAQPgMVaTf4mTqkLCx0NHJNWkl9Jfy2z6dDcCJflaIEwMJdtjd2GPScOIGxboYHAMUy4ngtM
R1RKLJ2542000V2N2vyYJfdKYrYnknJhlGTWR+lis1jwCz3TFBeBHNgev79smPpAh+RpxIfEDuJ5
9+lAcbpY1gE+eByQPQUCPa+eRGuWSOKT9TyJ2/qde65fm/W4c2zoQuZUPTaGRVs2y7fZODav5FIe
Z7u2Qqshi5RyBFecKC9pT8FuAYj0lyZomgdNTHWQl068tbKV4AaOKZ3dpCe7dO7J8SEFWmuZa/CR
Fykrd1EnETdh9To2hX1Zo+RqFOuPWjM7NmHNPOkYp2XQuF21h0I1MUa2NGaEpFNGqEA9zA24n7Kf
c7pGfh6jObXnqQhyT55MvbfPFCJX6K1Ib7zCDsiSYXafM1IbmoudoKrrmrOa7SbMOmNHW4Xzh4OO
VtrdDwTgVNXYQ4mWpCgQ1VM1G1GoxwZiO9RgpIDY5ylb57DL2p3p8OJM7aUrH0EOvoN+P8jYeV+q
isYoxHBghQisoY37KcIEwmjwEXipsR3rmLF3EvNOL6220oXW+UXctfAttXKbdV24qg/kPMux7f00
4gTDweGtdc1010m2VdmPO5bGX1AyzAeiRE4tMQagLaqD0c9QNmvCckyr3qtjjG1iF6vxFxZ9oDNs
7H4UpxCczOhJS8ev3OsaXLFJj7r/cUQS+hpbdrFL4q9Om8WWqLL5vK7pibntSS7H1ZxBHg/vHj0T
mllXHPUJIMwJ1SdITWrXctO2o+s369vIp/a5pEjF5qz8o0KRjhc+88W3hY6uokH/0zs3NhcgSTlK
uc1xldAb3dLR51ayDo4Ampq3Uh1aOyHzd1AhHzhTKuX+kjYjxUmTNEhtVsZm7F5UjQPCqgOl85DG
ZeuRCsJ9tHqPTjycS0z9m7RZ2Qcc91CZOmQyt3vUBI5ib/bMzwIGUZVWUFS18kumMPVGnUe7bqCz
kCHEh8OTzBk4VFPGrHLGn5dc217mRFgkLNAWv3+ta+3RmMfc12SEPcWwwrYU1MpcF5KFcidYaV+j
+tKrXeYgWFu6a23TZEqQanHcVzshMANmM6Kqgm11qfrrPK3vRl3cz0IO5xEB8TaRBHWg8yU5obwV
VsTU4KbjcdRXxgDoq+NueZCjMfnYEF4LpwXfwuF+xnWwbS0CsUtGkPNY2wR4WfNuABQU2rb8gf04
C+Nomg7aLZ3E0391rpvznMK/QlcSt2ly0cfxKjlsU2VmGo1W2R3GaHz2Mt0+tWa/BnF2m34bDrG7
XX8u5UQxVjQ5w4CI0rJSl7rufiMDs0OETiEKefSIXOz/xd55bMmtZFn2V3rVHLkgDGpQE9ciNEMw
YoLFEITWGl/f2yyYL/jYmVVd85qAcHe6CEize8/ZJwEWD5XS0DdzRQXAL6r6sk6i9TQ2j40bAjLk
OrCbhGPtAGoZl8gimo6u4wCtGYMFqv7MFVsKtau4jZ/ADsd4sFFCa7r5LerwX7SDe6LDg3PIdRnr
QIyJXa1dhfw2dtvw0cbGQzuF4uiGK6sJz3ogsxMqpjD6Nly1xG5nAxeTyu+x0ZjpnZjF2RTkOo5x
m2+pQWBgDVCYGFNRnvW0PaHiQwmR6kzOSwPCdEqnuerMlWMXD2YZfywmH5dbUJOxSayziRaEB4rZ
tBMqDt0FyDMBh52zDYmngdK2Elc+HgsuRwdndh2Sc6t17SqpF39CEdKmr2r9yaE+EFUhg/u5wpLQ
XGvefTwSLY/mDxWZ0d8UoE1OtYR6cp1yIezIx0tfQl+Ua2pRIVbsC1TxToseWrslxQS5gRbhvpKL
2q6NUykX6iEXbwMU2wi2Js/MUyUXUTYKbkdNdEWAZLKHMYKONvNv8P4ER/VtiiuqFhUajNPgwvj+
54/QOxDrdma228kNFl5jodb+1cN2BPhZaO3Rlb9Nz2391Lo/Sr0wjuqBenoy0S2mQ/OhNwZ9d9Rl
6CwXBk7yx6o1a4ivM4b5O1KEIXmq5zSavhz24REOknnKw/7X9rGSQqwNEzaV6BPvhJRhkN03Nzn1
0U3X4cV0O1OQ26N3yNEKuMkLOSJyodZ86nOfaw27Sf2PjgGACfEES5EzosdhNAuN1UBQZrVhjwOz
HDd0FpCCL1IoYsn3TVPLBJTdhJoSwMIQbkrJRFwkDlEtJnRzwBb/enLgjsJRQouEue6N1qQwv3R3
YBjJmi8XX88VjNYPBaItZ4LH0jnGr0WmDRjkvPh+cmS5zTXuQqKbsARNJY50OvNVP8Qbc2qq09fC
yPTqxCC7OqE9HDeeHoLdK52YFClyATuidg8zt+dT1mf1yWWMzgGNbko0Ws0eQqfJwAtZonyopbqx
oaUrFXZUCJPcGU8pZ+LRcJ5pQo0nHTX8vgbpOlnleBrkQj1PmCN6y5QodEx2CyGKXSFHwHM/nHxU
sqc68xHgaClg0CV/NpLLUUIr08kmfbqS6ErN9RJUUSMpjaGkbf61yCQPM3VQaRAieKue5/uTk+/j
BVxGUscNqz3RjmxPVaFHVPFG6Cw4HfYhJF8idCrMBSQu5C10zq9FIb+0FR06PvXkjSU/wZCY3lh+
YC1/QD9n4DbV40YDjIOho0FYUd6XNsddInyMldg5QpfLpAsQy9KZJhWg22l1T+Uu6h591Mh0RVOu
6YZ4GSYyrZJ0pC6yOG9mTXXWTSwQOtplgIvQa8g81AKpGU87MIVauqzHEmbmYAfPnlveQvPaD/pg
7/rE+FZb/tOcF+MWiagWJ9Ee+O1NPAPIEEbdXUadACbhOO+J9g2ASQ2fP/LXju09znZ4YSUi2/US
/+2TML/LZxKrp2zvcR7nA1W6xMyuMk0gTw9XurTH4DBi0nBIRAC92DtpxDhsSyt7DD1a46KjiopN
qet9KV4KEWs12bey8ixk291PhnT9sbcZlWrpY5wK0PIJ10tUs9lsb4A3F2tHlsvpSALjDoad77n9
NZFSVElJhKZKiUF8wnxAcFi6S5oCQPs4rPROJqNZ75I/j1ab+QTpffxy7VnoHBfl7LicWsXaCiZA
3yN6eMd3fmjZY5u7y8ZuHG3lQ7XvTA/6tZNqu3J0jy3BYCcvQQ8Msci5dIuGnMLh0S+Gy6EhR6Mm
YWaN1QA2ZVv3Ny244FazHmqsG2XPYDkftacSC4rWl8uebh6zzGLYEy9kQ17A1QaMrnweoLqsoM7s
slNeNE+xnfX4nkgrYSB4pMX+3AOfREVnutuymMxjOD4m3djcU8laOeZI/w+NvJ+NctqZ3U6h7W5g
tuxsl/tb7RvT1jX674PtMdyrKUB1zg8aNtmrM/TPSD8xPrnRa7e48apaNB+xAjtDC3s0UmPxygZ/
MrNk62Uuik2TIFGr3IeD+Y7u9FuMvEI63cIwuFlInSRNg7qnb9j7zqcAQlliNTlTvG/Q/qW58LiC
oxHvk9LfUn6/LsZDoON1todA31ulC0JFjMm6CRv0f1P4gQmFWA4G5PQWZHVtAHuMhNQwUwTAPTM7
vXJXRpldzJA6N1brPzBDmAiXY4rZMUaI2xdqBS/jlAiiD1DH4kpismRxK4ni8galXkyVo9UPlkc3
ZI4ehobGO8BPClXUV9dtEZ1z46a5W0z+8JSGLUPw5wWA4s6pZuCZRAp3To0BqhwvLSsF5GuiLWku
ObU4uqDSJ3Peo623nwUQmUNBeG0u4YXkfepGLnbh0L2ojEbN1jPm9hxmbRJRuUgY+JTaLoqK55Ad
wzzc3pRhJHYJ6mniJPEDevDQCiICinnJ1gicaULlwf0y80sDXKg7wwX/Y9jRJSfXSrYyMhQVW+HN
8Oxz9wgZoEK+hsTFzfvkTtxUiPk3FsAfWdoih9S0Tnrt/ZBmqIuAOGGm5/Z1Jal+dhJgI6PUN2P4
QEXzMgtPOwUVDFADlmUYI0uKMuPWCPTvWEZfKGwXqyDEtDQCzPOM8My1FbFut2cQt42aztlqE1O7
CDcWLGBkttx79zbSS2kPu49orDA1eccQDX4uAskxTMg8uXthCLacnZdpb7bIkZkO+s9mhB5PtPtj
GY/LLjIll0bk986IiRBACZWCIO23riAkKw8mfT0P1J8R23PNkpYkCt0E8ubVNWHNWTGfqsh5GNPO
vNEPbb1tS468AEnxsSzbcJ1qzo+iLR+KKdukbofLv0YuHXr1obbJVytSe9jEc3HoFy7sZgZ7GWfo
llxyamQjV/A+GnZeN1+AdLvigmUivGFyY1o9301pksnlVZQ92kNsr52mfjSXBHKtha/LD1EHGjEB
q4NH9GGAo3Ve7GNjOlcEHFOiNUH8gFQmofhCxP5jKlOl4CuRjYJwk3pITqhpfDmkIXJmhp8iq7Zu
NL+GWrvsE6xIq2xw7hl4PumRpVHGmvauz/2/jBoEifAqszy8jOOm3er+Ux/MCdSpDL/0ROYuMHgK
YSd9tJiMVL6xd2f3G5SY7TLre2HCj0voxzDhsyumyuWPMhueajoHko+Cxmv4EZejybzWuMP0U1Ad
0VZ5HTRrcm/Hi0Hvr9s8+6AYKAZSmKWUbhCSZRFQx23LID4mSmn31yKWksRc4i2SMHukromtgWRo
mCEs6prBac9F18vBGyJPDeF1iqtxxnvgN3d5DvMRRTqIlBP5chDfSsYMagGZpv9cm4MukPKNGItd
YIBuwEvpr+LKpLXSa8N5DkS4R3G39jAw9LEebmNqkrTpRLCh/UkmDi2/UJTLyRXtdMiC9DLPuPH4
fnUdTdzG/cTwjHUxwk+vMnFMdX1mhK+Y6yOaPAq3m6xk/MpNsmWEwiDWwVhrJm15VM/XCLD2+dgw
qfdua8r326WnPRmnd2PQOfiPcv9kYWc+OSRZd+TQVhCpGQWB5vJpZR1dj4GQ09aYSzp73BYaqQJo
UKvtrGf52Vq87LzgFz6LcKQiwvQqJOwPeaADhZOQMeinjpRsmW2CvoVhpyMXak0txoQQhZVaRTJb
npAzR3p6LpAYnieJS8oS46PqRXWaPc7tTDCAmxGnE6TUvoc61I5Oc+qTXQL2UA+Z6lUrR+sOzTxS
/5C7zA3iX3vLHZZxj/H+op7ceuPhNVkvDQRxJC8zBfsY1weTv3Usv0pMBbXzsFjJGF+Ehrd6Hmtw
3B1ijAMb9wDDwq+FVTBUbM2YUq5aVa/MGDADk/kCkIv8HHWITIciviqi6jlVyBV9qheC85pLrRjd
3W/PdU57OUDl4ERl5ucsXbibzIGGKke8Id+q1uhHd8e+eBwTxzpx5bRO+RByJhBxJfUMwo9BK8gF
JJLqtCwiJR6AQFffyqnNyFmEXzGfUGtqYSeTiXuDlNd2bOOzCXA2KahT42cFAUs976S1e+zzIemH
DbU8awIRWdUe1WY5rBfgT1am23CMyaG+Wrhx75N7515BHzBPXex9kEEdbbitH11a870VMQxnCFfE
HDuKVe+Grcu0ZaJsIDUdNOxiAAYtDJq+ct214czOCsImc56/Fj5SyoMRMoUtILWQRD7lW/xAP8XA
gaMlEVMZufD/WrNq317DPveRFRJPQQTUVWoFQPulgMSB7JKlTnXYzPje9fWI7OXQOeQPyTliLmeL
sLmZz4TUcdWOCCXLJltm1Bxt4zrYGKmzRwzSaOIzJK9KTDteU6A5RcHb0QKiQJlP2n6BtH4Kk4V6
ql8dPgXCYVUO+34WuKxRAOdVACPaL3bqe0ZFvRkVvofsdkFYwHjbeQQrui65HTnKMMsWHT92ELjq
MJaoiZAG1mFIyfCRln2kp0hdYptxK6a2dYIDhpD6oTjV8lX1UODo3+M1OHZykjfwPzaBpUMCWAQX
SkvOBf0ILCjTQmYgLZSmLqLx5A0Uha3+1THnu2SBA23KWSioxOoEfgI0gXosg5n3cROzLYayP7tZ
HR8rygpKgjMVU4QjQP7EUh6fDQ4pXFEDKl9+XFSTAJY1R/VLUfwxIbLM7tJt2YUDCB/aKOp4zjY0
Z/0dUZ/nUp+BvDgH9ZFzH3MoqVW10FMsIPK7aVXVeM1YmO3ED/16TIptuy7EcgsQ/iUKrb1DnMm+
HWYOM1MeXRwhxDFECybySV5c5HONcOqVSxdio/5i4faomdV2SLT2+4Jde5NMcFHk5onIlsW2+ZlT
0bbrcoQd9nkyyq0wzDWu0LmmTyen5U3uvQbI8TNZHmnrOdw7spQiHwVz/D5M+bAlD6M8BbQP1yIK
2rXhDpwq8mep80U9VItFvjD2Ub8ZfGru6pdPs0bQrGVe+K19FYoMdQl7N3FtuVfmaF1ZuxQS1WoY
++OQ5+nJIbOUgTD98Gr+zh1Mg3WSZ0iaG1A5u6yuvlkkAR38tL8yCoPpQxgA+0KJPlFrWcG5uhxi
/YYRBMVIrlxm1pFYTmoa3VboeshR+31tRJyDGjEgbFWzGt4q6prkheV3XmV+TzrnGVzyVV0Z/oYZ
JXLxCl+Xa9sXWbIseyiY3M717gRK4dy61bPdW/Q7bP0OsFu7ytGKE+2OxqDNX0KfRKh+MHMSxON1
EUHBR0q6Giwv3dexeOjns1UHlyWCTcjR4yY2+ytCJMCcZ1xnxWU/4mzF+vNGOb69G6hVDhlmoCma
77JAP3SMx5CFojWfi6Nba93G9fB8NZlzSZn+xksCkvUIVibovhLAQSYnvp6kVTGusGV5M1Zqk4kx
g1QGKt0IKKh844xcYNQxKDPjABqUjk2tTcwGuDvyB7oFxXmubWc1WsURokz/Wuo3thuIt4j8KVoT
ssVTMkYd8nDjjfpjSMKMT+FimxhpesQ0/5PMH/KKouF2qiGvtCV5UepkpOjcH5IE8X/R6PvR8fbq
KuI3JpRwtUr4hnms5yMyBBQFc2dcG9mi7fyo8E9T7urH/9V6MgXt5v9O6wkgG6T3v9d6XpVNF/2f
zY+07OBwf6jPPL7/53+Yn2/8pff0nX8gbvZtKa60bFv8xsI1dPEPXRBspJuIr/kH+XUhP/Q//0Og
EtVp/PKybuq27qLG/CX8FPY/fMvQLZe3fYpC/yfCT8O1oOv+pqAXnu8KpPOWyS+0PUGW49+Fn8L3
qtaZXPPC+ryTqItr1sUWxHZr2ce6a+5NOdxRd4HPG8LXY/Ukte58NWgFfW95Q5kbwljXZF8NuTCO
QE6ZSmQNwdAU5eAlUPVcpH6Po9c1cuw4aTztpki7VrdmtRhHT8/hZQw+1K+1JYdmISKF4hDLIYF6
bJvBmRjUCCRYHh5rnwrIOr8rBlqVS5Q/ZqX3Alf7Tg8xtBXD1YTV+YThcevMBtb24TrVimlTJHjL
nbp6aMPlHil1fzGi5NBGc+unXLwcdK1AcD1j44YkcIfCux3j5CwC6TBdyE9NufrV/gy7kr23nQLB
1Qi4WjgjmixzSCxRUb/JGoyMwL2pLOd77aV3DPtvZ717yuza3ZjA7fkLCQDzEKS4udHutTiWXZbg
ogaNuwbu9dOZNiDgGK/ZNPsY7aGqrLpLtK4blKyXorO1rbbYTxTIrtEU3BpW/GJXTrbJxvy2qFyq
PJhHFlLbdORXXv8y+NCuLGFKhQmhl7ShkYh0l13UPk12dBLMmGcGfSub2doqHZEQwaaZCeWt/D2+
fNBf5SBWY3FXalSgg5IGZp+Q7GJdRF3xUoVs1cklCZSkJPypxnKO4uaZqdJ9MNffjLq58VoX5Jfx
2HoulvoxOdDnvvSNgO2e0Neob4ERgQ1gDCGG9TJV53Fskk0U1u91h1iS4t+7J1ZTSYJctoCFcAoc
M+PbOLZvnhUw0cLrE6Z7GRqNo+8UtDYl9Hg3adXOosG48QNqZy5x9brgyi5nyUNhB1u0sz9N06Fc
p3OTi3raYeGt75rXWWd80Opj5FHd54O04haUqqLI/gkwcW0nzhkLe411B5sqrUpIMvzRWmJv/Mxg
W7o9B14TvcRjPTOoRI7YmJ2FjIcbMvyicfRfK5BZm2Zsrovi+8j8EeEV9QWD4wGPc/nNeEpNNpVv
EOQwCGaYQ3BhTf5OHk8VBLdSl8FSzLEzvY3W5oJxMjsWo3adLmJD34/av3NtDjPZUAz8iAOVIkoy
TNt0fl+M6SpzQHeGXXLdezrKyRR2dG/zTiO/BWwBwUlPHxEtP1mFf9X1Dl1vHVVhTMlozGVRszLf
RaffaFDeOqOAjcTwrfJoZ1tUdwSULA4IY+dV1YM9Ou89E8tNmuPHGQKa7tSxPV0sSC+IhFuma8vz
yMOgKr8xrRgty0jcIRiJvhU3hRtUaGWDKzuDxRqmT0BWEWinh8ain8ywFNl0fNl43T2ALaqlfr4V
BUeyY0KMKJwM033orcD4OVrDFB84J6ETh+YbRR92Mp1VEepMCO1Le8GP1afUr0c7vO0m6wzw+kyP
w2ajAlHQ115KVTCr5p98wXMeixstouQFawOVI2mUDFSCtvkWOMkr60ieRufgUW5bTQm/91jFA2Bg
dCAMye4iauf9fhxKsmbl39Pa6OAs04MaK8BdmCKviY+yEFtHlEyL5Lo1vGET1j+TTjuE/lXhN/dd
o9/5IRI56LQjWhrrBoxfBj8c/WwLoi9+HMVAGCiePqTSAFtHhAjleGNCt3SJ4uIuweGVvDAuS2S7
5meLCm6FabZCZEwweKZ/o2rClcy2YBJ244duX8HIPUyhd4228iMwJlpn2XjXWZSrYV7dG6UFGmQ2
YSUuBTXJ1kFVyS0l6oNvQzS8tVZ5p1fDy1TxIy1caVSyyCPQ/D1/OdUDcRP5BVyRsdi6hJ9oU/NA
32kzmOKhZFLRisVbpwC5jQIpaqYzoxspV84/DbO4H8d6L+Lk5xQW52RadppZoaqC87ymuemsKa+7
MQrHDD+cQUww8SNE0F9pSPL5AzEx98WDzsebnpts9QBpYmrphyx3tg3QcMoL/ht+iZ9mH90knv22
zGLaTpHHh8Txpe8ReWwXXP+WpfBQv4krBPbnMCsOaSKeglj/cAPzVJZC20YLkfSRcC8CjM/U+s4u
7gVqyctNHOCHZcgoxMAA3cZDkU/rwSSfGp2cHt7pAUGjIBst6zil+Q1CM2LtXTQcPWKnpvdJnhTI
bMjDy4rbbMg+UHlfLk7b7PwBfh6MKoyq5c1QG+tYnl1M7naW9CgYUfSx2GCmR1uSuAPSasl4Ggkn
t7QXR7rS0tY/1IheunCEzZMyg2K8cuUVwRuKVZA0BmFexfLameHjNMV3oUffZkhopvc1BGdHoVD1
70XQeTvboniqefNxQs6HJG84mnVzMWnpzRwxnBjR07lc5Ast2ETOuNft5c7Ie4LAk+FQBvW6caho
gMu61AuwRUmX7inbHKqRCHDbfZomDJ7yaPfNijQ2sJIbxIqENpvP4RhD/2mt19xqbgdaLmGcAGX+
XkD6d+fpw4dloeXuZTZaD5Vhfysm2Jnu1D8niAX3izee2gV5VO+ALdDaO+ZVkbw0APc7GK2H7mMq
b63SvBNLdPZ8gEFocZhopDu/cW4M2uRrk//kFfc+c+q2Sn+IkYK+EyeP1cKBqCM7qpz83GoAB1y7
4nqHUFIrXUBIRUkLbEFcWdgcNwQZQAboaB4sWFC9rP5ujzmiC5vnK50jF99zcMGQgjYnOESTI8QS
zT6EX+xUghREcRocfnAVLw/+hBBrFCS3+c+xMVD4XZz3KDX3YGnJph+1V5xN6O1s6Un06alal12G
6LStsxcKMPq+rAC4IUob0tEDCZDqO+DRGRq1wjzHIHn7nsSUKi7unYpT3MnrH5ZI7guEI1Sn6w+L
fPKdVz9YqU44c0V7ociyi6pjPBSUGqeD9VAOMtW78h7dcmNX3kM8YNi23OApTR2CAqLm2fQysn6o
tpGMdufkwUfBVGoL9YBbEEWhZn5yOu9E4hNxMZh1AUXQJ8ynV6uCwWOGgAet1wWqoxize6ZpzB6f
86tBAPgLEQ9h9uCKmIv2HlgoSKRcf9JkXqQFKRgGSbgbWt6il94TzS5MQIa70gfgfFwxT0JMhL71
tFVLJyd2afhmeNWb7d9Yvv4y2t57G6EuJT/sIm09c+WL5HKO8o1Zlg+BH9HCifQbJtvAcRHUEtuF
7adzRnC8YqOl1Bgn1LVmdOgF3God/NaUhs+Zlb4mdfijTpcrYhnuOjO5ood0CdfAR+2in63WWHVt
LukeHIgm9EQnmh7nwpdO4frb4lkvheacS5I1VkYGtipzADLwN7ZTQA1T2+XJeDOW4ZNdTjOYnehs
1xbXXcTOXP42UCruNdwYsKnEtgF9LCma320pfMy76iZgYM2fgnVndhoq6Ak3oQiNsI1+C8iObx7s
LH0vDKMDcnYKc3RDuje/JbScdfhOMEEIcPao/c+tfWZEroncQyxd7uR5Xo/BfdwSIuV1pBGSZ3Wp
+0hRFqCxUDZuSwtmQ0LezgrTzB34eb67C/kCu1hW6RD8ALh573gLw5QCnBytDG5nbfmUGmW4c+o3
XEd3qJFNGkvRj8kbv7vR8D733Ye5OBtG2q+xX4SrSmdbRUFyB5UkgqiSnwgW2w+iSw7YCu6wfu5n
e7wwmuCM1TmQ9c+XPmw9xh3NLkZmV66rNkkII3G/QxQ9B3X9M0KWhPsoexlNb2Mb3gGWZLhCUXoL
RQ1QVOO9RTgxgD2NlxBRr31jwOgfOa8479ZB4fagkeQND7Tv+FH2ukdIbkOv08mPnqOZe0D33P77
b6L0Xq2EdFUo43suuPgEViY90FWqC8b/PXEZsze9ccG5syL6u8HtWJnw4BDudck2KKMUTy2dADet
b8ek8NeYmJtDRKvYTh7I47uHycrtHzsKiWF+voRMNiDQRToZzloizgwIdk1v4+exJ3Agi6D/b6La
dK/HQL82qVhtKOIdu3piEtQ6tBggeaEyrMsR0/YY4WMv6RSaFL79NxHOd62V2Yemr2/m0XjUK++Z
ROQLLXEkPogTDFrOxilQ4bcOBy9mKQSaxyHmnOpS531ujdtU8/bN1DMeWOKLqOAKVfuPphGEOxKL
EsAnSPp0V1w3mFnSznhM3WjrePa+DgZQciNdDjc/T8E9amqgOhKO1ouevk7CDRAOl63Fl32LJSi2
pn5tldPBmrlG+X6H9eY5GA06E8CcjRD6ZnSvkZK3KWiSosj3gpOTX1hj7oIzcx8sET16dJSRW1xV
bNew6tddmX30pr436gFd4xPi/Y84Ct7DZYQNab/2kUOhivE2bSvm3zeicn/WaXUbeN60Ic19P0VV
sG4ZIUU+HSjDfkvM4mhgtmmoqBncL5Hw7b2SjIcs2BtWT8GVwcKUk7DRjzPCVKcgG7ys7tu6OnUJ
GMEU8RoK+LohFCX7kddMIpeIuFvCHJ6j5lqkrb0OK27zqPQuOrpr5oJI3Z+jj8SDRBze29z3iIt9
60eivCcRu4ciEPQIAjL85CJVZQa1msg2iuMY8VY9zHOgQxXH+rTkMyqCalyHwbwcetnbBOBYnPzw
Oorr8dgVQ731q+pdvQ8JhdS21WAkELVwK5Jfo0LEi8BHq4AK/bfnJvp+e1q90YzdjLK0/M+eLHoM
g6EBkZkh3etm8wOHHf0CuRg50xDc4e8rHHhmqHHoci41jLc58tqthrfmFPok46wiPXwZZKgA4Bxa
JI4ghqJL22+DbGc5KUyifph2y2cxhtbk0R6By8gCTebOEr2KZLr9668t5N9l2+AxdNk+6eQWUGuV
4fFlatXPp5wMaTM4WBy0vmxv+LZAD6SpVbkoYe5sUo3ysiaBBrKZoP4sCEpi2f62qt7tzh76xFg2
Sz5Xl2zYOgViafV9U9sCKW3lsO5pmczPLfe5lWKtWpV2BupKblK1VdJOdtg6g6rLX/tEbWu1d9Rz
n4eDeqwWVkayIfKiQy180Hv9ndrxsULKqE3zdTSoV5ppZPaJoGmjNoX6keYAl4qhMCntZke5Y7br
1w5do9eCBFUfIpArL5CbrV3uBzZHHSWQojuGVrQrlnLZdHR2VIyDCmLIE8fdL+GyC8Oa3aozBzqE
S9s7+PGK8v/54t9+g1p1JbLHMCNyrOTe+tx7xKAyhh4o0atkCpVR0TeatJFYm+kuy9L4c+NOlPug
5n+dNR6EsXmtNt6fW9Cqo6sy3nva0u6sqEC7nXjRi9bnOkohTke14BQ54W4vuMdxVKmfVOrDTd6Q
iKF+yxDU15mz6LtKtweEiTkn+oiG9fO/ys9R71Qf9m+fw2u2gNOBsKaOhAHIEYVCbAPyQDAnxz0g
qQPK+M+TTP4HYoX5D4JhMfa/gzqCMduOh7mw0fHiFXUpSwWePNP+7fc6ZXYMIlGt/cJCtCXPTfWV
6tcuyaXH0I2hYek0x88jSZ6a6khSD7+eK9F+yysSYFh3C2V63EWwr1yFeVL/Xy2+ztbfDtHPVfU6
7bnx4Ms6iNzYn28hu2ivPXYALT/3alGH7Z7IoOPXGa7+PPUW9Zx6GMqjUB+GXdvh+Y/ceKdeIwrx
n9vj6/1/HoLqsdprau3zPerx5+ofr6uHfzz3edhWwJZ/XXrKnFEUafVHTBI9RM4DCjVAzoPjrNTf
afo2mjCzXZk4hxOaYJ7dMhtSV1Qp8XPc62LpbrHgUK70LsyMYSCm8m5MIZvBTQM+ZctuHrXG2yI/
l+2EZdOXyU5lqjcHS9M3FRbmgzajlFWL0i+7U2M0jr5Wj93MM1Hi68CT3NLtGI0FxtorhogqKEnf
FHb4//96tfCCajdC5UqzakFheY/0LjqPckGoGXcB9Tgw0V2s1WpvNs0hlg0iaxpDuNROeFYvhCE3
CseDSpBzhc7l6aMWuOh/rf3xHKo5NrF6+XNVve6pw/5f/tc/X//65Hhyy4OgUTVd2FOz7L7e/tvH
fa668uf89uznV//2hHrv10d/fdQfz/3xcHLwmAUNQEKrtbd/vPj1mZ9fZ8qD4+uT1dpCtMauirsH
9ei3jfPH//vtp359TEcJbDWazKXU/1ZfT+f/gHb8OSqkIkd1wH9bRSFBczyf/UOPdlV1rlX7RSlL
1EI9p9bUC+phO6W7PtC1va4673+oTT7b8WFqUXKcwnBL0ZzbSCTvsUqG8NvjNK8cYjFCBqHqul/I
40UtfHUAhPLyiXan2ZWWcas6M3b+F6JO5wa3tRVwUI0iUNIxFiOXQ/1Hb4TxOH32dGo1hOjSITwI
HNLMl+kIFW0U6VvV0FFCDx2FXhkXzkF12jNBDCg5TEhV1GNdqlLUw9lvXnJ6B1vVblcteLXGSGI/
RktDpTIm2Elf4l3I1IY4o0IXq6TCXFBI/4InrQvVX2t/PNc0usssFKEJtANkUMb4azGGZYM2QD6X
6NM+JQNOXwTuYv7DQJt6H9WMJeX+jCnznNSaIeX+X8/Fo8kxYAPEn+GmQp5CdceQCyHHhEPyl5BD
PXYa8zEoy2Cr2muq24a+nQ2iJAxf3beZVBucWmT9qMabUnCoNbWn/3jOkuNH5j5vn53jzw7c57ra
0UNBTa3zfPBlfycOyqGg8wdx0FkYehUdTlLZnItVWJVanZWYZpDCojSuP4YY57/ag4J4gd/3qHoy
KUpqs4xVe7KnMwb/Tbt3uMorYZHSTgQDdDQmgwiNwhmhYU2AFUQ3nBYDuMFzVSLWmp3nAG0h3gf9
98W/eo4KzEGLW2MfGSjNZinkUYuuoAzQuoAnv56bpVEhCaku+5ipNo10Kyzxq4Up+0gN0t6O7fAd
zxrqF7WfQrWL1GrPJSQww2gHy5Zj/WtPqB3ztXeixmCS6s7zWu2Cr4UrL05fDz9Pys4pt+mcfqgT
TLEQ/9WuUizEsTQxT1LuUjulwmMsqtxBeEn/9HMXqTPPSwZ7XSBOX7WRW58GWVGf3fmQBgVyDLDx
zUmOzo82njiLUSjNhLR6C+gkbJUIKjTY7JlHaAReRrbl56ofolsiOTHHXMsm1OXic3v/9dAQiJ+N
mAaYPFvixPQwpHpP6gKpzhh/nvxlrVY/zyVptnFK6mf4Apa1I9MpLPb+WulvIo0QMT1DER/pZnqQ
8rBP0Zp6VWlygmLSts5SPapjqRZVfSrl4uuhWlPP2ZpG44EBhDrSIrkZNKnr+V9pxf+XtMJA7fBf
SSsuy6L7UfxdVfH5nl+qCiWdQGjhCt0gylwXiBp+JQyDy/oH2E7D1S3hY2DT+aa/qSp8XTepuCDF
kJHs/1RViH9Y8JJ9F8yWbTuOMP4nqgqTKu7fVBW2bjvUXhBSEVDlmZ4Az/U3LiE1/NQMUOJfO7Nk
uyD0JHKgOHC3mVa5ph+XonR3SWad856yUTbELx79Nqy3jgHCgVZCHZ17XC07MBXJpi9+etJsUHU2
5e3uTlRNQgVT4F4fbEg5MD5RXSI4IgGrtcvbfLTxj5uU00rud/fp3L0uC4FX1L+3RhzNdCmt5yid
3gqz2Dtk915n6azfymgKipqrlCsyNZzeW9kOzpCM5tbQCQungYHE9KZelkfNzp+sWYv35U8kynRM
m33jSfdojz0/atJlX2dUsMIg24e8jaYSrhN8iN9BJfWEOszvk8DFzdajWinCwzIQKye4vsz+fAqH
H9Oip7d5V257n4JKuzQJUanuGfANEs6FyVzWz5DXR5jCsR+/1713LoZMRrToSFE2htnqe92DGjjh
YYNFsqViT9BBVk57syKAxU6dkx51/5e981iOW9nW9BMhAt5MWShPK4qkqAlCZgveJTyevr/M6n2K
l6Hb3XfeE0TCVwFIt9Zv0n0SgPKyDRvJFv65PQ/DLR4KTSw1hTRkruKm9MNhyrcmIsphZi6PCQZS
JGMe2orQfJM7YW9LZXIreAa4QdBb6I/9iFHwoFX9Zs1JfbvNMzB2sdUMh/ipXXwzBN4iTAp+GAO6
PPDoY1xnHDLhDQpAxNt2Vta9BxmAPReYyRbjl5MZ1NNt09Kj+DYwMki+ZSHqXeoCoSce9LvAPolG
z/tuFOMXd8Woi2CxDsgSwB8QUqjYpIc2tb88tFMizqlfwInWNMJzuBxDPkz6wMZBlmsgrfyKFRbS
EB4utklh/gBwTiAS8wWg8+OxyJMqxHo2OgBgkS92vtesFtfAFThJylgTuSd0QGbf2OO7taOm3JVr
8NPAVw3Kv/edeVi1qROsW8alRxPkHnVmaIlW86Ps0fvRQOWhIJHdt4aQEiqru8NtwDKBMMRICwci
m2SWK90U5p8A97FjUg7f9BSSmZjB06O2uZ3rLA0tIBY3PROj3j109a9c68tTVpkEykiy7AFrLbe6
7klWjfmEhU+FaDomUUnyGiVBcUbyDHWsFDiiJs2bstJgWMvwvp1vMlKac7fRXQTaW/uX0+6rBD1x
XTyQfa12scx+9gSxMcAoPCNEtoB4Oa6KibDz4+LXbwDFk5sGseEyJd4vgoqwhe39KEX0G0Y48ePV
0BA+gScP7r1b5pQkOnYS1Xxn6TKfnE3k/9phwP+G/CvEj2ozdoAuJMdzZzi4bxCtPGhtHS5EH+IK
cz4DJLuRfWvRJTp6SAE/IpYHr6/qgYUiF0fSZCtSWNpRUovtWpVDOBQH3lop5b4h9bdkB3wf8SBi
hjUqw4sPekXHlslzfvPEQeEghHzOJ6jDqE4YPu+2R5JCi4GBVvZx5psV8cHCcOim0mvznKfTDxjJ
BM2H+eAMKXFfF9F/VyeFM6QlwI2xno6opH1rguSebJoIE59BBda38HzyRsc5DKdzH8uooLYTjBPr
LRrz8U63q3nfBEh2DdG0C7QATGvxLa7xa5uq2dojd/+AjnGC588gOtLOCI8XNlRoknQ709ZIjJdf
cvI5TpU+VKXlPGie1EmO0Fshx/uUDctd8pKm26IwltDIYMTN6CNAHtrjeFTvdDf19yYqxT16+gdh
L4SXZnjPUDML8ZBkZg5dEoB8NYwkEaAoM3IqVuYQKXTXUxEk3Ym8D64ysX6+blJHdOQoGCtdzrns
kyd+WEdQCZu7FbJX5mvjKZd0HFUCNvG4au5vi1hOlljG/jrLVPMNtaoWuXBL/EftP/24whNuvW7e
L13wgHQkoKe8BtE7O9QFf4ofurXDNRUZI0A8OJMmODrTUIdu4pkb4obafUJuX18R1E8BXSOxxJDW
V0FzVVSLTs5gVh4DUuXErNRCDXY7Oeu4bjP6mVQHns8bbV6B89KNTlAaYPzSEoLi+2KlNbx9eK2x
uX6tSSrChfDvwTEcki4tDos9POgafulq0eCwCl0mOQ4dg+JKGDmKAGe+q/yUOO6jG8dvfVQ+MX/u
UeMAfo3sg8/U6Ggh6cGMsonLg8jNrZr9pY7R7kQfP89ujTC32qYmigVkmeNELIGcwQl7GT/vlkNc
4g1lEmWYZ/9Hz9Shz6z2XEzOH1Rwna3mozWQed0DJm34CKtplJwE6949M2Dcciytqg9qVOuZv4JR
em3iFhm78YoCIjk4NSJXCzUbGqBbkWKREyOjp3kUcd1vW2vxDhpKXW3vIi49B3TgOYmjxq5pca8z
PTXFsPI8P9lPwP6ebb0cEWg8Ja43kyxMUKYz9Fs0RdDB8sbvuqHXu7J3j8Dcyp2OP0gJHhMZog6J
dDsu+E5yhNXUF2DpA8lHe0w3inij7nRdfNpmxoMAC4LHSTn1hJcVg6XssnmzyhmAekpCTjRLZpzq
2VwXaux/Xb2UslLskKf6MkqCvFqs6AqiMgdtLFtrMjOwyGCRQx1t7Mmdmz22mAQamdSqadMFhhql
DiRg81uVz4X6HFaN6hvb2Iu0uvmHSORINpdITRXtJ39Jk59JkfwiGQQeppWf9yw/eV/Gwq6rZT5W
5UHtmT3CaFu1q1SR0FVFX70Fq7rLEWqf0OydPXZJtungt1yvNFZjGWJOOgMb5T6WrH6qdLnM5RZy
jyp9uI1aH8rhhRgO3+l/DlEldZnLz7ne6nqM2lbD5LIXjTBcmXnfP+38b1fVjk/XvPzUy+3U/ssG
9cw+/I0PRXUUSiErI5A5x45Upjk+XfrD4X/9J3/f/9dDP11ZrXoy9grDDw1EBuat1SXnWcZy68WY
kS3TjT1O6+KgdkSIKCCoKI8pYyn0WsuiWnfKFyoJVT5xnr0O9fV4JfbsqzDz34tdwxAPeTRzUxmo
nxqw10NrlvILnmTsaWYB70qdqtbVwkgqaZANdcQYDfiMhd+HjYx+2+25grS+s+0VufvO1EOdbnRr
jyOKFwU2G65k0iyKWmTTEaGX0zx4ZfshA6LC7yohcskrXdfVxmu+5Jo0UYfUU9Efxp5hkUwpqgXa
IPWlZOZI09oZ4wCVqFAXqUuMAzeqOEYJCSuVgCnVVlX8sBVVtm8VSPitK6NI+ENj1Fm3766K4yRk
DoZMK4792EC4yPxA2865Ccoo+RGbLvMgWW/VQuU/MgbD0sg425pL8bNaTNhw0JX1dT7ndgPtPRgO
KttmkL7sxwBMbNPj6RJfUqFW/xstg/KoLqhSIKpEyrP3be/optPvdQoe2xISivofUe4+R1KgoVIN
gtp2Sd8YunfkvOvvM2WPOaKQc8nOqqfYoHRHek/GgqHnOmEEwFvKHkNZ1IJvI7SDbaPg+uoQW75g
YRXfmtlwtrookHReZBuoo5iOtY13XCLry4xnJ0OCOeyRMy6zYj6ovJ45tJAAUiNGAQvqwSUbGeT9
vcD3FfkVfoL6SZGbzsceUIdV9YzerCf1d66vVpWqYfiVWUsK4rsGTl1npJXVXa4ZNE0lwdV6riiD
Rnlo6nwpACpN+tYoQQwtTg8gZgCfcVA6Lb6MvU4yZsu38KdJSjwe5PtVb+KabLu+GGJh/xQjDowE
oUP0awNqiWehkVLD5PJJZeKNW2+lyZR6M+qzjvUR7BDTi6i2P2QS1QHX1Ob1TV4+aBmJvz6E615V
UoeovWpVLT5dCtDCzNjjTtUnlTJXP0atlh/Su7JTUHsuG9cUhhTAquLyvmJtcA/66lwy6uq2F+yB
Ks6qql2KKn+gfsglY6yKH9Ltl3Obyt/MjBO1YPiqkt2ZjEcmWqStW1VNCJvUaOAu9neg/c0eDbwc
sVGZKFCHX4qR7JGwIXEGxhQK0KC+VFW6Lq7blhVViMUwt42Rwhj/9x+rv60WvQJjqOIHUMfl1zfr
DNjxbq6xix4pd/Wy7twZsBJOf9DBXfunr36ILU7I6OlH9bAVukGVrs/+us0jL4Gds6PdXA9Wd7+u
Xs9VpetrvO64Xu/TuWn1MuSoSalnoRrOwUtEdVDrqubxxPP+rNYvP35tkFRCI1v/gKe4flvB+iOW
EVH1jaWI0i9UJd5BMgwMZdSH+PeiusSlqZpRhD/4DZwUOZzN5EK1JWpVldS266ra5spR8P/oOHXw
FP2aMJ4+qvur3wcf8t/Etdp4SexfPmZ1QGBWw3oBLlxr1uWo64P4sP7hqp+3frjB56JmoOvWu1+N
VcfUUT7DaxpdXfFv266HqL0XwIkqXhfqfVxXVUmd999e9ZJiv56iDvx0q79t+3TVT3eKZYM/6+SZ
YMCqOtsTSbDGFg0MWdevi9W3GqSXZH9y3ahK123rhZktj4H3Q22/HKmaW3Xx66Ef9qgiChEj0H6T
JllmMd21Aqd0rSgf1i9FVa8+bFXr6nhVz/73mfgIzuhkDPlqENJjcNz+QiXYNXX7sVhzpDrjHs9Q
WFJ9S/AtmF7yubI2ejfoLzQns1TA8Z6IC0M/AGPygkfR0W5RWV7h379XdnVwW0t7AU8YPI6m5L9E
4zNuvuioizlAgDJPjhgwzbrrfKlmmFKGhYMCRNnmdl3SCppanx1Lu7xF3oZwI3ES5DwQVfFHsCUT
/CED29CdpmZgn//wpTlZMVsc5KRKqkVCLuOhKTyZ6liviwvk7Lp+6XLV+t8O/7TtAvyRWJjLHf52
3uUOUx7cuh2ikskHMIP/f0EnqMT7JCvXhwT+pXhNzF8T+upw1+kXDJy9Bosg2aip00vfg2ujjhzz
Fub9DIxVXndRE7G/F9MYkzenqH8ZqXA36JVCMMNDosCeCYSQLZVUk19edTtoDS+6RmbC9vC+/YZo
q71LO3EgYOedJhSdN8yj0Ano7deuSR9Bmtz6c3BvVci5+DiU+Zq1BWzgwL12viC786sxcW6SzfM2
Zeh/mAxkvbrVw6s4rSYsstcuHGB9hxqSNGHbDd2mxSYnLDNIay1xxn2vDWfx3Y0TB20JRoat5vfc
4hEOJXqMuJJvi6UWqLQiyzMlZG5hFh0C5NIBg+Zng372EDf8E9fELrX2nFDTold3GN7jBFBnXJT4
yEkMGnE2onwjUTAC4TetLyPw0SJuAg/zdG+eLSIFyz3OOEQpXOD+KJDWuyiPNw2+x9uloQTfHKrW
tO7jroN52EXFtrLr35oRPNiaDXp37Pduo/0pNUDpJaaz2wa4fFo4r4Vrw8EjMNc2tfeIy+YP5LJj
UAeoVVUVckTR2+C2Tz6SxXjNt5vC5amORboxf1pB1d8PSw/9p8UbOHN2nojcbVFWvxe/IUk6AkpM
5hnX6XLYLnn12NZ68MC875cXJNpJrz3/4NWIrUnGuTGR6C7Qutx4khFTNbsW9c9udbOdGVUlYulF
R+Sm2DJtI3JONrKtgUcUwiZnOSK1BDtoN9U5w0+SCJCOyp3RJE04eUD9fA3vFsIWhi1CC01lIOzW
M4w6/+wsrY2zGnaebfcSrFBiPC8O0LAKnrO5Xza53qVPmTN8S3DPytHT+FoHiCutvvEVlRrsKc3A
vqGBys6DEd1VIGYA4roEtJFrlZT/cyUgD1Wj4WyGyd77QftjKfEMazCERMnH9kH6l92tZ3TT3tWq
98G/R8J82SBS0KHbpxEoN7yXcjF+MPtkVomRwA447GGORMTfnQk6V4SZBg3XbWP86U6FvwlsNB0K
zb1tLSy/PUhwsvXHUIZWj3gTZPpNAXi/X4rqVgwxsD9jgDAKLcM6kl2EPduk7yh0zbucAGs7iAO2
o7CbmOeSqwgMgT5Z97tEaH9bGO5XG5HgFbsNrzGSn4ul/8yauXoWY56dKqfuQ7c2Qj45475fiJWT
b0H4cToHa+o/T4Vx601MwiK7QQsvvp3B+h4mh36lJsMGPSbeL8M/sZdWjxAYf/vGdEg7iGWZqEnO
9e79AqXJdMG3D/rP1a3MO1qKnAjCMKFTYL/nkq1pwh3dirb9VmSOvUVVxtsgX83kMDs6UmMjH5If
a4+kT2AVp6CGfSwi+1u9M2skenK3++5OpBKy5Vs8eQscQPPWnczvmj8E21qDHBwgeNd9WZpfVesk
T5leipumqeZdDGMXArG2GS0hbj0f7WfDnd5Nz+UjIUa8pEBzAs37ZUSJuxu1Mn9wpReoa4mtB6lk
Y+kenAAs643OxI8rmhEiXswNmEaNf8c3m+GbOspcYtHAiWya4HdJqK2cpz3WYettkVRPXpufCcci
0Ocdc+R2c6N4C1J6w/HGrwSfnya0Zz/mHoE41CZxz8px9raVP8EccjFluKf7c51cMsO9Y8x73MJa
rnVh/kK3qBnrtwkRixBSK+ymAkR8wYPUjOI8ZehCCm4HAfwVFuFbMOExWyzLdsZUCXWd4bF0yvOE
qOnW0lbsLZoyOfg2EotGS60dbMviRzuvo1PrpzZ6wysmhHW8RVjoFe9QhCgCb0Lf0Dz7Atl6O4ue
zCjd1iLKYHX3XTitzVkUMkgOwuosauPOH1Iwec18b89Q6FIbQH260C+VMSRGcGXLLeMZ1KfFH7u2
3UOLyyXA8M0a4bYI06pkBo+Xrr3CrxYCn8lpqI6tzYwQ9QTsBg1qeYx3LojMZUKvxt0t7TTdRU3f
onovrF1D0iYNGtCKA2o9mSQv0PJTA4eJfDaB3R3CvLQunk1Sdrb70A/em56cqSlIBcV6/EeL+18x
hseoEcDTsxDZq8eSCoU/kJ2jOQj/r3KS+M5azRdHb0CdL3l+HjTrZC0/2q7R7gtz5XNJirtJ09Bg
LbPxSFIO+DhqZ6gY7ouWxpKmAdG+Ee6lJOv2ojv7sYcgHvH+N9rHsxuU8AV1PtRqsVE8prEyDa3Z
Wl7+hch8iJd3utd5YmFuBdneypPvmVHfY3OFymVHxq4XsHtBsN2Z2vi49tk5EDRvQ+T+ZMa871qC
tUF6R1LclHxy9PhyeiMtiu9M12w2Q+vfA/lLN5aA5YdBH9kqd35yUifZo2DG36rXg1VVwflkNOSC
Z6rjWddeCpzOb2LpARBEaC1Z6ZveTf62+BFFZPW1FVn5GRE3RKEGPPVeRzyfNiNyyRIRjq/O0wyj
msRcjkjPjuCRhYThchtMVPHWD7YdHqKQNYbvZLepoBEXqrF4OUT4KTql8YJrfP+ECz1Etdrc+8l0
HAqeEIZPOxHM2dnQkXXToq1obqe5C77EaTwdhQ0OEEMH08XY1MOVdCrrOoTce8j05ZSTUS4QlMxi
/HDcdKQZtyAYtxJHGfSbCf77dnTybWViStz05bzFZ5Omb02fB3NB/LB0GU23GjnMKlhuDK2Lt6bm
Mkhr25fIePTW4j6f8OrxvlvBmm8WayS0hbSrhaX8VndnGfhxHHJRWYPoERT6dtZk0lICiGGFN/nZ
1r4tU+7tY2ui1heaQD69e0dG96YV1vp1XrCQ6rAfqPBXQLgPEy36rn1lIhsw+c470pPoyCJ5oBUI
tc1ad2PBoTmk4/Tqd8nB8Kr22Gdi3rheDurdOoIX18jsJ9Bc3SV0AgDe+OHA6NUekwG1P8ZNTRCH
ltGsX9DuJzJcJJp9s0J19LRovo+mdofvoLM1sR+8EbirLml0MzrJ76ZaESH2oi35Wp5EauySY+0h
91mniOeXYKKtZ1ASoMdSRwvnng61cKV5K+4RbbOe6JXIBA8tVTCFS1x230bQF8iGNu++Mx5xyzJu
9M4PgyD5Uy75O0gTJMeJS9yKqv+CrmGwS5zRkRzzn0mZf3XKKMdYINNveg+90K7AKiCGnJt4byXz
H9LRSDeKonG3RpPels6dp3334qTdpwPw50U7a9M63U4yV7VoLiZVjFvinqEYrWkNdfFLOnZnr17x
SIlisvYIvKcLjXILcDNcDI+s74Q9+IBubfloWlZ2nKbh1V/8P6J1jQ0IO2sTQNcek+VuBAaQ44QL
HLtf9sLZAE4FvpAPzTHVHgPTbTfIbhE2NMXR9IaGySkIWGwdjmYXOLdMLpgzlCPRZeChMeRzv7Z3
2rdqMhmoAyY/m7Biq9JHh8uxn1NaB88/0qK/lCskNsJUZ1085jMmy0U5/VoH+w/2dfjtAAFCeC7b
lLbk7mYhNnGIUY5ISWDd6krRyNoJMCyLonu9G82buEWWnGF3Sr5zTYdpX2WtCPVEc6FM6+m2tGQL
RONnddPjMM+ngHEQo6piv3Yoo/Ag+e6DiUF4ru+1ecDRt9cPc1baT7gOAXohEZocIHi9Yx1zj/KB
uEdcAyhJIjQ0uIwdXhA7N2ma+54JtOHrFU6C887u5dRkajfZ4n8vS5MEoZXjb+NiJq+n/kuChOzC
CGCOmi+Zt+xrw97bIzpYgzU3BGO7LCywyC1wL4lJS4aZa76iCvjbW+MibJyMyYIXFbvGsUpIvtme
acO3tkbbdgBzUOjY3Gn55G38ie7TWNtDUIn9PIAkCDyghwvOf+vwgqqZd6qyx0FHCSHwYSr7VfkD
395bLyUAhKcQ2ogLKIvBcMYzcXjYDEi1D3yFE4IV97gSPs+D/8vxnelb7QdvrSjEDSTG32mmuWE0
oMfAcPcwW3xfhX0vcsd8RfPhrQPZQ4LU2MJnxfOuMgHrWhjF9x3iATO4pKiND0YF2by3y+cO7naI
KdFmXgE7Zan2UmV4t3WY+ET1Um51fMCZq61vOA22W30u8GjlXboOrFSt7sJYYNQUzUOycxkPiAUe
lg8wbVMTuzOScNSs+8mappsWedx9s0CiruaNBzdzM5mFsY89ZCTcNUN9Fp1r4eKQktoMdBC8h5Tn
6H7oiUzbjvGTSX+zwwOBPExBl4uiJdOMG53wJmAVA8qmCQ/TiXAsiPHeQlrLx2JpZMiRePkWBPep
oPc/iWk5THkDo7jHy2LpCT4X/m2utxiRDb3zVjJdAvaLHBmoNHSMRIE+LVcfkQP29b48WKmj3wjS
YrNAkNzNIOshnGljdCAe+gzl4oLJBy1ZgYuC4y3OLikLRGrKBVmydZIw59WFr8csefS7Pao6aL+W
y2HpsqfS9eptEsxHKjV2sGhF4EsGdyUq8S2eLQ0DbX3jNWJ8ykpEgyPAW4lnkzkRoNNwHs3wnOup
cHyBOwQ9MQisHOOEcnKyi5biFVkBmnk6rSlxtX3gJWRH/CQ6ifrLPHWvfvolsfvXrIeGjlhGvcmR
AKwy98jbEDGk2CjbaEHMy7P9NcxRReuRdaRCg/q3aoy3/SR4TRp8wcl7Pxlm7O5BlFV7Dzlyx4AI
PAg40MZqGA/wnoHTRQxmDGGaIU50i5f8KXiWm1ZbcElL83/Syf1J/h7hhiQ6Zu7w3SHKhV9K8SLm
iWjY0h+cPka1AW0JP6oQqRi+mREOUl5wmwY77BsH5IN75/ynbbX8FEWQu+kivphMQYAzZ83OjktG
RzHUopVX2jjjjnkFyttdcj/U3nrjzCMa2QNm2JUY6AaGl9UcvpVGbN7XPD38r8W9PqcyI1AjoulU
HTZ3RYXIg/Wc+TIH63pxaPQyBrE8DG0tdh2uamHa4iFeWUaMsklWnH3o7f8fW/z/hC22dGkv/X+Q
bftn/PH7v0KLL6f8Cy02UGWzgBa7BpbUrh6A3P0XWmximvsvlthEoQ278cC2HRSRPN/4D5bYctjl
uGz1bdP0HcP9n2CJDUeCmT8otDkAiT0PHXozsKwArprzyaY76e15rERj3eGCdJONAtSJQKclJmJ7
EydDgQjDhDlWyQec/BgGvMv6PHFuhZxTrqZ4ieq2YjhHdAPPIdzFTERlsptGAz6KKwYTK9jMeDwR
itOM+YeBgDYeOt12APC4mewVohx5rhGN+GIwKhwivBdRRss2yNBoDozqEfEzZ2/4CLnF6OsuKOjU
iOWvolk21ZpmtIvrqYN9chBZ/2wNc3srHPurb8WGhOP1O0Po8UafRm+bmeNR7zWdOQwSDsYwd699
LL5Sj18FznhvFobAVjXfB37UMXoEdGCN07zRtQycs90+gDyTBFxGK05MzI2mahsx6kHc0TPOkWmf
Cn0oHzXUpTyswcPABDZMsK+80bPiSbOZpOWlQC1NfxswDsjQ8AqcAp2ZuHlHnPwx1Ze7tUmScEI1
h/n8dPLhBtykNI3bWV+f8undQRWZps7ttu2K7Pm0GogyjdONOoPsAABVF16D6Vcpsi5DAFqOftfr
cDXoZ7fYiGwcN1H+6KwQ7vsafzX8gqZ0b+DywrTF5mE3f4bBoMXWcXftO9SZ0mpH9jzaBfZvl0DW
Bp0bTMUs90z0PLpnGuRixYk+xsNE54VCx4ONJI7sIsBRBNMfr5veZ6dsD0w2tzEyEyESVCHzdS/M
sjQh5lLQMVZFd1zRxnXoJ2+cSlQbT04/nJp43WRi5WQPwQbnRRS0euJ14KV7fzyNA0OnFNdMOeij
vV9pkUfNeGzElN9Zi8ACQQR3brEQoPRya1vEKAiP4yl6jDOkEAr8bkL5bOo10772UdgUuLyvkEF3
DMSpB/4C+pmRexN6ZlE84h90jojA3XrPvpnHh7irAZUOfxwxRne4xvysUhsPNomrZ66DwwVTUjT2
9bfY7nDN9SebxxOdVz2oUbAlS6PF9s2IWu29hYjsVMbibKF+Va+T9ZY3/i4lQp0KYt+zASbGC6xz
hifeBg2CNTRsUil2Gr8ELnOGoLX4bJEhCaNSx/ly7vZJhyQqlMHxTvAWgSEE+yRFY3REyyUkD1Qc
iOwhFkrHhJCY/8ivPviuSZ2fCmdLzBpVxbx6Q2Cju/WRG9101lerSIb3dqieixgBK10bw3pE8SJI
5y4EkzIjdHQWhC2OSyI8nJ8iH93vacVQNEUrOBbaD81K74ypmxjjBh0Zc9oQdCQOhqYdc9vS74Wc
AkSr5u38tHwzvbK+K01mXU3NsM7z8FgosBO490v/NrHN8iCbK1xiUVnaxvGqvQMLvOt1f/inJc10
6+kYafv1uIPcBsqAsOC5Qw9hs5hJjYRKX9+lGkNNsBPvSGBF57hN5y2hAhIAHaHayO+xhFhcO1y1
uXiIsJk+uJBLj2ljF3fERSeG64zhYsEQzem1Eb5ix1gYieRt68KRj0TlbbWRIIOO0eJejEEUZuWE
EGMUvfbA0b8OEP0ImyMZZqb2Ji/xZamhXnZxtz7yP/vF4kmYCy7FI2GmOitvk8JxL4siy+6QFTx2
nk1145VrLnJ+xtT3qMHO/wA1cZ7zOLVlCgaiwTKeB0QpHafHZUh3vy9aQ/w8RpKpQRsLVxixIb+h
hUZVdie1sGRpSCTE87quSpUlOVng4P7dvwBZ4XmxrvZfVy9Hqo2eCLiS2vWhqHbNjrvsutl4VJdQ
h6jtn644gLo9WQCm/B+mj2boYEhs0SopcokUkb4UtZqiWlcldZBaXM/JPUl3VLv9TupLX3ddz7lu
U2erHeRSsNTDCGezoO62btTGv/8CTf0udcDlduoqH4qX09RdLkUie2eqe4GGA//g86XVurrGX//r
5RKf/qc6ZxYoKc2eEOg9/3vd63GdGJ+xE2JQeX2O6rTLH1QHXm99fSafD1cHfvh36pwPv/R6x8uZ
Hy6vLgrcmszX9Rc2zUg+ryvwDzY1nrQ6Xy0Q6u5Q3JJv+cOPULuuP7QJ7GNTOAIM8fweEzu7nHA5
aiaFlxOtwF0XRDJGTSs3iZy7rK6MTR2j2+Qn6bBjFP1UagYc4QWcSNZIhNpcSWV7tfW6qxdmsXcj
7fRpu1p15MnqCte9l6t0iJ0jG3a9YpTgE93AHJ3bvD2DK8ukWUI6Amy5UUWtBVR4WV9SYilJlfrh
h41VlI/HvH67HKJ2qPOiZDF2sz49RHka0A5I+4W4DABc4kJC04+0ReEH5zZH3HwBDHpSJWEDYLMG
xNRtHI5DUwrerPdpEAHal/VdVVFkZ2kKGvPe7E2TGlmfRbDSXeW8M8bA1dHvgk3Xjf943T+05Jj2
Vcv3QmtIUiEnDAhfLhaJxFQLVxpK/G31epw6jbeBViUW5tgLDDi9NWfkXLyj3VSQs+efVRKInVAU
6GDFaNS2pveodJ9rFAdDfNLJKElcogKZKqCSWm3nfmOTkzuQbbAY4gCHHSByBZqLBVrWbQhCDMxc
0ddXi06WLrZpJSYOB1tm15Z//dJ0WVKrTb8ae2xfjtrsJme1ILGK1+lCb16DDsO+VPjVmVRPTRKJ
V6rQJ2pB4vjGnCLvoEAOCtqgFgNOCY2BuUdTN4Awg8hK9+7sPmKmk54XshWbBRjlZm6I1hWRdihm
dHQcEi22chCoNId0oAsgf1wZbPZWJsLWhMfjeZ0FFQp93HLKwGtJ/mwmzJIRNDK87ti+gyi+E4xI
6M54Vdn8hSwwBC8yIObWyqXuVNtHhCPd6Ajg05EmgsoF0bDPnj0hVQddP7zgaRRWS+J2JtcJhWXV
FzQrrhlImQH33yqzRWUr2EpDRlUK3IRBVu0QArVGXOZ4B3zZbX/ApKSApWuAGZPGFp5cTL1vHNvi
C67zkuUAyZbAEETxqLAOMPWn/RUqlivBfAX5uUDC1oqhAcO8QRLWTUlEd9rILw8k9oCephZm5hLO
qVBM1wVKjQA8rBJPGq0y4AH8R8HIUXJEOiqkB+QNscQG/3r9AFXp07YFdFOYzETEfdkaBl6NY2e8
6xgFSklAaQ8g/9KHdddL0i3zMzymsGvA4uO/Ityu6LigIUOGYQxu2hIpo/6e+uBKBW9VcEm1x4+A
iKP7fkViXUFd1219rplbiX3+BGy6gIGuqEg8TSD09F0bqlqnPiFVui6uyEp6E4armY1hM529JRex
9FJUi+sqDn/v2NPjrrnAjUwnZ90o6O2laNkzmsa+Y5MelnIYcNpPmfqq5eLTat3Zu9KK8caQUgyD
VF+4LhbJv1CrsUkYmM/i5E/WTL57Mv/p9YXcnbQjUYsk6fCnj3hfJH6ig21XQEmGP4Sd7K2C/qpH
99/CgfuiOnWmMI4RROP9AFuUfB0VeAXfskweKhQDXLe5yZowU7IPsYOy90Kfp/6QTZV2aoOMrT52
UgoDR3iCSkVoku6mZuFLZELryEBvjLr54EeeHZqj557SBWtN/MgIbCU6Zj5WdotwKXK3PVTVrim2
hrCJEMsKMeQ+1jgSdVz5JjBeCVy61ALEbCCHEHXE3j2E4xGfBwg9IsYvU30dvVXmKLIXXxVYVL14
Vbp+DF5rZSf7uZqxFRRE+MNZzo3s4seM6C+SIZiyINvqnDUmg1rbo/dXYyWkTIXiYEpPRQP+NQhw
e2r9Q6on+BMNr0gXatiLFHHYFhZ5tTEReFcYzm1KYHi/JlN27u1q2Htd89TmpNXsFftlBocaKho2
bEc4kaHQCUNqPi3I6NXAeVbkABIsxY2mO1oZFKKhAoigTIF6m4bNJqsKJF42HkZUo2GY09UG7hCd
8JgcsXn0UZ/zGTbrcqw9y17VI/OzLQbt1YJmioHefVGih+B1AWYTcAV9Ib5O7t5i2ru5XN2u2Vzk
kR+q+0xrbW1a/basMBn2RIsAe7IxevgOrluHZYdzrJD9PLawSMYZWNalvXHbGLqOPpbcpvauWQLa
oOu/JoNUzljjlygqoh065Dhy2D9XW1vwXYmNc5mhdczlpJ37KW3HF0frSOuUVUTAvc8gpq9ELeUD
qPys2w+5eUt66UEQF9jq6PLdaH+gRdTnpB2/GV28bP2p30bY++5GMho3M3QQqB9UermoNC0GzKT/
Y3fURV/A6+v0Zz9q04M4ZTUmP8o/S5UG6asVBUZ/cu2BGPP44Plzts0SVLYr2hJirgUZCHUAtRcw
xw9vFMMOAixZRTw+RqTwD3rU0b/I/5Y0WPDqM2IWrSsbXbkYS3RjkIgFdzzQzCzrW72I11jrkaFO
Mf1dPQRPPTd/BbsAtAzdC8Rk0wV/+MoPrYYED6aLl8+jXKQTkZ1ia7xqdQCvDYy+UjJSpQ+oRLVR
wQq1bjlD90/wCuPgq1SQWlWLC/rwimhU6+oCeVqRWTN4gfLcD8epIiIHOWqD7h9Xnau2ocR6TCv9
f7F3Ht1xI1mb/itzZj2ogwACbjGb9ExDikaUxA0ORangvcevnwfBqkq2pvrr7n1vcGAjkXAR997X
JOvcekt0IGhFip/fULQBDG+pbRorfsyzZL54s0geptqfD/HwENeQXEyDmnrtLCk0bUKX3MRZWh9x
p/G+B0P2PJcT1b90gAo/9jaWlnjQznMFfsIuvwRdvs9cAa0wheYbdtSQc8QEcSKi1FuPpwGm+ps/
NjMCAt5LocgsEzklv6+ctWy6YUUiFbiqnozHoZ+1h9kI3wSsEteUL43pUu0NBv/OCYP64gsN37Yk
ml6dOjrPVMw+G+S+DqSY4D73Vv+SaCe1fTBTXMEB2R17kGOPleg+2+M8vsoQgXxcHZ1b7Geb2xyp
b5VyeQ2N4gGjBAiNaYFsKyXtm3YerO2Sj3ltMPQcu+S1wYN11812eRMHTv65Dudb1SpXjUc9suTF
w2vvziIvvFIbWlf7FsYU2YayNo6WpICdTWVH0YpxfaFjQ4POybdKjM4uzy00Mxtvfh7K8Eb9iakd
KO03kXkum0p8IvrhhWC8/sm1AVU0EwgJXPP8e2eOxAmEzUR2jbOdySnMnp18zbR63jsjKuAi7cKv
MJWoTnERuikcAUbbxmlwUvfewg75/XQhxbarCPePT30wiXNuorKgmpwgzfSjRZEUe7RDMSEWnFA3
/JahSK+aDAuELNrGNI+N5SSPXT++qPV6GlmrLPDHO2PKFgXydljL5RxEWNy6qV59JjNY3DRjDX5R
s4NXC/XY5QbLiscJP0T7ph/07ilK5gfV4FBaGNJbbnsbTiXmjCAf3m+g5WJMrocNYWGSbpuuS44C
77X3G6g3JxQxhpeZcvwuMTAhN3THopyTnlWriMqKtXrEgOT4d+qxU39cViBrrUXJW5+iU+gm3kad
fi4YXhpO8RyhyiYyfQT6VMqb0Cm8+zggwepNZv6Wd/II98/4MiLiuSNQDlD1qcf7YNRAgy97dAHy
OrYWfwUcHO/kVFfHkg/SfaPBsw5Avr5Fo9z7QE2+dlHubUOzmqHskB0VhX3wTB401U42dSCi0vAb
oy1jGwemexRgcz9N8Jbf27EiKoqD1n9LQapuNQcs2mjm4ae6DiKgTfxSkBUb+Er+t8Zzym1SZsMJ
R3JxR5oYjvtytjXKB2AL2pdgMrjdvkFH72bVne6H9XsbNmWzrLXcl7lyvM1YivicF+Sh03Du3/fo
qMj289y8ug2eBnEq2zPoDf3WWpDE6ldGvgFe7L7i4oJJy6iZ5wYEwK3TUOZWJ+r1i3RlelY76GXX
4EhQR5e2dTwshDv8Epe/Q9WyjCfne9/ZgKtsp7kkbjvzCIqYFH6TvqV/nFBBlXqUg3kx5VBcUn5r
k9SD+E5e8/18KiSSO00Lb32tXsTU0XuoTNx+M+2kfknMpYlzddHeln2tnzsfmLWPR+RrL7+oHYBX
T+tar+RtK6byLOGdb9qg1W8LDKJJMZOm1sr6ByUdUpFDqz8AWynp2+aGynbeP8wuuu29sKsfDc7R
qd3J18rMtHUa0UbF83nKOcdtT/H+WWuDh/fWvPCxdAvr2ddSbUs1Kzk5QpO3PEzgeEPXf3W5WWrX
xGynFY5j1YNVSJSeEwxjzKKwHpBd6t53yZGLzknOvlKbjzdlUtW3hpDDKbEagOh9ibFpWn1SrfH2
PHV63T6TWkl2La/EsZrd8G4oPMnIJ2++m4i/yOUfmwS1K7u1tXsxTcaBwRMGfrYZPzoBKWnwpfUP
eJyUtnvtJdZkvgk2KZit29AZ5Qkvj3EbZbxeEpMFdXlswwXFVkfPsmmrHZBecTSivL4bG01fG7Jc
RkZf1J4zdqELkk7cj37vHYYJWGbb16exq7pHyBKYSizXewoQzpHe9KLFyE33AAQugx6E57EDadb5
Tvh17pKL+i9e6X3V+8787IRav8P7AcFHBD3uBMIgwC554ER/UReoIpJD0HzGegBs4E0U9hOmK4H1
GPVofqhdfDvYuZSrXhZl6sVVc7g4hlacfSnyrRU17VfMYU5qVzJ1r1GY009m2FUDW8kwwx7hpuWe
e2+jb0zy1ZRvXVZvDa/WviWd6W+GtmjOgAPCWytOog2DyPZ75t5PXWa9jVpKp+g52p0JvBa1PAl8
oOi7L0AnLqqtsNV/1+IgfqK+AHpx7EZkeei6naAr6Ntoo488mKC++OpZc7+dEZU/xXMe3GVNAStl
OR81UYtd4Gm3WMAMJ7F8mtRhy/FqDzP4r+7Wu/3Yv7Q0E4tO1f9UGx/+1/Fn3fyc/tHQTB32R33c
MX/Decx2KHyjbeWZDtX2P+rjjvUbJgBSuoY0SBGx4c9iuUBdSziOa1ie4TimpKb+h/CW6f4G1M2h
YO6BThf6f1gsN5xFWAupV4p8i/kauRoduzTLFZ4LbJbojJJ9+fb6EOVB83//t/g/uIeg2tJZ9aEZ
CY/CSbvMiN9SLCfGimssQhsKLqu8NpHByJBQr20f0eAsOzZZu+kSv3oKvPahCyod2ek4OecNcOqI
kg1gPvgY45IsjTEOohgCJsjt7BeZjT46rZTGitHawYIxj75l3wi9SfAls8u9+RU9yfrk0W+uigyg
c8GHFlBIn+0ommYb05hiJFjN6bFCCDz+XrtFfN9II9nKBtkPckBnAshn+GAApjQPtZCGkXXTeCW6
NxqG5oMm911afnLztr11+/TJLefLZPUNUvVBcxOgI6Xp+rNnGRjOJB62kuP0Ox/FTR8ALO5wly3H
gA5IHlvZYKjT+c0+GLM7XkH/qcvlmzbELxXa/XtspvpPFUCeskLop01R7dJARhHJHZ0kR+TMiOL1
pQaaVBhmfIlrLdo0OmhQt1nQz2OR7aYi0MD45k/xLBwoLwl6M2YNH6JCyyeIs30dDJ+nrkaTfdi7
PughY6Bl7MwGglZIbtOiFlOAkO+14GtQzkh11t5TDYBiFTpPRRXTkQ2gP8PGx4wa4ktI4hUN06yT
zrqCGrUui7ndxr3/ZAkH0MOA+U/eWesY1bCVVuvtlmQ8nz+P1VxEJJIkalNB3kOaMl4gUxEzA6br
pvjQDniSdxVRdNO23RrGzhpPKdCpY7ZzShrHevqUmva31iNIMk2ECdrioQCguNIyeOHUdlqAbYSV
mT6hE8YRg+1oAL+AV7ox1p4eYjAkCEDZtVaDvNJ00A0uR01fs8YYNFr3Eh20+hlOPjclvJlgfm9I
1LqbEUGvuZuf85DihAWo2I2Bac2TUz/iSE3B2b+I2YFUlrTY3omCsSeGcJOFTL4pkCpICKmNBJD4
6CDf3XN5++yz4YwPXl3bkENKEyUmDKS9JdMp2i14By4tD10kzDOJs2jLIDuZK2JGC5fz+dkYedRq
me55hkdsbA1/7YP2nd1jqwqgc3VjImUaj56LpFk272YgsjkONtIBwW1gsLBxunptD6Z2N0XJ13y+
K6TrnBADA5HWpremNY8Uhp3VMFJnTbwqhnwT8cz3w3fb/lrGon/stC9IdsbLTZ2PsqNCXoGEAxDr
nseWi5TM4deuibWjOcwUnabARnOniLeZUSAnbhTPlZPsKIXZiL0O+WGED7O2qxz3elE/kuBuz66v
Y9aEt5Hw4xqChr7OatHv7ay9L+rO2PuQOlejhLbmZIxGEV93V6Gtbxj5lCiDaJByxrWIkmRf+IW5
94iyh5KHByezHoKJZoj5UGflWfPrVdiH7jrFCG49ZTV55c6mEO8dzDnd2K7xIlrrvsaBjTAqfZyG
OThzKs46+DRlMCFKN28egeGsnKn21ojoplu/Q0zI5ZZu4Kz+tAvixdjVeVgsdmuNwdolmu3tfacE
9j88pcECDRkZs/pp2Kw9QHfN2JirQvT5vpTl/egM0IGXjFufpd9R0YB5MsU/iiCJoWhVTwnEvZVv
pQjlLTjwuAYkz13A8qhJLNIIo4ZDFNGd6A7y98Atop0/cJ9dbz5MjOxmB4UeBrPpGfEvk0pTiH2Q
0z8izoWzOvzibV9LEw1v91mzyVpBYgOlk2+HQfuZ6MnnYJ7cjdD6GzPr21XYULXMwe1XxU8XscbS
J4Np6Iycw+i7NuJCSx4JJ5DSuLEb+PJGkXyvG20bIcE99JG50Sld8ECj9WaVvEC1kdwVLUw/HIN5
T0eGsVbnYvU7nsDoZlt72Qloe8YVytH4z2BXVKm3TyyBstkC5Ycbuo0PS4b4xTCNZg3ay1yNUyVX
aZA9uUCRd4MJH8PkUciLrXaDB0XLNw6SHbmc7pIIDyQG6K5h8OONLEp/1+VOBHx/wLqoaMg/R8HP
WCsPXbd8VKMfQdhfghI1P0Sa+w2l1W3jTi0G9dm0GZZQoCEYbXsoc0lAokfijLPOi+A20U0iCYhU
yMK4v0eOBmWsMPr9nNvfmlKHmQejCyR6AGjW9PXbMar2pgTeVGcQPAHCi7MfoV7TmX26y4y2+mRM
IJnyFH+7urxPHIm4TK9F5zyFPNRkcKYNktceWmAMxPsbMP3aYgN8zFANvAdQ46xiehWt0PCBCzT/
vm+nW8+Mq5PlRMinRO4PwspjoBn+ZWrDESSa8ftsxNYZLxrUC400XhlR1VyqJq+Pc8KnqeX1zA2Z
88BFUALc7tQU4zd9McZMZhw4o+GQMSyGUuSvsj6Hg7j0W51L4T5ubiXC8dB52G+qAHs4R6JJ3vvC
vg1tbE/MESdwP/xOb78oKbLbmPWPY/1KLIOgZYKFi9sDKZ51LMQ6qntrp4gevLlNjkF3QQuz3jM0
4w9H4eemwkAmazPkN3UCD/Uyzjgs9SVUyHrw0UckorDcYFsmcj7InsojHnlrexTfoGR5KDB7t/gl
T8BYn41Gw6DS05vVhKHdQkNf6zTLU4w5YDTedrmORKjtv7lS6nCvXChKg4sd9dBQ0oDa7HE9kZKM
9YPZRw+tRrnT7B6d0dlLOzXW7RBR0vWs19lwKWMIfE9ac0BgcCAmgU6wdWUOzDjpcZpDgH9TQYDY
uo34nY5ZCjHdosin7QCN32axAEKN2FHUtjDjs/qbabY8GHxtE788NyKZdlJlpCfxHSLJF6I64wx/
XnVlOFi0RIqLlSUDJGvAmnWkN3ewvNo4urEHJuMfRYje6NBi3D7h3+xifhXF35pIxy0iHsWu7cIn
Tza38GfC3YAv7BrzvnGdLHz/RVVsk5byS6n1MWLJlBoi17KQRryr57a+FMLaTaGBKGm4bvjIMTah
6syHATS40WGdfSOMjS1rbRNOOv4EXOfYDtBsAzFy1iYcYq1ugUICHFu4vMMNnWK9gpdBJr8BFZnO
k/cwue0bLkqPdun3n8iN7eomdh+y/LFoJ21lG1FzSkQ0nMg/rrzOOhf0zRl940M+myC8E8ztaj01
96gcwF/wVlnkRJ9KWXXHIJn5oqI0ANlwY9j+8FS7pndOKvNH7OfzY1Kcp5FKQDcecWfon9RkKOPP
5EXi28Fp+ic55jbkgaA/+HjGbW3dwANl9vU9YrcYjZGTsWxaakEQ3GsaHX0hjU1hW4JvYMSFqHKo
UCjkog+k02lb/hNdYnErfV/fBX1YoTAzOk96YEALldgkuDH0RsRIYRSSxrq01fzNHi1vK/JJI3s4
iIdF4MfLMutJtybryU+SnZ6LBoWiZZVHBiMfdJzAJ4hggHSfkoCXo8Ea91AQjG8gp+CkpWnT1kw7
Y9eF7fgZV5xkJ1L4mhbMdMbh6IdOFJyAUCLV1mr8i7em9KyNMRr5JdeRqg1KO7r1MuNYI6DbOzPe
cMdoxtvUHpNoPeiA6gNInX218OTR4SuwmuG+rc6VG7oPQkA6knb/OU1TB3Gxmsp3CdLEkPeTk9w5
HQ6L2qwdS/x1KcmJ4NCA9FrPQ/uEqzWwxaZ5tsfIgde6pBOQ/e4wEJ07WFx+Hj2nwVQfpAG9MdOq
8EAXF+0GOM6rqBBfBr1eyRAjzhRsMWSV4qtNWmmrmXQlYW8cWmNfz9gmUiOAGYqxoXfKYWyP9Fo3
wss/DysNoX17Ma8KD1Zn7zObKyQYLhzyGpN4Ao77HAZpJrB4q7xe33R0dqs2XenS7fEP7JxdGGEU
FUtqwG3vPGUjbnFDBB16bgvcVrJgh+zpdCQH9R3xcGgcshWrzGwQrbLlqeO9oQ40QqKYyx30GQnV
vILiMs1z/DXqYgaIRYevF3RXzHB11HRtAJVj11L0nXAuGfsf8UtDBuaesYiDqoG+hxV7tswn2/Jg
mjnwNdplhNJr5bk2nKc886q7as73cAyhPtjtVs6ezq3ujok3fG+S0rznc3OqQS+uE2MwF3ZZjm9r
UJ+JpkaBnmNqGuah15D8zWziSif5PQuhdYNsqbZ2lTzqMYbe1nTjMjZZuZ5FcGy6Py2bd0Mnmsya
0dg0VYlZrbvTsuEe7TbkBg1eXdg5UWiCav0aUOgw8arfY8BSbNqmvhHBhLcio7iNlcePVii+gojQ
Nxm2jNsejrXpAqX1+wDFANCWfp8+klA6k019cW2CFQCqjz3WHRs4Yz8C+t15wGiypXq37h3jq1sR
oCalHWwxaMGNOgwTCJHOy0S6ddOPBmz+Ppi3lgxIQJKchTg1ULpLsISziSL01NXPmN6U/LsAxQkj
7s7RjIPuoDk3jbtLg8DEwhPfyxG3P+TwGcsG0e9lACW+mft9FSnXYVCu4Q/HGax9m6LigBLfeIht
0qVUn5qNsOm6/STEULslF7ceIU1BdyG8LRxnO6gUeud/TgLXWfdJfTPOlkMENXinGktgr6OQYtBJ
PCHCv/eB/kKFdsTBhxdM2aw8eUF5tgVS3UMhv7kGuNcoNG5lUTiHpAjuoPVrN03TXny962EJTc5G
SojDredkd8Ns31UjQZ8nileGB2+JgxAycKHQw29jhDrswBzXneYpWJieDOHg0pDSXEBiLRQsCN7U
k5+t3MI2mpcLahWfC3zx6PGzjG6uthm1VGIbJ4KPZJMaiIygt50Dp9iLhEqkLcJsHTutc5kN49Kg
M3a26u+207UnGXYXs3IxAegYNhh2eJsbyFAzOqxuvIjvQ0fu+KYbOlzoyM8DzWVI7VYa3H1GeUlL
RrW6IDwB6TCAtxqF4uJrDrIWwr5BogIrWjH0sP5L3tHO+ywkCG4GWD/zuPwObBhN5pDnxOCNBRjM
KAwohbHuYjBzmac/WdUbAuUxrPsuP2RVtbFnK2OQwMnhSbIvGruG49StbQIZOUMrDmb9m5EL7zh6
wL6swTR2SUhXHnSMGqUvzVMukVQxOrGGzfcN4mSJWyn6DEWxs4ON4T5MXWMfpA4RLK3dDlLHuAp1
LMq7Av51D2Zj1UrG2XNQH8d+S3J2wv3yBNjZXzMKEzppwiCEQL+BMoxqsSTASxtvP2OsyTgFS8qi
EZekSsX97aL6QuD6TM/1ez/xF7zEu69Me0Ezdqu44eX2g44U1UCeanRzlLTRS2wHxI00XT4iWQ1U
WjIkn/VQrI3xSxrq+r5rx70QZNBqkHq1Pv+URg5Qw45efAbguZZ7e4Yjrxh4NGsMgMvNfVz4L1af
tIDrYGSZKcGE1bh8NWb5RqkITcau3pp2iex2+F2S+AYPPGob2KrN2i3GdGs20W7GOGzRZd4WWYAP
ZHdnOd0jtHscYUbMNhkKbWKqAttMWJ+Q0uRtT5DjCav4OWqIZTqGBqBDEv9oJRmUA+dldvT6W3KX
S90CR1OHMEbxlZ+1t7AlLdUEL8KkAY9x/j7Xio3ASWzrIa7tgDnf9BjwzD3Rq23YBAd4ceBsmxOW
kM7a1pO3zUdLQmzlHwi4MhuT4tcwato2SOPvgF28taGTikHs8JTbLXCDzoenYkSk0Ur/abIww5xA
4KsoLkb/fgPL0qczwztu6gC7b1LJdVahhNv4tMqIMaTYWlOphKzmwYccj+F8P0A3BiXdaQhZII4B
oTFrqEEEcZWvGU3U+0WfolzG/Shi8hRV/onwzIJGzutbMSpccmg6NoOrjFRN5uQlZvQoEGCeOmyb
aqC6kyEQ3LTye6z1hPeDfpQhMXJuFND2shsnfUQY/2s9hVjqOITEeZWSCzM2wZKqRGoJn2Q9wCIA
dKgHjG0DPR/8SlqJQyCrJ3QowS/F2Sd/omSThljsFE1WbqLSv0sJnC59MYHt8oO3gRL40W/SR9lN
6cmI43vcc89dHxrnugnwxyTw3pIlwSh+JOkCEmh6yMzoS1fBWV5CjbQpT000uqfC7sL1VGDT1okO
XiHGwWEmEFoqx8dodrcDz0gTe/k5mCC0usI6/Zfd9++x+4Rp/KsKxuXnGL0Vv1QwlsP+ZPjpJgQ9
aVumZ+pYfejw6f5k+Oke5iGmQxWBcNUxbDb9UcMwneUgnEY4ylmKC1fzEJPyhuEJ2zWFRygopPuf
EP5cD4eSjyUM3fOohEDplpYlbM+Sv5Qwqlii9x7k8bmhowsq2y9WZtnN+yQdz7G7gLmVnndooEK1
tj3ybQt2QdMy3G8QlthWofUmsxBQDxHcAJSwCW3sypeJKaPx6GNYgrf59JIJAJZmCUzSyyu8N9Rs
7nq92KrZDk7t+3a1mNDzwnr3/BWc6uJYLPjs0qyQp+2GXeyCElcToSyP1GzpAS+Psh8wfIDhLsqb
auL8NacWOwCd20loIIIWLeyrBnxBlYmoZoE/tbOEMJs500aphCuPo24B914X1ZwnhjUCwPNBSXQr
uyNzgbZdJ1Ynw30nrZNyE1Pa4WqiRMUHzdJ2c9Sc1arSt0YUvPlwVv0im9TnIVNb4ZP7onhIRVPv
3g2q5IL1fZ91OmO4ScYHq6xJvJuLyrByG1ITtRhHcY4Pi/Z7jaTScILAh11g4/Qk37V4BFBRbNKQ
gYvl+4s8w482mz5pnYlh+pznaApnlzbs7uoYt/Gp6fcu+jMrR0v41OA7tU/H/slHu0v4tX4QbvbU
hXyayrC+HURi7ScHCn8ZB59Qpqja+jTnCcjNZQ5xnmJPPfyVSHfrmFq0xQu+3yEAr620ZM5Qx5xT
/JpW8SJ8qsyp1L2J7epzOreVP1/Ijz2r+0dtOwIgRL6l/SSLwWZ03OKWO3Qkx3zAaFAF7Z/QzBFP
hDF5RJ++O6o576+56zqzHCQwxL+2qH2ui9fj1DodqD2SRjjJ1lOHD8Zfh/2LZn7drJoNjBCBKjX7
vh1ZpRnKx/U3LXVy1+Xr7/3n62pCf0yRZ//9F1UDWa3/cWnU4nVdn8bzXrO8HU5Cv/zU+yX45TL9
sjjmFKr0jiSqOjgcRLmvKZmly+sSLZBzNcn/WkyUwvJ1WW2u80WLWR2jtrzvdD1S4so3tdishAwa
Vn/X7C/rrj9fKrzlL5vV4nWf69nkbdWuNGNsN2oXteHv9ru2pxEN7GoEJq+rrode113/23Vd0hh3
NTEWT/hivUyB+zN6xcHuAzmqKWp9q8hMH9hRH2YVpUqbgru4EwItp4UxpYtArG0tCN5Za9fWFGvq
uqiafWdyqS0fSFaTDxq/9ZEoXZh3f3ecWveBBqZO5L0FdYxavh79y7oiG42bpNYLlG/C/lj6L3I7
LBjbdkHbUolB+1UtRymwOiizbPowq6hWabp8Rn/dVHYHBlt7xdh497SdlrpRFOXyHc+usPi16hI+
7BQ4y3fln+L0O6y+dlNikSaGNHVV/Vb8g0ZEfKGFBqYYfvS9Wqf2U3NWM2Kfc11WB18X1T5qAnUX
ooEFFSsE5rDycgMH4eXqZHnVH9WcmlhYoyObNefrDxvaxtoguo2ClAANzRf64+Tv1uHHmx3xxFKk
l3em0V/0F7XuXYtVbQnEeChlL/ZIzlGmjcBZU7DFX0rk0e2vO3/QcH0XU6cyu4uNNDzEGUMHNel6
ANJZGfTrNnSUbPofk2jxyFOK+mqDSDTG4WXxRa9HKP0LL0NNDOWfki92f+hUfR2XS2U21H3KxtSO
gV5hYQXfcyUFaSYHqg9ZbT5/w+LTcZ2odWFhfdfzEUeCyJiPo+PPx36ZULIX+7xvbprFrzFpMD5Q
c/i/r3pKYDdT51rHYZkI9C73EDW4b9mgr/3eqHeBnB+gY8rVFBfA65anRt1fxU1J/ZkHRq3s1LNj
LdrC6WlOyf6tfRPmcpKjoOa3Q03GcblE6sL40j0A23IgTuvy6HWePKq50ELMU81Ndoe3Y1cQfWUw
/taKPGPMEh4DI0CYUfByjpCiSU9IHWXSqWoOBqRua8R74VFxoixTo2QK225tWeiMbXHKCgDHkZKA
KtJuRw1kFokX75ginrmNABSuR9dBtg1yJcH0sFX0DqlGb7/QPd5Xqu1qi5rkyimgpI6/NouR1I1a
vm7/sNOVQkKWyt4ZRnt5b3Lhfm88P26A1JuPiF1muxFs/rwEghCKGNi8TygXosEz4KWbHWwRWChm
sV1N/pZlpY687oOkBByJX3a/7lPbVFSNWffJfP1J+ZqVt65a5ilD3v9KR1QrP2yfbCSugCEDivyL
snht6N9Yp3Z5/xV1HKbPPwIvqLfXVtTc9a/2IxQIOWUkCZYLoa7W9e/+sqj+aKLtrfm+XXqF60Qs
HO3rIqWG4ugvtF3R+juzHm0e2IW7Xaje7LqjmhsVv/p6zHXze7MRTvSHX1Y6wEL44v7jz6p9/uk6
G/rhmozQzsZ/hKwWWuBqgjAITf06q5bzhRL8t3s2lsWt/OfbPzT6664flt9nP/z0aIy8dZglvDf9
/21Xu85RAcxd/PjwG38/+/e/dD3pZBJP1B+RCV4uxoc2rrt8aELt9OuyWvnh8PftH5oy071siLti
LTE+TNK/FjMwMRKlJhTA2OO6/nqAI3UfO5EU2O6fbfiyNZCVTDNEfJdZtaVLXfE+h9YYxiQRNDm9
xpmFieJbUbmsj0ksMUxTs2ql2py2JdHwdU81h8mS2CDnCVP7utnulmBZbf/QnLFwuoyhRCddzart
77+kluN6fppLL91BJvDIDS2npA5Xcx/avJ7SdTO3+0ETuJoIRJQBohjP6l25vhFqUQa2yA/v74Xd
x6WOEAQvoNpLz0pn40eMQuhOc7gxNeFwqEZAyANmx+sE5F+49vCJXDsjKtJrRZpSJCs10Xp4Dis1
m82JhbPvwsTyftadFZGnXvi26fLOyIUJD9Cl5Ib+uZiNuzg+Wq4LCGyx+EWM64XBDhmEyQQaA0xo
6uQPKqgASpbiXRFsLPEIk6A+Fl3/Ffnx7BQ1sNtbIV/CSXpbFVsnNEPBz4NruIXx+Ucgr2L4a0g/
R3W4Bb4BsbLL45PegV9IAga4YWIebZPO3G6ddVKh1qfp3X6Q9ueU/2JZ46lZRNF0BmE8O6LOQL/Z
3XrWLDBGyd01dlWpCBXFZiNc7comW+4Nvfgv5PjfgxxLVKv+p4TdXZK+hkX2j4Jc7wf9ka7z5G+S
7KpjGaTXFsjxB0EulcmzbcdyDJV3Y9PHdJ3tCMd2hetKZ8nk/Qk5Nn+zhYWvIRLFRGZI/f4n6TpD
LI7CH/N1rCAjaHie4DSEyc/9I+QY3W83x7cXK+kIMGIBgXeYoLE7MIXQwnkeIKOX46whDUtltdMe
E1cABCWw2oQJ4sVZO5z4ntjrXJMptkZEAFW7SFJJeeP5GrLxktdOymNeB7W57YybcMijU2fuS91K
1rDs5Hqo2+9jBXF0bgrqjxEDSAT65CQOXuglO2l77nE2M4+3N+g3MEeBTxW2cyxt6xk6VQKRdJF+
1dFR6JvROaq560ST6xFszHHSI/xMPY2iDnsagQBZrWaroXCOCSKIu0JLnr0UI6xywmNRTeAlG0c4
eEgjWyBQ1WKSZeka/jHa3n/trDaoSbQcoeauDUx5gxy+ReJsxBE5qyGlYlCJllcAdjDNEG1ioosO
uZzZtw9WbGztycCQq0GX4H2uhV2bkIuY5gQqEqiBGx8NjBhr5JNLrQ+RBk+776rI2RX+Wbqob/eN
DQ7XDPLTdQKKFMinnVDpT3yUB/2otza9B2/OsIzyRJnrXPn9vG1uMxsuG5jheJ8njOzjGtHYwX2z
y4WdXM3QE/X0azrjwRBG+Dm4AIO8CX+QAa0HPbTdYhUvohOo/kPOdjYuVMLODUPgtngRoWi4Ft44
Hwo7O8MCA6RZdxR9x8q4BLixXsZhojKYtD6XLbD1HTiegx5OyY3mmisHavC4KvGDADz0u5mL/NJ7
KSIjc3YZGpykHXmqY7M7+1O3jVsDFijV7WgEUZDrunGpNBZFjVaHaRXmpUTzf6X1UG+jFLUaBEDH
xJtg1qEYX1sNuraaFV5wruHpBN+JbrqH6r00Dw1Gw7cSLZBVmNX93hyCHneBBDSmBddkzwhjjyo4
egF6CEw9G86548uzaberAhmokzsW1plqk713XJDOyzZ0E7h6mr7NfLSy1A52bLsL7x5WjGteJncy
L2I567YJnwFKTIBA8FVets3LxI6yu8lAwi7U5882dL19K5H7xs9hPtfAus4AIbkeFi6thvbmzG1A
+qASBO9zvLem7mJ3Ne98s9DL4xh9qMZu/mHdUH+rw+Q2auHnYyCXnTTD0w/o0u8wBm2PtVcQs/Lj
OI0us2rldZKHSFZlZCV13W7RkGUILyS/HLfTSS0ZS6yY6MiPYZUK3M7AAhr/rW1V389W8Bm5SgCh
6AicED8YA/ppa+Rloer7CbndDc6c05G8CBC/oL81E288dtYMEB2gygbfCgYSdi7FjTt+SkjqHcvY
Nba9m70oi5xhEc8oPKpnymRG+R+9z5ZIGGC0WkBqK9N5/Za6qH/IbgRkvkyG9FVa3DnXM1tQADgd
ZkvoDj5+01D4OKhVXg2kWwjY9rWJnzafhJw8yGCvorJHlY/IcKUXAQOKKgEFBHiJceOSmEjt+C0B
pgx5koqHEpdQ8byaU+tGt9/HSWrtG6FBKPBda4MnzwE30+gATHfeSgi4K8f3Xs16GQ8uuQV1SnMW
vOL0IrbvVxLLixWkRRwQlguby3QTmeNwmDwHMx8LjVrKR/WWcgvYPh5sPMRCA7B4ka7NoDAWUVy+
Ddfg9/+xdybJjTNdlt1KbQBpjh6YkgTYUxLVawKTIkJw9H27+jpgVKb+/KwqLXNeg5CpD1IE3J+/
d++5raisvRX4tx4H3DpxIC52AdCC8TVDYmMQV3Uuak+FZmQft8/6PFmHynHQ1xf5k7VwI5CGtciz
kACJgOmIMgmwCAXFtNXqLgJggN0LaXttN/Sdw/zU9KSMm5HyO9d7dx+Z8K5zc8dg5G+XzcoGtopb
w+3WQfrLmrjVp5WDzCdC61Aslvcba+J2Afxk0zXUxK3oSv/GmYiWmZGFnJZAlWVChESMzSsNcF0u
LYHMJpMnitvhoNR4EYzcICs9rcdN2OrTQeu1X5iNhGfi4/P1uXkAJ4PjY2h01MwoIt7N5k+owmqq
snDi6LAUr/ZaM7lTc1RR61EFOyQd65s0HeB0y3emZHBgWXWRay7fnQAm3ARBQfJy3Hl2FiOKGrRo
Z+qtX097CIoO0y0c1CTlzJ4zTcpGwV2opdehou31j+d++/BvDhly3vPUSOfvn6GJ+2XWP/+Fb9z+
MrdoRHO0TuQqfA25SukaW/rB6HW8fyXMyQJZ2EFDf7mKQYynC2EzWS7QhKSVeUJrVmuE3gcVVGW8
iO5hvow29B5LUf2mzTviiGsQ40WCNo+5Wwey2OvcWN3gr6dNv/QJaTHaEQ2seIGRCOGX6IcOEyTB
g+jlo2hZIDo6gWBAB1hNI4wnYWKmqGb+4MubmfBaOge5MFa2mUrPXVuxS1o78Ym3dlCGeg7jISny
jDB3zMr+392TZu4eRFgTrbUsdj+smZ8Pb+2xLFI62L02WeEEbFpcZrvb3R8KldXg9u7tDZo35BRE
l69MrMeYGJ1VKVTU/WMwHG5vWrVrthrDkNsalM0s6bKVgLHcaNVo/Z1SWrPXGuLjb1tuWW9vj+Uf
HyJeheu/RKUuzWEbj0XQOvsAHRs3UEWMxOykr42JpLxfVBG3N42SGpsm4y9SiNBA1FdVW601vzPq
L2+UijxqkBzmvBx3Wv6kBFZClOByZUoj9Aqt51663Zt/87MMq87QwSGxvuFfhqBS9uWiI5XMHIbw
Pa0SL+YHIwctQwNDk1RDnfSMokm2P9ihv8ShHwLR7Ss/X6Ynx/lY39/oRD+fvr0Xk3MD2eNDTyGQ
4Bs2dwPDidtHt475rZ/+8+Hf9zAq7/WBpb2yQkbRy48WScgx+PZ3LE2r6I9xVWyN3DbhrMxISfIR
m30qTjeFLFzVfV8quIjsbML7kv+JMo506pL/TerT7Kuu+zAtqXI/cYM3zNRfJNMPcerne/5vnyMb
HXW9EhISsfyunzeAXeqdWjHP/Y/P/+Pnb1/4QT/BxFUY4OvG31uvLLNouLvdhVVtQbxzRm0p2DOy
rlnQu7Hwq0Cku1En4P1nC/358PZePyM+XN2+fPv4ts3+fJghg8v6eTq0I8EuuSpG7186ord59+1j
2AvlzjQQNN2ixCVwLaA0vHEEgm4urs7Z9dWwHtAonG5vRtsGxsOOvE6tqNmUKoH0gWY77Mgs0X+J
a8FcBA0STgLpJ+i5XbW79R6sMmRq9LcN8Y+2xL986V/eRYQLhe/Wsrj9VO51grbAfIvOvp3rb0Hy
t/dub7pMNMRTLZqCMrHmmpBj3uXUUi2GQ969ja9VaZGxfXt30kdu15/fojUm4wpySdJjWCDdLm5J
vOqtN/P3l//rZ35+5T+0DWOjIWq017dP/+O75I1QdvvK33dv//vfB3L71tvHUQX+dn37+O//+POr
RAxyVXOtNkdjPLFA/McT+8ej+Puwf77889v/G58rsmNsV6LuGbAFwIEnGMPJOgLOqFmbymtKfd6J
YXoac4Ok9giJ+6hWFyMW8wb9HIvenL/EkQOj1i1fUDZjm3JnvDe1MBAv2PdNMpZvHIW/KdE/mSFX
3iy1eFOhsvSxl3L+KJDfZRo4kKiRz6OJ6L6L0e9BWEZ43uEDDQBMNI01eWnktn5boGovInYa2lbk
n9QtvLz+aR6cYdNV4tUqoF23Kt6a3j4iwAF+AYMg1kg9S5anaYycAoau8aEjssHYfovK26uoT9cj
iSzcC2QwxU0OjwTpx7bM2z+BJRGrjkgzpejftXaMPMt6c2I4yXYZJ0DvYUzVtY+b7UNXUqJD/L4Y
OwptVCezpeh7m/lUxu2yS5qEqFz+bmljHIui7Vj6oneJ/vsi5e9h+krdYBsDw1n1CO38MJevbS9I
NdIlIZMcSAE4HEJd3+pteaeWYctLVSkrlG+/Ea9uSuGaWy2gIxGT1hXWnNy6un1VbOs32S61tTQw
som9lR9ddcl0TUZmBIlv1gwvmxIWhZFankz1L0T+D9i0k5c++0KM7HWUXHdTl35mNbVuVScbPRL3
1US0WLHISXivJusk58RhdOU6tD5m1xEb5IvNvkjIUhCpEe5jHfQIp+ztWFe8spaSAc8CmJ0a7tZ1
2k8xN0A86vClGaG0Jshh1jROCDPn+OjlGDDhe1urMTO9EQ+qH5UyX6u68xlzpR9AmfP4jX72hYye
5lF9DkCJU5FgH7coQBnKMVi0lkFqcMD0Ea5kOeq7IVQfnaE2tnpa7GVWGVesd4/AQC8DSmtCJBKw
3mp4h6F021bjsJlxYJPPAwWaP/k2wkp5cx+HWXfKozj4rfTNiX8VdgvMKcC+irWMWOAaQ23Ws2SZ
jKitCALcxAXqD9NID+Ys7tyoFvskbGsmQfFJ9NN0505Kss+U9II+eDU2XK8qfLO1URLJgIpZLdLG
MwY8dk436/hBsFB07nCvxQbGTKM6NG37pS3lliNskqTLV8wPLKtkduCrrBHSkoyRIenPc4AYzlxA
rcNjs9LcJD4aWq9vq96+AtOKJ+ETZAR33kzeKt38MhvzajhCvJVN8VqyRCHxTATOR5rXwzjXW20e
+rMQ56gxJtrZTPcNrQAJjYMUb8MqCOrxUuQbAy3uekjUB6vooNzk34KIJ0KGrSMrK9YLydr3ZJ8q
4SbXuiz2VTgaNLCU36RPvORR4KeS2JnSlQR4oPfPQqtFYUfAy5Q00ZoB8u8AkvMmMNxH02baWh27
uCFDBsX9qkKuQVbIiIxJwZZuGQG3m4lNEI4A4kFvUErYjX1wQgmPYSzo/lDkAjwZ0XAFLE5F1jce
xNZt1NnYgxuXOHY5El0SX6oAK7UVJh9FIib6+OMGOGDNhJWVz64oQlv6PlqZ16jKg9csIKmqtmIA
e+lODuKxtBUkPG3iSxsrU1sZx0TY1YMyGjpRUwTH20nze2jdZhuwRq3FhDYf3BMqgZFTdAsPKx7u
w163fPw2Q4Elr0voSlk5yWya+B1ZGgGSurbWhuiTKJP1koK3DjT05g3Xl49D6Bxo9Qt5NHj4xJT7
E5EaUnvp+xS2IpN9x63tXUECDFYC0yg/aVPwnHrBX0dN3iHX7mareFIlwYlNkfwmhSMkh0WmW0w8
WHQNPXuEwe27rrtxVLW7T+1To2cWvNH02k8qfBjDQpIStqlHukvhw+/ZQGHE0w+jx4tAX4XDx7hA
/ebhuQ3TA/0rEL+ogt2of1YwRa0yDNNjI4/wWe/wI3z1ud+mLDWRHRNuZOH9hPRY2MDQRvE9yFJs
sC1+O4xxEgwENOXs3s9nLr8IfwKtzPlCEgqnBwd3Mr7dlRxdhO6JEZCfxwS3S8qcIC0yelzqo83Y
RV/l4DlMU7y467cDFgwqYdIZiCLcOWxV6TZ1u3Oqw/vRsamsysjA4pKrv6d8sbBEb4ZR5RvscQqD
2/4LiZe6FjhIGi3BrS2hTqLf3GgfvV1pTNUTG+8xTIR+3YAVuoRN5AWMWrk2JvTg9tpqa0TumUXS
GyFNhnmes+ACtpb29YB7wQi6d8ITDwWnYb8ezGNnWdZFzeUZldAC3kBCCF3wQr8ZOUlG1mwYuvkG
y6qGHgySY6ru2IUrz21xatmYJLQYSt8Sr1bFLeYhS8vxPE7dauiLchUNyYMV4Z5s6LHrEp6bZoDq
4BVpmvQFHtvIKEv7oxX3oUkbyiiWKCnwt5nyYiXasfksZfyMUeOzdaPqMAYABdS5T/YcVy9TAARv
DuUdPAOS+FRsWOVdlqv3zly3m9yNK79XRm9222JNlIO6nwwWYxlUftfrz21FbCEuv25LA+FqKGCA
AhbIJCrFQxnCrUQrp9PmUa5Goc5e1i3cpxICR5uhzIe6tBrjcaVJV2xBltwnuOI0O1ouiPmEBet+
LOA/xrxkGbFWUzixOhgQ0uCuHJU8JJitKM2dUac+IT1ukGLumwTmHdt+LlF4doC+7KhqjkVvfBk5
sTslAzojitZRC9tvDOgFytjxSF8inFQV+S5qg1+qHJ86SHJrJa6Iwg3qYsU+JulLNhC1KirYXruq
pn4ww/gyA5PSFMAqQtqdVzYxyTex3Bh9/pUWQ+GbFfgVGfcrmr8o6k3nM4j7iCYqJaDuNncAWrHC
A9LqdXsb4+ALzSL8A5GeLr6BWO+1VvKri/hopRrRREu4vBfRYciL7ZDb6UEjrRcspHA98G5+2Q1X
Trls1Nx1RB6wwpkObU/G/6MRMu9VpycEBI+F1iSngYzPAc8CYpmR1dwlaYVjyJxdTU6dmwQnvOrg
JJj08kGNhHpUSCwuc+XYxK2Ljars0KtgqIKIWD64PXluaP7JqSMRdw5LMDRVcaQlLitgWHltc1JU
3hSbDlzD2WudGBMRAyQt0W3K78PItaFb+CMZbx8sRyRnUMz7Zau6MEdH9dLXSFCFOLguO3ikhljX
+3z0ujRiAjN4xE3p+0KbriWO83tbF8R3kTq/oQcerTtyERgGFHg2rTgmYGWHKc4L86w4Tk3ybZM6
siQZ2hvR5b+K2PgdQShfET8Ml5XSakW64ng3kL2UDE85JeFWK8jas9JuXw6CIHIywnb6QrQeVFc8
DO14kkml3c2Ouce6vHHSAX5dxlkXr0+95gy7zszmkhiy5uw1DitQ28Ma9BzBG6QQb+F7kkZm1PtB
rYnUtAjiatMy2trjxkp1ckm1yPILJjfsHV8w3kr/hqiMNFASZhOc4gJJuRXI76g5x6CeM/ZXyshg
Z2blVbcebVdVn4JaJX1qaHzXgWoBbt6sqvemp3HetdoLFJ6UR6Q/ZKH5Cvh9QwPvQXXgyRGqg6hK
ncPN2JAaIYr5WhDtuR4zXSFNot5MUiH+dom/w4kK3vvYdwnZMLagmTxeOwvFmVIM2cYeD3Yn4WFk
2n3LoHPdivGXmTuwHDHBI0HjU0qggEqp5xfHXs4FAShnHfajEcCRHpTmowuZzJHvSN5eCa5jYi5G
OmAGERLmMrvN0KZPEELApKDG13Nb3WSZbXEec/AtRgrypUqjbfdHk1nrV2ZA5GXSIQB2d0W9kL9t
Wr6JLMqdGoDwju2y9FKX1GCiR1FIxuTPZGDz+J/TwiyJ643ZG/Q70bFpkdLqlRHElSRChh5H3Qes
iXCtdyiDMd69123cseA5HqI7m5up+7TG9inp3AcDQ+FYzfQYVDxAwezVCDZX+jR+TnnGs9Pc1z6L
I9rlcBHKylp1c8lxTU6AJDEQ0khDSq8jfcejiGVBpchy0a4qy7PEQGTGd0G5tXuxBVXQH4pjH0Vf
ZmSTwVfr9srUiGYfvuuZXckE7GSF/R9jmi9ZsryAAEB5zTi2wf9Js3rC7l884+/CPZq5rwk4+dLu
/3TZ+KzJcF+ExpayHmG9nPbkNhHc6FpX0eRnqYxPCZp4K1XaQ2t227wwpw1cDxOA68p0uCGL0SC/
VB/PBSD1IsCDMdqf2owbrBwI7p5LLSTvjkEzke1Qb8JCPXUC56dlVeOxNS6MhkKcA9gD5Jw9iwTs
7xwTYK1nOjKZ6Y6zC50gUzm21KSswi7tGtF2L3OuFxdOKdoSxNDM/MnKKRhAZxmACtpfzG2/ZTcv
X6LxiJ9xZVrGM6vE74rhmV9m+lbtw4obQ2qrlhAkOC/Ohv05PPUw3mY3hPfCZJ0UPkYLrtl7rlK9
IKXr/U2shM6Vu2cwSyBYA3STyWGgl0a/Bdl5cHPM92JaNxMeuDxpCCyKvuzapOnHNdnYkDVHxtUk
sti3BCowJjQTm7r4ljOBi1JOOxlNX0hzNIwd8T6AyrFyRZ/vVFl3UGdQlChvXTh2BCDYF2qEV73V
H2utv9dz5cFRozs35lXKyKBdxYRrEhS7rVr2Jw7yFfmSiJblc2gHKgpY19fDxDnICUaUpUhOyDIk
/bNQtzKT1H0ypwIgWMvrXQAzUWvQYWZVm1RtSbKgU7qE1GpU790S28ifgpaegNpdmC3sGGY3cqq0
lZgKQg8dQz0ldBgiE8VMag+fetW8Ozj7spmA24hcvlU6xC9Eq0tNfQ+zOF4hP8ZXM7E7twYQAbW5
qA52UZgf2midNfBvxzJiVzbw5iKnwPAujnSfQLZUbrpLG1Fd+nRcG133HIGOOtfDIXUs9mFN+yo6
gCRJ13e+wjGe9wYiw21fbYXw+iT5dmvm00olDoGNdp6EsNCTdkqtqQ8TzyjHTdiqdBKxMqcK7tjO
vIJbeu6Gb1fS9bbU58GsunXqOB+K+UyEGrucvmRDY4mGgYhytmXQ3bEC2CH/f53G2AlFvpelfTFL
Ua3nIgRxO5Fb1FGp4ruicoCpMBaEaKnQrxXirNaZ09xLzFWrKjFYHuJ7F8NqSPi6SrDxduIhrEFz
swxDWdSdwquYmauUo7UrzssZFedwALRArbgheUqjGF+7DsqTJVQ/VjRtHYbw8Eu4HavSuQfnSVT5
QEwpfm9Pnd3npKm/CZf+XjQlZhbd9TmJ0pxUAl5jDGIvcnCdjRY56yRKqc6VNz2S7qprzOlsR78M
gmrNbDb31Uyuckbd2c9Iq7VKP4tGeUaXxZTYyvMNbIKV+pIF3XrkKMBiPOcg6uQvpQ8jv0p2I6d7
/PjlE5vmGZrBgx1yeWaevrxOahK766HXeY4ER6/7Squpo7laBA5xxY40D5optZl71Qf1vYhT13eR
v+jWvoyteC11+1HSgIYDfU5MJAZpgPsklPf044aVOST3tsn4FJlF1QxP1hQ/gcm8jmP0EEbTPmrL
S9tkhIlczER7L3gKcAbWdvVrcU5j8b9vzJnLSyHqnHDHfLb95WA6I4fmxqWgDdU7PQk/tUBf0h1V
TMfdtour71jaACw4JfQZNC9TeXbIKS1Nce4RA5ITD/aqIK5lbVZAAOf+QePV0gPDGykHpfHozPNT
ZSzO43eEqnpKgcipdG3HcP/ajCsGCF5BEEK9aWfXi0SN39j+sLKKFoJ6Fmr23TXuh951X3n+NTQB
OfUMODIRPDNGeqgUQrWs/JuYWczU5Xcok8fULJ7yXideLidTFr35l8v1vG2S7j2nwIbXw5IUVxOh
sW3xmcb1vq7txzxiRGSkNArGvTHlm1QrH02ToKNGvNpq8zjYmS9HRsWFEzw4IzgFdBzfiZM8uOHL
YHR3WqOcZBvvO5H+KgVTpdpWjqnS+UhGALKH0vDrvsogs7mwYdTqVQEaM0fvSdv8yUKi1WqkTCU0
xbB1zrgKV0Un7wIVwYKin+3e/DbVDPaVsTSrNP3S9xrBpKVFF4lKW5Zea0eHoH3VjWYnwzeQh8o+
a6cHoq1ZBAUKtOg6R9v/78D97zlwLZWoy/+CIVrUrfxf68+6SKP8P8v6YIDyo//OETX/zTCR3xmO
hWxOs5ZUy//jwnUM/LQqxlyh0qtxDB1B3b/L+qx/Q2lKW5bQTV3jx/6TrI9vVR1XA0wjVNfU/yey
Pl3VcAj/q6zPcFWDIAfXNkEGq0K30TH+K0nUTsYqA/kZk09hGkT3lM+mMwVbEfdeXmrdA8oe+RDG
wyHH+L4VLCMEBgj9mjMWXyUMjVmuy3Uy5NYViy2FWqPlfsTw4sRSLomGNMz7Plg5YdnfE6rkh0wc
HguldlZpNGSnpivLV70+u2rC0i7mj6Bjmc7doSLIKS+PCcZNXPoN4/RItR8qdwYCaAbZo50QDhJa
Icl+gX51SBTxkYPRtysi92j1beereIo3msTEX46kQ9A0HX+1rnKWjqrwyK30aORWupvHINv26jS8
ibreBDjf3yOnZMduTa8kmmGLJah4hdo8rippA9FLF/Fw2D2POCKQHUzluWvn9rnJoFgUkJmYu5QE
HwtVPuekbKNh2qbZnB0xWl2m+WEKpLHvnerTtWkQxQAQ1Yqs6SwynVNszXJbcw4dlkClVr3oGPNd
FnjPtiQjoaw/udmpd5Lp2ATk+vHHehFtDXHL0vexOz+hktM9xQQXgyX8jzI4XlHw3zEMbDZAKgGJ
pBxAmdmCy5S7fB6uXdK7nq2x/mnLUCvzc6E2vmI0xRYMc9x07os4xg+MTTi1d+NbMGSDn5H97E0E
Maynuit2wPxQtPkNkjrYK+Aix169J871mte9esk6Gj5WlqKV4Slo1klxSEGErO21hZKvQTVkO/Dt
2qGxI7Z0o45fAkAPeCrze8Wp4Q2QaUlj4zf3UbVL4szY2ZMl7sC2phvYkU9NAiTSs0kndWRz52gZ
CiMzKPcukqZVbZIkXzKS8k1eHL915RbEfe9bqNz36TKRDmOcv3k2pRvaP92uTThPK6Upj+qgfBeN
+CoVQWx1WOkPAvdWH+hAynL3xPy93FNFtXSM6Oe1wgoPutbR/I2qlKMM3DQliN1taznk1vaufq+X
ubNymTBjoko/al0kp3J5Y8/tkcS0aCfzDkBNknLdS5qZjc5MDHmd7V7n1NbOTjRqZ8TD2aZJjWQD
Sf+RvpsfcWUdnADI4xBPJMQG8X20ZGhXjvUw6oQ2qhIwibX47OuM0p+HkXquQCsH0Ad4/NJCiTlW
bTLFhtjXM8owwOopBSGpEonQpi2ml3zSFPSfyBrsaK62MdsOGinoKQETGi3TKTMmq/ftjnqujLvV
0zDm3XGs5RdhROm+rqhBTJR8pK+km0LUzgK32c7EAe6m+Qoe71hVpX1viwzrnbo8fdIxVxzO6t2o
AM1tDacFHs7FWgY0TFCLIiBROTgxV3GO9EtfqUbqe06dj8wVDlGg62ctdF6kEhTHdJAMSGf0KFZY
vGUcS+y6ydc5K/CZe+fVbMOIlQu2lJrOD/OoTXthA8CqI7AkQSl9XdGlJ3PaZOiwSEICj0lsrLTB
qfTUf1PqbOhFcqMZLBM17aLNkI7ahdFldY51CXk1/6BfTagq1OMDRXkzPisuzXsj6igGYnU11bVD
2G9MOa63B+lEgDHJyMjHHCSkUYDoAyjeDGN/ELP75rhtBHXSZoxpZu8qDvpiGc9UjlK8R7HOUML2
u0ovzyGUpovljuO1jNRsndqlPNkTwexw0yAaOXBS4VnSQVay7q61a+3BSMSdVrX5nTPYD/OcKOu6
WLiModVfKqgImVPZX0Mvvaow92EZv4QDTConKx0v3xR9HO+nJjAXo2e0722bNnwGhiWto2gbSRo5
kabEu7hUvsy4GB7jQLsrUtM3pI78SFgLdrouPPah4mTVkM+m7lVMrPzqH2FL7a7k6vdIOhKXxjVR
6S7WvnDsycd1yZoLuzpHCWgQ9Y7m2qjsT1hJ7oseTMHFqIkTThhNjWUw7LpYoV8UZ+PJyhTNnwQO
c2uO/cwW4/0sneIjNgfjztaV50noxwz04nNhezAGOaSqtM00Ne59GgjfceRy9BN0BpKmkCczr9g8
mNLtMlqex8pJ3tIIp0g0KkcnkBuUj8lTPf0q++Cuk5rzDNv6LbO7Y1na8WZOLImYc2jokHfMn0z+
tPSw2GnnJYhAZoeQg1wyD9PHLPKPyeI7+yyTwDIrdx+azPDDcALPvEy7XK74TRu49YOr7HVD/42S
w32pwsrczSK8jxzyqYjPko/xlGhrpqTXUSTVNq/5l8fKOZP6JoNjSsvN7Y9Go0nmsvlbIDkMDkkG
FoNJ0Lp35myL8D/e9kHZ+VYNeI3Q2V0zU6dz5icxosnGraUW7p2j9ztBt8G3ayaxZm+Kk1uVqJyV
1tk6s0Vjd8zmfZiLYeNIg+MHwx4C7FxOTIX1gWthozIpeR5UhvxRrN7PEcL4GgrKFVaUEQ6DbwEC
PbTU1evO1MwtOzXVeKogAa20bxJsP7MuUWkOHOmEuC9TOlwpjD7nnDl5NTWuZyTNc4jOvVyh4GxO
c6XAD3U+pTHRllIG5rkHReWYYCGxWlPqJ2fNUI9/NxJ7iveS2dV6im0cuxVkirpZxLsdEMCUY/4m
qaFwS6PJ7t005fSofWqVMInUFuqekBj9pCV65DOFsBkCQrQ1mpxA8bYTq1qVxRMpyDheHbb1TltQ
RKQ87VI4fsda0+M9QCh10SwcRJCSN6ZyCgyGX1Z6xdAbHCuGH9tWdeIVumH1mhBAZre9e9SRmPVD
jWkCYfLB1u/CzhBXEOvLOP1oqNEB6QNB0Qlthq5Qjv0YIC2TVrMym7J5oCt8dFmATmC7iOqGKbVt
SLM5QRE5WBWjmbjMUIGk6Z9qJtsHlC6os+EBterslWEzXkMBvooYmKdabVdpa6HjAarlO224VWxC
rrP4gyEg+Z3t9LsWJmGMbsCck2kf1MP4PM7gekHzlTyeJMS9JegR9U4aEPFFByEJsw8MU46vMVai
k+ismY+JS5Ry7Rdlne/kNAqfV1r3nPDdQbXA0sio3QOEG+6HOSY8y3E3feF0d73VUTzGA24BqEzB
ALeKqBZjYzhIgutekyfLLP6ArQ2Ij1eBXqHHbAwj3zeDU9/rivI6FHKhkDy2tlI8wi5ZyohEkKxD
gHrMCM4XVZVsmIXmb4wKYS4SoDODME1+2TFlh6E1G/gq9tmhLtyUYVlv6fXR+HHfc/OqSGO4A732
aaIK2maokpwKNbQaNw+qhiaE2Jijk6Z+xQnmhImmNdL8mPb4IqCTndoAzGoezmwKTCeBXBPiHhOj
dWzVctNFwYS6pJRUa3F7D9AYWfew5Kh399SsGck2I60qe0SRZITM6KGprLHCT6teD1U/ta2XTMPY
Al9F7LKCTpCGhnc19qIlWCVlFFbAjyaQaodt4dloumira8GTrdTRrq1EtDXj4U5Su9GXnfd5SfTN
3HLPtzwiS1Oe4u6gBU79ZgN0pAwq+7i6K43c08PhwQVwvE9wD3Qxqnzm0RtXncTB1A6oi9RLFVuM
CYYOrGNNaGtg9SSJGuWLNFx6eWa5d/qMvbOcrwniWRHJ6VwglyJyZbwvQrD4eqQS62TopKq6nmst
Uz6FIrweisbrm0T4Ms1/5zlbbqDo0SnJUWkzES5WsrWNC/HxYANHhkycugCFKTrJBJLc8Qa1yTpe
dpQm6V+zOjb2t2KIx0u/dSQEpy0fm6hDZBN0DJ9C/PjD7J7sZBhIvGN+VNPhsEfQdZEaxX4l04ck
M+IzX8cp4KgEDqPHx7SKrsycaw98oL7KjYmG4VKUDfYAh0liRg4srVqVbewexZB94KnMVowo01NF
92jf5yLf2MoCOgT4lnMm8lx7KvEhVpOHnQyV+kgD1upR4FaglaMxNR9r3YEwWECHE+yWZLMGnobM
bbjq7qReamYTty+SHix5WOVqzsppmwfQol0zu5Kiwr3LcgxOvmXo4BaoZsgaqyi26Z7i84+0KqWq
dPcKnexlHHgUSq2viXIvdmPGVVkpRrTFEbGz6cXkLgNbfjMzItGjb3dyr+g+eo0Ky+QcsLJMApCN
8dt2GPk1LnsqypNfhia4IXViRBkTcatAP1znhkUHp9HnzTDXjHxdAJNs9+AwFPgJbr/HowJQsmm1
S1GqKMOLSgY7XYF8zI5ZbdIwfovJs/SCxknZYlkGeOk8Jv6xVc13pDyadNHoB7U0+GcZEk1VDMPO
qlU8K1p4cdEbPqll/ubWVMAFcT8hBSOUXdb6YBrl0RjHx0xY/bYgnJ4Ie73ncMVON3JgEWlp74js
eJqbZFpHSc0o26bH3bkjiQSPpdV0KHKAFpRJR+xDTVO+t+gN24rSb9N4ekU4oF6CFglJCtoZcwOX
ZY0wSB3Ix4WQei6n8pWurcXll3cwEPXoWObTO2Mp1NyMh4/wES3faUbI0XPAC0r6Qec6xqp3rWhD
kHPjk8V4Jt+DCNyh4EYJgALhegkPxpgcoTJVe7Uyf6tOTbpOALO9CK2cBFrw6mMYQO+qGoZBfZHw
Im1uB+7ImRI4FtnjNDEBHXr1u6B+IWBKxp4M+18To5lNShaVWRnOqeXwuZaNwZPLSPTsrMg9iYFb
LcrgSA4Tmbh1ZQtSowjPSBLwiIXMdH/SUF7J2tk1TZnvDNWVm8gWAE1LjcJOtQDYR8VZMTD72lQr
RgTKWTW6RW1k/ooYtASiKjyE7ICWg7beWVuXhMolE5jEZNZtn1SRT8ucfjUzgFg92s2IA89lT9O2
QMx/rgLk8GPS7CCw6pvO1serytyD13DCk1k2HMtbFuESNlrOxO1MUNQHJ1e+YbGazE77StoATWzN
bO/r4j6Phi27eHsXsB9tDVo5m6rk70LTatvpG1IZ3BPiNnvdArL+34ydyXLjyJqlX6Wt1g0zTA4H
FrXhPIgiRSk0xAYWEYpwTI55fvr+oOyuey1v2a3eyKRMKSSSoMP9/Od8h5Rym+3MOrU2JvjNTdzM
v306UTZjNSZsxTmEJZNPAMSwXjzlOQ+xP2MZlGW1TjmbcvfI71FYHx1ht1cgRdRVtSraez71pb5u
jnX+OBa2+2CTT6EVMsRUKHMDrV42PuYZOj8tmnlwCBG412ES44/MRnbqGuOWyK1Hsy13BvazVkfh
K6ahfWeW6U4lQbexHHY7sLvgQ88Pc6D3cVqmj5wI2n0XUDZTZsrc+vEMfXbyKexwmGBbyy1wrG3z
IQySb16NNwDFd+yn9DBPNYUU7XTWGYaJJGyQ+IFQOi0dZYG4cO4g25b7t3Y07+TSFj3nNR3ZdJme
7x07FVJZASJtG0RWtgmStHorwlVphRialiFzFQqaMBsaD2JGeAcqmgHzRMPRmP0nhGXrVvjfe/zA
nTkUt9JieNy0wbaYtdgY3A6OluOs6849u3NuHCZmZViOvXGXlohU0jUwgAzxcbIuHcfhCzzf96w1
mlc4PwgG+c/WMOJnN4vf8broM2Pa7193rITC37DJJa7MCjfzbHzrEWKInNXPUcr64tTOJQVJsoq6
lmSaV9lHlhW27E8OQ4TXyHGiDXOxwSHlU9QTMFOl9zru7St8XlIJTaj2uEqgD2DMgNFTNAd/cTvM
iP8cRMxDYHBRc69+pEaBSL7h4DrK3fhInKelWl1Wx3jCaMF+Tw3WRGoDsDqNHXSrJjZak6X+eLOc
bllGs7BjNPeRLSCuEy268iMBhuq3CdoRc5WdP2ZoU25xBgz9J3Fr8wLceis0blEXifeYWBCegtFG
xGjM6NHbukHnH6sRzDOzoSas9vCrYRvHc3qOR4p34IK2+FEqecmLwjjQxPBcBAN/P724x17XB6Lk
+b6PcGUkaVIQg47iSzYIe18udAC1VPEFo+v+XIoIK5dAzNC8W02AiwRVk3LT+epSyXvIkpAtPuNl
vzCCi1l8+iPu47GiyK9pGWWbwUdk8Gz56DPA+JECCMnWt0Zbd3NOcSp0nGbY2Qy36rvvzsVucOqK
FvWc0uGweNDaEPcoinCMm29R3zrflfEehkZ3jh0BKJF6ds+GbZr4VJhGwXD1GtqjLRsiK50shyxm
necuTubMMBBjtPlkJAK3Qyz7RwyJxyQbUHMdP33OgasHc45NW5Tjtg+5ZotFrHWG5i7iGjGT0ij2
tARLZ9zu68IlPiDN/LVJn0ZvIqclvF+2Ew2n3pD5FQssauTwEqtUXt0BQ4MUDwH3Zdsa8NY0I85l
+NNsvkk24WGnv0LT66t9P9wjnC/4K8kvSbIO/x0UIjWk1NooZRxiqgtXOfaQHRhef132A1PntlE7
+lQYDy2KRQ+HeUXmTu+NGEoT1WBLgZKhd1Vdpzscn8GemBGjXbRyqRkhGtO9cDiNA3R/7Mauf4Um
MpOprB8H1//VA+V6ThMreC5dFIIRbcJ3b4NnTGvLMoJFcqbqS3tHAzwwrpqweo4EoDk2d5dBpW9N
xrGX5TJea3SGJ/SRdTEWKQTYUdPt4FXI+gCXi8k5UFG8MRgQnJi5qpXhaMyYld6TKPywUc3x0Xi4
uNr4zZPkDNP6taJEr2cA+tWhhLHtj5diIrYW+cNX7JzxkR6ll1anoqwePW9gY0thylMyFs/e3Epm
amo8ZhM992OvjspM8TtHtBZEPc1/YWaAt8L9tg4rm4pVIsjrrrMw8hU1WjDDYqzF9YFCm9qXOfsj
7hWJzSyiob2xL+OllIikZz9ZNxxPeucb+Q/fsPGYpGof2zRBh4wmaoMl+Ss41o5yOmQEAFKstEdG
4etKyWFPi+6jNKvm1NdrilycVYNXl++506RO4QThY2v5YH6OEKAanU6HL8xRG4tnEwll14bhd6OC
r+IWLJMdpns291SZ1CiuBt9k5Il58rvoMGnfXNfVQFNXz0yw953dF1BMNphn8UjUa8BXxUF0QPJb
bl+yoTEFziom1SRg5+91V0xW7XEktSmSYEI2irdfuapO4csZMY77PG1ot3R9yzq6cazY1BUuZ0e7
j7TEiJ2ZeI9N56X7Ya6eXGzSFKbjPTbAbm6//s6092Yer+CMnTEpNh2ef2xFuBMuhPSsNVTiDZVr
Iz5jg8W1gLlixQQ+lelE619fuDFvwY0m0zzsNUn/f6QxFdv1tJDmcaoQB4chbbZabSkuCHd48d6K
OvssiwK7XUNH1BK8Jo7Q4Y3O/siim7edwsqF0CzRabCCR21ardJJ7oex+jVS70JqGqkqfUjq4GMO
37+i4PZMZXBB3Z0wJMnb5YNaQHcqmuzNV7TMNPxmhQTWbb6ig18fkHzbVcD8ZWMEEwHxJaMadv3D
V3JzGu1hW0TDzxZiwE7Z6bNkH7Rmu0cwZ1rmEm5xdOlqxdKIT1otVdWWxSudp/ecvmuY+bnYNLG5
WqhvqIPF7iunPWv9MPmjQwBg7RDkPuXTNuWQtRptLJXxzA4DaPlPakk+sSTs21K+zEn2m9DIzizw
UgOoJ0wyHTyuleO00O4sR0U7+PivoSn7k+1inJ366buIECnLYMMuMNs3I9aE0cdGXA5EQW2CR5E2
yChgPAoVaZdq4oWo8m8mGPRNZ5pkDpZkLsl7eHjcAgtx+Ypge25ClWATnosBLrWVlPMefYKLR6nX
3u3tb/TdWasIo7dgETjKSnY7VRbhbi6nb0HmOJuvGcncFPXZyZff9fhgxZP5CJ42/aAnAkMWuw8h
G4pCLPGCac3emYZ0Trj3X+1h9LZmTDXHCNOYMYbapwaVWKJT7vvk2RGnx5OyQnfjpKjcKFYk0krG
J5xlqMsA/tByESwBFTHqbVcoZ4UX5iufPyxkxamhvI+j5v2v63JBA0zojCsD2o8b95d6ki86+BTt
KxiHuzFFIf0k1Q9MFAPKRdARUfGuvobhTlHrn9GcNm5AsNwzDFZhuCv4mvwjsjBRqKb18CmFLXMd
2BRlLu2TwQ9HwBcQHHmNyUHI5Wa8duKCTREXJdR/NMSd13Fu/8U2JSAfEDSNtYkN92HI3DuK418Y
QcMNfvh2+d2MKU/P83OfsgH2nsfmNqvxO+NolgLcmzvkhncjL9+aX370qC2v2xrhg4mbetV3y6Ha
/labzTPIm5OBrS2c+nvpdxtt48fnlkBkhERL121Mq6tXlcZABEMpNPxvYJH7k4xwOjtJehBLtmeE
qXcYSHbp8VFVlXNkutGd6NPlKQbygEjXMRHq2PHOKGRVtY9yFG2GzIQC4mblPwwtx8HKmqqVmIon
P6WXymaSpDfC1gQ0GjgzmizKrBTaXZSivqt7aleoEUumXTfpIyEFmzbGfoqfFfIT2xfygwG3HdzT
8yZyekbHS9YdScM8ScpKaEvQ1POMnwlguBMtbRHRFHgbrD85jz5Sm3Jy9BHf5iHCE7hXHIiADw8H
Z4KKGkGPshas4FfyF8bOqavKERXNNg7ScNbKznbk1PNDP3DfLquKY5ITfELTbra2mtkzaxtIoUT6
Qh9YG17CoTIILrEn39kQYwYOq6vPgnHqSh/bzygsCsyUuZQiwhcIpw8mExwxEmy8YlK8N0ITqw3z
f5gMJr45PQCILCsNUsR8AO1DNEVTYRx25l45BenUiFR6xbaaJLBaeeP4pq0ASLM/vZbLj4Wq4YZX
8eo0xhM7hA6FObyarD//4GeWy9ruLhDqRPi3yozOox3x+BbSQe2WhL+c7LkSgiU2hMZRFgDVelLi
rHUVZxWbcyE53oIJ9fLXViHPe6Rwqjq5vuJawJgUsukrOvUIN0CFgTqV2ITKdk73XsobPS2mH/5Q
UpnDHK3Naw7Ny116+cu/PoMF0sehvZJU0eDGM94ZYJJHyfXr+OTkGZRGcIzwOHYTG9+S7QzyrB/i
emr2WVWvS6IUiZZ37ldALdvqHmBl33EonU/CBG5iWtiIZy0vwWiN6z7p32ypyQV5GDfB/68pP+Yh
2DbZisD5GSy7E0GvA8szzmkDk1qwMdienlL45HgX+/wIFWbtwobad9bwKgT3DJZzIBJhih4fpDXe
Q1evdFm5W9yKCWEtshHENbl1ZfTufREaMsv+U7ni6Ap0zHEmQLdQFBCwuqPR/HBM4wV2+zVarhTf
Cc9KeYfKcu/knjDENzJcl206o5YxRZD9dO2abNzTMzWaHsNJUn+uU71OfaK4vOvHtB3PDorQ2TWj
7eTU7t2pdcVEAra79sYHXskWI8Dwovrhys72idOav8GrVm914BGVjHNcWSwQnJU34OzFWs7Zm887
qero5wn76TK45aF9S014VXNDjCgfHF451edb1/xNNxa7pyJu1qx04T7uEfOGMHyuOQKuUr+pryii
Neg71mT/ENq5XgVZOYJtHfdZRh+DXIQ5RxZql75UCWWWeRQ9sU6EyIrIGPShZyAXrNJiZbTowO2W
3rsmxa3eSmr3VKFvhTYx1nvGvnaqcC/SJjsoi6YrFDsSzDQhdVqYR9NvdnQLIxdoHx+fnx5Ni02M
nK49I5FzHdOQluO46UjstwoTABuTDBN7mOQ/TV7ilQcXZC0sKurxbziroa++555NmzhBylaczXKJ
CyQ/cwsLSzG1uAV8YziOAr82B/ZmDVqMR5dFa6MnYDAcOfFY3CVXCY5luDCOTdCa2W6QjgY3AyDy
7Jxfg8GdDlb3aRJ8aSw7PDpkNjOs+zkUs1uS8OS1Mq33FsV8K1UlL5KB7aGZukPah5CMxO+wCA0m
beooOEuua4+KzqD4Uxdh9h4QMS4bfbSbKP0e7DECK4CCdQbQKXeJAojfQdl426ShibWlmybU4TmO
MOp78+iv+7g8OtRnbnkAamd6CGSuwE/sE4BjAJoujUU5UUnsoKHrvXIRrN0ZQSiCCcb5CGMA+C+x
TObDQF/jIVMHu72bPdYdA+v2RJd5Ey+9LqjOpvrhsGFdxim/PKptNiZfDInECammfdb6LLhhh9Ro
0mhrqIE3uD4GwhuYEFmA6qdBoTQ915B0j1iwJmhN1PvRDXRTstmVKSGEwPpEvhc3v5Oao9Slna12
06uSoqQYua5rEN2z7GpxwBba8zaNUnsWqOTgE9dac5R+16RnMvMzrEk6KWckFBoEeJLMgjZYkZPT
JDJHyTExtwQ818UnRREGst/KeTqPI5xhlyC1UddUfLm4thwX25jtFpuiDkkB+t68boVsD7Yjf/eX
eTvG6H81wdHV5LrWuvAShuXzZtyaDNDIjrnf7frFkU5N5RIehXgkEcz8CucP7o+t2Xg4SxG5Cgeb
S5o/Ya7wCZVmNQNlLAzaP6Suwe0oBUbicoISM0WzBVG2FmctJZwD80aK3dLcPY8Q1+qFmEuKMJGZ
Ontm8S5Hb6M9snGsghJ3Plt2MmQpY1w0CxYNA47yqkn1z2CocYkvf5gocbtW0/Rg56F7iBuSalRj
ffrowZV5NsSYYz9OX7Kyss5TAXC6gg4m+5QctcEmmducxDKDHYyYAbVqSVJ3m1xVd0553KTNDIN3
PG8tl/7GuJvAnOADIoqyFcawivSQr2MK3mAqJ+Ta+yWI8Dy3dU8Gr9uUJfGCq+c7GtGUsRG645rw
5tGkodN3RxJ4zYKpM9ND2+UBThl7l4QD00Nc+ZnrNDt4msw6reFu1CqgLzDZl6k4MRjNiE+VhGIN
a4/d/ChGs1zjs0wJxdsTjD3rF6NfyodKmrCahGjBbI83M0mocbr/haqCm4LHJN4Buvte/WVmrlpE
r/HdKy4qaGrmN+7PbIAT4g/S3HUx73Nd9B+YfwixtjKkCCI4Mwg29lmttz4/ssv88V7nOKCLeMSG
tPwrg2e6u4roZuXicgJ1JZGCiPMb5ZOn81uSteCJbOFt3HD6U5jReHBy70LHL02rHeMIzqpUpEfc
eNPC3ZGkvaZDRQy8daHU2c866x+womPbdvtqlXO1llU5QIArGDQzt9iomfsvQgpxGb1VBvZk+ylv
8/lbqWkzismXsLUebNvaxUlRrhvJvUhoE61XDiZ+/eAB35izYSY+bjX1cH3uvefZRNt302F0GWGd
JhzuhU1PEcmItamXq6GRTOFBYwvqEusBBIFpJi+dZ735jI+oGURfwSbqW0XEe+5bhg9xh0WDYzrX
ByYyp3lyIj86M6a6DBgP6bPw4l1gW2ffC9+ioAiJp8ldosb47LlgzrSIDouK31I3SLZUOWsqs8BY
1ZvZYmKkiXiwPkQpfJT+VpXZNZRjs7MsLhvfrUPMfZWxq3R80vUQPdbl9JE8jp37C/oOA4Ey/1a2
FVPePvgeu4G9i4JqpSPwWNFsLTKkPmczR4schtFqcYP19DzR66GchIKyM9FYRo/clwNGYezn49cQ
mz8bD1tRrI7OaYqWIOfyThzZQ7P2EdP8KmSpAEi059L75ktwjTSuQRFadtdfH/76korWlTe53kbE
wLuNqaLRDfj8oLVabPf/r/zF+q/P/n//mwbuvmo5eM4BTKbIR7ilszA/9YmJrX3knDl5nbXza//Z
5EiYFuGE26ilwxtaWZKAjfj6LPqvz76+/O/+29e3/OMn/rtvcd2Rw0Isug0siIWgUdHD0tTRNQpI
7SqL5nOzaHHmTeG8MUCBpdGcbPOo/uYO7qfqVH2Nk3jYAoySK7fyz8TRUUc8M9+52JHXHt/l9thM
W3rL2CvhISpPvt0jCE6MXbsWtXDokweuvD1LrL0bJ/YkXRARCAUZ1kba3eRiMuGkt0wqkTkocOPe
1MVnxf8nMdbt8LGsu/mA2BZ+/25R83lxsz+smSNtMCxzXTOJLZ00cAGCAVDeD5U43WYKG7XJiYEY
VsIqSWBs4EyI+G4RhrM/fJaOY+ht8tH5XtrhbVKh3EuO8MsQ2+iGn3bpWecwbkmzMAT1JLrQRFYn
ja51kDhohvRPEz+HLun5BK7ZUXqh8drpPyZFO8/EVVpr+o24Gm0AxH9TFW1oqTPtnaZdqFTAEcAx
AZOpbXdd+/u07Fw6yjnZD2PxOU8J/JCJ26DZvOKHRpeeWQomP3tku7D1ORGtIkvSz251dx2u/d64
4yJy4ISIb0Pt7Tmlx3yHWa9tO/7VIFCskimmwC3o9YGU8UtuRA5vNboLLbp/SNL0V2fWhL6G53HJ
2psiZsejgwxPD8gOV6mzT4n4Pp5ncXKcSpz6pQnBhfQA8rljz8uJbtQLaiElZitHQv0jyZqs64xT
FUiyNZ03MBj+rARv3LbiHyyW7oZiTBCynhQKbCXb+lyMV5tZ9YpFk+q+jBvNJtbwB6YioNJ41E/z
1D1HAflTM7P7TU2z7cqwQM8SgClW/qQBCIncPRJXwf6OnDoE2Z7SQo+/Di1d62kf1CYLSmAf/SjI
QOgW2zbVA82JnPFABaTMD9qQdlm8EmA0x5WltH125fzGQXE1twC9VTBEhzKsT2WZ4vkercPX47fq
q0M15cYcKSonimTPQBVnod9kmt7E6NySAd9b9OqGuICIoZvYEhCWEaXvdMJiBkB++vqHAgGqlMdk
DEjOkWfsWjSDPqoBS9JuQyczWiwlnwo3nx+eWsPe6zEYDlXU94d+gm0mzImhFWQIEtppLFjOHpM8
ORW64/f2aPq0ZChJPF+EJ0lcBmExozMQpbBJgx2bPECjnAVdKvq0P/TrqWT7lqX07cYXX1hvLdCk
tROEP5rSenASbw/o4mPOs/ex7vE0jsVBDuGHE0bwi6yke+4J05l0PZ66SHOqYWTmOi6WZ8BFTRe+
W0BcdpLA+rqKp4+0LCcm/uhRPaD3bZhQZAbH1XwuRPXb1HIPBDW5dxgZViZ9e8mQAbtw43seMdnq
5uxV+jK4GBn7dY4PW8lEitG0n1x1CsnWCCNyhW50ARIRHMc8NiFOoroM7kMxgiju4pqJYx0gCVUC
j3d0tTqL48wPz87Sh3z+keMvmip5H5FyFBPHElPHrpmip2w5RQ0Szos941vwmTwwd0w2DNRe/Ayd
I+sSSdEzU4eiDH4mpA9wc3WQif0MLuVy+bVkwjZBw9NOdXADka87RzbVIQp6OSi+MV+H7DP2Yd48
RspjblUmb0lZOrDHk3xDmqI6zbLlLqYnNbP62ax/lkeDqsIH3HnFcJrGbUZ4ZQ1vPuBIIxTLP3fZ
qB8++gXS6CxQ1a8PQQkEcrDRDcq4vkBC6vcWkwjfwRSUVcc8mxPiU7bJGKF86i1xbJeBxteHrsSg
Ikzy4b0fvo4pjBhyB5SNibjbOv34qc1Crv0Aq3PVzWe2TAWV2S1F4RvXVrQZs1EkOTFQvLL0e3VU
ubjLh7mg1Va0TBa/OtwsO36dl5ipbmh2TDy7OwP049BTf9pxmiOu8jM4ADhYLWuaZ9p/aOgjDRu7
r25NspVL4xBUDjPPvr74+Js+ypIJXonRLA/Ht3qZYBd+mm7MIf3ELhUde780r32D+112LmJgTLut
u9FzGN8wGROtNVzasWTq7obGa7hrAj2gYrZYl34OnSvsovNs/JnQ6zlJuGePzO41aBlp57NV//bL
LbFwQQrRHcjT2s770DEoNk3MWGLw42vqVg/o59keR0bOvqy7aP76OsiLO1zKn2PjPNOfOX8Qez0H
chh/aye+BLdBzNFHrZlpz4aImeCUuJP9hBoYVbza0QTLWgxwYFHwJyIDMyVy68Au43e7Cz6cQdSf
U/Mm6dnMcvOmWtfjtDSIjZs7f0KJGTUplAGm2k+2dOFwNswxbBEVNDZWpCI07/B3Orv4qAEyLyT/
lSIlepkkFtGaqOoz+GWu4KL2v1vDsS2bW2uKu1fF1JHWKj02FA/5uvqGRsXgKlvSAnre4Yz7IZKb
O8YRTAkLGT2mEYmhPu8MVjZZJT/srFZnEeKmbFun27HLLo9CYSpJiwLkEy0TodngL25MjrPVfcA2
6gZO/8tv/YFbSVC/lFFJgVHNuyi/e1PXEtGdtxW4oFMSw6bqI4xdU1UqEjAWoSheRy+S5VFRG93b
0+/AyR5yleyLdHD/2FV09Gss3xzevR1YO4vyZkdcO3hER5bCbg91M3km88U5l0zTb0C91myUh5kd
7kaquTurSJCY6axbLbBqjzVjRQj2D3ZX7KdiqC59RItsR8noPrUjJGDktovvmU8tdmnsy3ADVJUy
XU0QU/va9FnTO+ujsenci1NbnuQypvj6oDkTntK3IWrLS54m5UXXsbf1S9TVv75EyN/TzUotPHsV
eDbDzW+jd+LqglMaE56utO+JHwoILT1+qiqG/GBUS0wkMNZp1K5DQ0jWuzHdirGFZhJ67bGVzbuU
c/qgxPKclyg3bmq5D1VqfBOdDZhqwhPZRn/g9y+3yOmVcVDPGXXGD+nilhaMg7uQcRNb1nLVlCkm
1wzGbSTCxx4/gJMNpxiW+c1/HrwUC5HIaaslcH60gxEoXG5tmwE7JuENtsS2i5ZUEpopWIwPhs79
rR8a2fqfco43ZDVV5P+L8N6toI+x+c//EEsv51//+fjJl0xoXEGekRi8Y0vCg3/rAeiiMIvLNk4O
HgCStT839qVvTRqg2uCJp2vXoU2dUteh7RHdZuu5tDb7JpP/OSeUwlYKM3s2xRmOluS1b2hFKXRm
n+I0Ng7YVzQxXQ84z1A6/zcK5UDWWhc10ChVNgdvjJPTxBYex0DmvbRQdsh+dNbZSfHhFxYIUWXB
rkBPig52GX5kuTNcmqBKjnbnXMsQKPE/Pvg6bw6Z6l6UVTHXctkn9TjgzEl6M/O1ptyWpnXvZBD+
D0+jK/71afQda3k2pU9VvU2pwz/nLoeIQMRst+rQDvKz7JX10dUQklMHTi+hGw+Fo4/f5/dyavD8
yAxiszU6d9yOAjsIIL7OzZw789fmKt15h2eBAIurib8gdj/zxiWM08kXEwrPMQU8j79E3cY08TY8
98228LxfmVU3J8zB0ZNNDBHLRfQ9qzM8ReOsX614hD5X0AnOEi1J7jfho7Q6gOhTdcYSemttcnpu
Ux2hXOIFQIt59alwWP37y80hO/v3yy1wfLaAtkdMVsolv/rrxz1Gjf7P/7D+d+50IZQsVx06SIVj
rnuqNJt9OYCc8BJ7YispkjWOo/bcm1hZo36XcA3sB6eLj8jDj2EemPB5WpBBWX34CrAloq0OAnDW
VjNvXH+KUqurv63Gefqmx/hxNPW4CVO8jEaoP4wk6Z+NwT3j4fn3j43f+98+OI8H6GEXtty/deDm
cNi6vJ+xvXtZdsReiny6Gwon/h6V0H1cVVS8lXghmF5B/66acVUasfHThxkT9gWb4DorD24ism1O
P+qZ+SnMuakzv9WBGDay1kjdXFbQSwrMK0xsr8qR2T99loroUdpO+zh10FIMO21/9SyRHuyAN68N
652/x/wDHD/HLDkXDeQ5ZcqPsNRH7TKNy0fz1WyTjxgm8zd2N8T0ScAcXOph7xlG8BVeJIyYw+Rh
UTfeUH28Z6IS9JCDPNrWnDnWRRFQEs/c5DBlYOCdjUUs7WxHt9qHrVApy3/mpkdJEhOCAZL8Qxl4
Efl41H0VkqWskzE8N1X+1jde/7tn2EXr0veimyY87lhBbXFve3wMqRTVyhKt+0zXEfK0HnMA4SOv
skWQFF5TwS6p996rsbha9Sx+s7QeUD/Ds+eNBGrjMFy1na9eoD3DEbeE90jMjsSFoQ+ELmPuE2iQ
0Y77dk19OhEVYNNz2XwQe8M43hx575LfHYL2wU5Iubg9t6OhLt9z6dGniEkBL5Z7SiKhD61TT3vR
YsXsE1virGqdbcY2IwoL6+PfX4XOv65EQkpaXZzANk1p/f0dxoAnNhwyuYcvZJaJddlB2gRJ8Jb1
9i2WVH+6qva2iIn2OaPbAMkvVQcs9Jz4/aHd1svMMTbtn1qg80IDUXtpMic3J8Gkd5o2c0C8w25I
CnSLqx4M0krCsljrCQ2yqQH8FQH6fRh9YGzDtIE6Cidqvpgt35n5gzhQJfk/vPmWeP3fFhbcFKTe
PMeVjmVaf1tYDAHNvrNldJhlcaWb0r7aU6xAexjxoxLdWec2rGSVvxR2gE2+N7sXTjRXY+g4YNZN
d2tcMpa9BPszCXUxwsxbxEoHmwyZ5bLH/a10j3NwMULO4w+L9N/KMUgAqiT5xpuo3ATMxNK6efSc
6GQX4oAcDTtxpMqklpUAUaHFrqKsgfnXZmac9T88BZb3ry89RAIXQiB5D9RHC87APy+uUKFKEsFV
dOjtsr9OmfIvHZgKS9vvnmzbp1l50alS8S/p4t1w4/JtiEM4WWrcedJEkNNB+QGDr+2t52xKcTFr
23nRUrmrCmAKDKHxLKq6fwvijxCbwq0f+p/VaJoHu4L+lhiu+eokcoMjhXdak5BXmYpr64TY9xlj
R0X2mjN4u9KQ9WaoFopfmCanxqi750DSSJ+XLx2K0KbSY0kdQnHLIHNca0bID6Oavvtm02Mz1bum
nHCHC++1mRJxbW3XvbJevmdubG482+IyBR5/xz/kPMAaeLSrTnA01MRDBuPSkSqCcOeKbTzM5bVh
VLMBJnj58pawZh8buhzAvoxUWU/VfC+Fdfe7sjh3VX13nNZ/GDFE3TWHwTKYcRzjl9wzaz0bRUnm
pM3jvd8J0hSzv+/m4NyaFaOCAegfstSTsLp0b3ituY5aBfLTwJBKTFGVLg50WfoPtqB4RuDF245Y
y3boH5+SoqUtaep0RQQsXw9dFt4ybV1RHCCM9lm9LX2cxE0OFi/m+E4lr6421GRivrOMdBfbaX4z
4+6A5RT7Xsy5PJwRu4WlwP9FQ3LG090AekI0F5Efbq3Ksvdum7IUvLK5Yv+XoegZEcHn5qewSpSv
ecLKNfcfpnSa/RxhQiEZyd6vI+BY5pAU+oRzQz1Hf6rMvuHbvFhYtq6DRhx1SZj6GHNWFceuW00X
yNaTwtmO0H+38WSljNZzvIASt8UUmy/kzIunLBrj9eDxk1HosVef/VecYitHcu7DYeo96G5iwFOG
xrd/v6Ba9t+qstjUedKWrmf5ruV6gfu3LXJEu0Q89dLYM00d10uI8JrJMFzj6IacNrufPYfoe14m
4WaymmxbSpfeu8j63udSQU9AuDMSuBJFEIw3ip2iIyieca2j4EUEfnyoQRbsejlYB8fx3trchGY0
6YsoRHNtJwPrXtU3KyfK2keqtdaB8AsOeLcxSqPbMu57YkNKtsKy5TbOcf2GDOd9kwInv28pUWl7
fk4hp4wyz7gLOenFKzA/9GLoNgNR6YtwNWPzwrKYDBc/GJujVPvFpYsi4IQW12MsLPloZ221doDj
76KhTlaTRXRbT+2bHmx5G9J465A2W3J6Ox2dNFUkv+TUHOMA961l3Gz7J/JFfzAKpuUF8D02EY+S
HS53kmE4AA/Bf+Ilm4EFeTv0/BZle4K5FBUjjqdubU6lkcERjNHcdIR7If4Pe+exHDm2Zdlfaas5
sqEuRFvVG7gWdHeSQTLEBEYRAa3lxdf3uojsjMwYlL2at1kmDO4U4U6HuOecvdfeLD544Z4th7Ze
FlTzIadjs8qc0X/BRntJZQ2dwn4oZjRXLLytUyR87ICdWx+wz5PxF/rW1saGvZrrwrqlBUtzhEl3
6DDXhlax2MDo1WQoY0asSWenCPUdMnYlalNKCMTV6F3EU4Lzhs6Xl8OjQouZpOV88L20vsboQWaw
FaQBYsZDJUlsR/7upwgD/MQEGxiYZ9PFq7gcsf/7ffo/4ffy/mf11v7rP3n8XlYMLsOo++3hv57K
nP/+U/3MX9/zz5/41yV+b8hA/dH9t9+1/15eX/Pv7e/f9I/fzL/+56vbvHav/3iwXQA9D/33Rj5+
b5GCL6+C96G+89/94v/6/m9hfmzh/LeYn1vznXIYms/y21T9a/78kT/xPobh/GE7oEIsPDj4Ley/
pfaZ9h/CEYL7oOEAe1Hknz/xPrbzB0eiI8j5M02uUz6vgSiiLvqv/7CNP+jlU+ZQEdhcQXT/f4L3
MXxHlZF/q9Z1YVu8BGFSP4Ga1ZcK5G/lU9r2czr2fnxfBNwO0XgVSm/lZFyXOJ9YcdPtKHucNjVO
LwDzYPrTZ2+KP1iEtTgmAT/6Blj4XxtvyTBKrLvJEcYmY04QK4nismks/MJ1yU3GVQm0Qs0wJ3TE
O2PSLpTZRKiqTen2CX3PxESBSkzU0NRHx0Ar00VclpLMceAQzR5nW4QPNh1g4aCJP/TWcA4s+z3J
tOC+5sDZdZb/ongiq1msgf24946/acJR3vd1HT+kXn5kfH41Jo+7ZMv1sU+bI+Swt5hVDbcp7Rza
pGrVCEx3teFxu1yiMJaczmVvads65vRSjUr+XDogk4tqLzJxTQc9JTiBGcDQwlCfgnc9spjaZJ6k
XV6maESc8WR7EyOyARtBE/S7whjFuVIbf5isk5W9jnnYnGvgqZvGRtUT8m40UkjVhNdSGwjW5c+H
yx6SzqcpBXu+DGiL0NEOnTutGOuFgJLQqM00RFcFaoBfuRas/Ry8sPaqw1g6r5c3p/OvoaWpsu0w
dvEW+u8TalncvjoDJmkyjSw9k9Dh1FWmAoEo27wBqN1QnuxSFZRkaBIaIyrSTQ63nbmAzv0GMgMy
Bg0EAeaKU9w5xzDw2n3BeAIFXQcaWPSOuZpGtzkHs2Vu3LQGQx7izc9Dd4+C3DhafsEIitDX5U//
2yfx69Mp45Rk1qb/YdnFXgfYeTB87jCGN1VIIRH3Lhs86s3WKwXkkBLTdT8izUcWuO9r0ZwcdTIs
e782k9K0mxmzX1uKncU/f1o2yxv67SGStPpEBiPzUNPwV5EKS1qnPUHqP3eREd2PGLFwX5tfbSVD
hr1dnZa9Xw8N9dzsNvbBIyly+eBBw/35mS8Pfx0My94sJ2INBGTp5YxcTkZ3LgDXLpP75cnl6GBY
8sXK4RLBsfzzb7r8/ZbNr+fwwJGpkJxGORenUJ3I2Syp+Bb1wCImWL6SzWOw8SrGf4teIQ2xviyb
JeV2Oc/zGNA0AznE78KN4q052NWpsRIIlcYSY/7rcZbuHNk9EI4+Qo6JCZeP7H6CfJu9hkgpT91Q
EuimeROy6m4+WZ5BMaA2y8NlY/pEp9kI0FZQUhMjPxg0uKuhSA9k1qH0n5hrgdwmm2uSRI0q6TT5
ZYUs9sXUnZFJfvZKZrYlAyE3ZujrWdaThGSyGzuTLIblRdnbLo4zZEioIZYnDHUlXDbWX3vLQ79F
QM6gdm+4yCek+gEzaJlzMoDkBoEmsTCOaReWZydndKzpWrjVrHLmfbPRNU2e/HqMd7M9fYlzWBwx
a+eTPT/zl00NoIAIkUFGDUqU39P9rLlqRwIWSReeG9d+8hLlTVJ/yFp92lGOrHByTFRQ6lxavjDE
SV5/cXW/PsqxdoyrMSZPUnYzZ7Su4GCQPGrkzAhat/3QXpN5eusaIlEtDaCAPtzFYdOs1J2OIX3w
ESPkPwICN1DTdEyKmk+Zp8eHMO1fdLtmNTNais/4mlcGGYNj/kBj2G+yE07puzGPs11Bx4f5aXcI
53Le9GPiY9fNLhU2rL03TV8ndPHGlH4NseEd0Qui78o9vLXVTF2sDoVpulkN8SdGr38NJBzFkrIV
d1V/xZcV7srES8mUJKwc2S0tYt4dDMyKnhPYtk1BvFkaFXdZNSNQKIf4zkZ8O7scTWF+6ZHPwRae
zyBmNxPD2qPszAuYtk8Axoz1KALSC6EaMZHsza3sub8J/Eq1GNGJjf2pAvKEJCBqz34qX2BgIdhM
0Ch5UfGR0pLAQtK/awSfnebKcLeWl+HBgU8Fp/ch8LRoS8fhGcpWuq8SedMSrzuGchx2tGSB7SLs
WMPYvVlWYp3dVuTHIvVQTFirEHXSGtGAsxUBGBZBPEdi2rgc8NZrjY+2sKiJH5raet/2JK9YLSQV
hpzmJhxvZYjxXdh1t7ZsYgObGKHGNCes+mP6NlaPMiaBGiH6EqOwbVk7y4Lt4+Xpd2nMyPZ9Ce1H
3rLGGZ8Q9Znb2UIJUFouCujOAkY6IySCMe8bJkD2JKh2dcUvlW123zHYWPHBTwxEU+06yYgfDj8i
+oFXL9OyDSJAmNFB/jxV3bRN3cTYkYr0rWQyBH5TOzHBq1cRjrZ7CTuNklvfzcQ5aFqjXbGiMRIY
seD3+UClL5C6Ej3b7oTdS1o0REJ6vXHxKlEhom5D7iJ6/ZY5QB1mg9cVW32Gx2nEjuhZn0dvHfXn
0tehUhTmsYyGja7HH2kYAQCg9FhFLh2DAZyFRNIxcD8/dBMnEDgcBTqoNvo8upsBkeZRKxDoQD7e
mqmjXXgxH64tk9VgGhpuDIJV5w+jsO7dPHgoKveSZvxN0Y5+I9bkq8fULZj8y1jmJ9vlvMVuQmBZ
AiwJQd3BzFzY95yqUcrZifvWXYmgv8NjIZ5nN9B2Eu84cCnt6BTVcwq2qBfaCXINYkIb4FumJzuT
htNmRMnJvCl6KR3/PTMTbic6BEhPF9oVP0ufl8keGB/npJEzLR31bCto3iEO6O8BchEIj86YlcH4
HiqjTZoFyWHOyM/qjgxAPo+tbm4qzf4KnPc0Ej+N1eO5izOEupr9I21c8VA0T41UPd8QCGLYpceG
aoghR2GeihKMn50EhxYcDtztNKevcWg0JKBm6n/ihd7HcdivW9KHFIUN30N4RPj/PZHWl7kKTRB5
+p2lBx5ifUZxoVVt4gj/rMHacnBMZvzoXVER67CwghEnUBafdav+UTFlR2ypR7sycxglG1qxwqrO
ktast03jvmEeuiWaX+NLqC9xgEStHCJnPaXGXddPV0uSvdMX6QMUnMdGzyh4h+7J7jcW+g28sc05
QsDSqFl1KEpyiVJ8walBohugW4EAi2k2l/5wFahBQE0PbzVM7ecxndHi3uKSMS/WU1RIKhrbabO9
lfYaShjrVYhvloyDcxMgcxQRo1udsx7NI6kQqH5Gl6WMbocQ/Vl5Kwtsn2Y7lxyRuaCK74svURiz
Ep9htWfkihqu/znyUDL1MTGSM2ydKhr7Q18hSJ5SiOW2725Trf4oZr878ocAOJPcKqzFfqU197Ma
6WrryE3A8BHc4MwVtyPyxVFO19NqLCe5sbLQPw1TjLygQmPAHfssDQwvcdBjGyvDddUzKACQbQSx
tjELkz+snGn8GIAE9BhpD6NKmUF2SQkUDBIwAUD7aU4KtR5ZHi97YcpXlodjix9faizJVPmybFib
IhP86yG3xALFRPEy2RXL77xItmzESleylsWwtWxGlYv428Oyn6DmTSeay5gwuZvQLpafLAuR15DA
H2rGNj67PYC5qo7r1ZKQynQQXuOAVaJ1epBPdvg8FdmzVeoSj1IrtzVQ7FVtMHbos+g9VB6sxYg1
01M5LZtkmlgBeyyDDgWfUl7neFXx4GzMNkber6xwBZzGU6Y2hhjoqEXx3eKSghz+moaa3FpmfoxH
dDXL0w1m8NCFNAFPZmWVtTw54Qx9Um1ihK4bYaGI0XQVoeiZH5IU9K1Hti2rwbgSx0E/4SJq/rbp
1KrcDHNmxJZPOjXlz7Kp1Ho4h5y59h1fYONwKI7UerqzEWKCsOSxj+Vsl+bubUnbzJcUzWV3SdVc
0jeXhwZa1xM5w2plP6ZdTECK2uXaRb6TzsKwH/fZVM5Xhq6oKW3jk7DKF8iOw4G7CMr+SQ8v4VBf
Zju3n+wwWCeWd6/lJQd3aWg3gn0+euBXe5UUT9hID7OjQs8VdMl0hRUxXYOo+z5nTrbLhCtRzOX6
1mioj+aIXDJsz6jMo0D/FhcsnwznHQNHtbXBG60JwRVroQ6RCCQCRPbcwW4hDwHaSASwzmtPi+6u
BtiSRXF4LXzQKkNO7lyK9oZ1G9EfbWO+TpRc7tiWj8xE8+qTVpfrXGs+G10SPjmehpWlQphCNa6t
bOwnzwNK2pNDzABx1D8kje5LZ9DEZCaIwU3ViwCM7a0tiDJH4tfcIiXBHR3B+hMQ275JxJkjz+O6
yiXTiY2Cs7KcnU3siHBja9F0MX35MGXtpXLKKx8EWRyZEsoY3yFmY5ysj0mBSZ4AKgc7dYLQnlv8
qp7Jm81bt9y1PrbMuorlLaEzvYMnsR5S/FBtOU0I1C0SRSekJuik6VoKiTCJxIWqNut17+IG0QHz
amHeHCcwNkFhN1f6o5hfSmTjFfx1Yqzi5NI6+OH1sfkuJE0DPwz20G3quSNbnfTHSdr3beyVZ/Qa
ADk1KpnF8ykslFEQrZjrcCyzvl9XrT6fuSoc28HTn6RLj1VkwEEAl3zUJonxiUl0OCPHnTZE9hap
W8y4Ho8/ntH70Xe/uJ59H5GPc5QkQGmjEHAQIkwW6fTa+OE3rZDWfSfr4VrY1Rr+hHZhBhbs/Z6Q
GxLp96VNULGkxnqwdOUDFNMmZ9WCAIeEA6PIzoUYWM95mIq6kthG8EmjNUK8TLlSYaMEGImh7pYT
X+jGN4Ymd0KSpoWv9KxDHjzYU/7e0ZTeSj8DweAlydX0MFQUfTY9pHWI45Sb9MiGqlneuZN50llR
bAe0KOu5QVrUZF+kl1CelHyumQASFPU2QskR3nHUIgJDqm6tUIMhrEyqYc9s1V/lNa+GVjbs+Lnd
t7O01iSA8E4b5LIptapJ0+HQ18nn0qGQndPuDlU49sYHO9Qfa7o0B35tsUWcUnOXR/igNS4hJfj/
+dy2RjqlNzNutxEz4DsvmCzgx/YJbPwDOPnxrincEY4fe5QosB+0hLGS0xT7jIoagkFSUffgARhJ
mqHqu2gRXGhJkluiwqMCrLEMYfWNVqJG4GbEVARAsV3G/QUjARlWyLl3iURaOg74lzCSm45/snNG
6WnaR4+kI60+16nYk9j1TuC8vk9VjaOFya33b1M36nD2h+doCvRHvfjad5xf+IB29ZDr18EpUZYV
XroumjeEM+0aXVdHxJ3uRmsTGCexMf7KHGg6T6OR3Vqy3W5eFaXXrH0b9VCFguKiwigTPlVzeNIy
8rLqhl+RJeXHaNyBcnAgFaAhyZuOmLywKa9YKZlDSdz6SrhRdt2rmxnWHfhbMtL7xt4kBqpbMtKB
CYu2P4hS++grF+OBDV5ML5wX8GTDQQBA7sFRXI1IKEEMMUfqGgvs+jEkgeiohWK8GklOeS9JenaZ
KeLDRUKay5OtZxwIfQRZ2DPu7XgML70wdxakqPvI0q/cjb62gdGcCm96cKEKXeKSI7DDZdIDh14J
XMFbadOFaNxUW8lsqnau6z9zocmOhjSPlMDvlWiyiwwVXwpz2S7I4JUcZ78g847R3aYczZOJUB0/
UVuxWvFcPtnY4Ij5kuJXYonZkQ9pGoynfWOfpIO1oWsMzSon4FxzUsLJmKyQ39ncpnnsH1U3dToo
3e5754zKJLPlnCKA2FFOkTJWx3C5D4s3e2QE29fDASKscZqMN5YY4wE0IYREAegiiYoj1IJ4U/T4
j4uUMB4tnvZFDes7c7+D8jGfbVb3fU0VGWmaczHEKaryWpGjXnG5iXUAKwCZm2SS39YxtxUzeE4v
uS+OSexk1yEtxQPL62E9NmnCZBUNu6ZPJEWY/o92ZmJSOF3HUjeK16jn3HWoBd4qKFlg90bxVFvo
v2eprb1oJBVyMr1dl5OIOMWYbVuTBezssJp3uGKd6rGBjdGY12UppjMJJJaRORfx3y8dMS6bqCmN
E6T9Z8aLJxuLGqmCvUurIQSV3ocpAYjMz8I4hHE4IVAHMBCwWO86+tYi8Epih4gLNIUysGsEQDGt
DPvsfWqkv8kBF7gkbGWO2Z0tzT77SQ/eOTMxFuHYct0MwqRIgifEvypq8NUe5+g8ZuQ8VRJLqp7G
+W2Yq41BxODFzzGaIsljzRk1sA/SGTb4udDL5mK012pApjw6wbAT3iA/ofTZp20yHmhF2StTmSkB
ZhHCF2fRNROsvRGOpTtA4B81rBAAs7ASq/xHozN1IsFyfBVN9Qj0LN+KOh2gcgQEOk6BomtZtDU1
GHd2El1816XhgMoKDFmw1V10xzPLH+KBfKpW8xOV1I9h1qc7twUfQ8UInrhE29yZtE1MC8hqsdWl
Fm9C+JTcM0rC0DsaHb3JiLdiln/GlbHzG5LZCEYonhtdn269heHQfu2SpP9s9wl3thmebueBk0iz
CCOZ3101lMoHvxDiXLRyZ+n28ACSl9QwURDKZNjKDt1oG7tqaH+2xiPebZaXuX8XDtFniVTpNNYC
mxAi5JUblPU510HyDbZGkHg2q4CUlPvhlJXbiPirVdlnGlJQHVs+hsBDboyHCvP4rlAHrNWYG5Rc
28Kppovtt9o+Laoveu01d+WYRGeXVz/Bu0X2npsIwCvjkM3BK9rn6llyIoJp4SKrppEIbvdzpYWg
s4vD2AqOsYL5h5Ewn5xbr9wL/L7kQDOqxeWyyShtt7keCvQ1OlBDcmUZWQBVSMeBaF+/GM5RQxwy
t3ltE3SWeYnVv4KrErq2MXMjLVnMexZeopxMiKYTxpPFgHHjTO249hjWUD7UpKglj6VT+FtGoTYO
n9YkfYoValqXVy+8Tlkjzk0Kmwa5v1K6ZQ+GFo877K3axvUJTRhDpb/v0QExbYNVJLX+GOM2QpKd
XWhM7Ecbu8NQm+3ZGgG+2S1e4wGrKKMg1zh2TvluChZFxuDhTcMpAvWclkRWG+GBVdHOGkP+IjOx
n/EMj8c2B9TVpUe9VhL7QA9y2Lgj1hJQ+cV++UMbkDzAIcirVuNvtwL97FasgynPSNzazQWe0gQK
ZOfkd0HsNg+GjkwdYAOjaUGr6xsklBpOTPmkZ8mM3hD7UBKShinN7lLmGBiy2eAqS7RpMNl0FPMe
5gRrZRqkbfrFRo64J9PIugvyHPu5zN86aDcrXfruwR/0jH5kweTEKu5ih8VFQHt1g9c2AY9T7n4O
oycmlsfUrfSj0Bk6lcmNezLWqC7ILk5uE0WWltdO73YW72xfTTGFoQgfA3qbl4KEpnj8EkN7vPNS
yHtOYNVbIPzgO12fIq3UHkWSuOdlA3Ez4dc1yRrJVX5DC53u7DHnch6yhKxzr9nHo+tezNgpLrxt
r4+1m504X4Xo/WOgHnVu8hVbUHOmqB9o4HMtGFE35K5WXDHclNfEMh9hfTXnJO6QYFGzbkkv2Vam
HB8LtZn8dpsV/aM/UKkWU9Lcavulcv3+DF+p3lA8mNgRQE7NNcmqaZbU5zk24Gb7MMuKzLjHfjt9
InuNY10S5RcrPoVhG4Q+88EB/qxcAGmJt451QBuCgeWgMK+xx9rV59q1rvsgwaM63yaMRoeynN4w
68YHkw/1itV6reUSfwMuHHBAaCeypH8fJ2E/JByGoP30TxDUV1EGkYh4uys173EmhuCuJpTWHmYW
59nRVhoPHwvOrqlcfVW0/Y0GYX0eyYiiv22niA5YNgoat5n0+wsEWgxT3AwoTVcZMNMiFc2xyrkI
54TxAQehYqHjhB6eg8gidpNl5h0Y/RotV7eJBXn2WWU9jcI8V03t7bUkjHEM4Bk1647hSe2nt1QO
N6gwwymjHYgla1zZKP6OeV7QpxnkCl4VmYjMV1tDEhXb4Z6RXDzXU86IBx1xvDUwYWyFQyRXgYsP
p6LzI06a77DEYPoV3lsk3dPYDvm17DBhjcSSYAyv+61o5mtjlRGqCYvUVZrTq4r58F5OU7e3M271
CWXTDhWRarjVZGVoFSRD19hEZti/5KK56zWyUyzkQatZutVe5mBTdAIjziLrHnWEXOuh7HitE8v0
yuufqsD37mjgIhnnXkKGF7PemNhSp3ePcFPKtq6OjiSelJqbgwPztCZJPMwFvV1jrhvua6TId7X3
0E20p0aBXRC2ob2RrVBYQDpKtdF+t8KpPBe1uw11UR4UxcbSucm0ffu5cMqvuiwxJcjxtUceNnlT
sl3eR++hF7RmFytEwQEcw+Iejf458nCBYYjRGLvd5uDFmexwNxCrwSXQoUHsM7klMxOjfmc/VekZ
pfL0xRbcd8aGSBhN9Kefs3zV0fpt7rdMAJfnwqB/iuqi2NHNpdmbq15SpaaxfVtue9xzJ7JowKkP
0LtUp0zz+4wrAZnYGqkIJHnpKqBCaRCWx5A11gytwiPNQ/0kgRuvLCTJG2OMWL7b9nRKOiI0YuhY
qJfCh5AwORy6SbxZhsedVheIeLgLk6tJ1GuMNEHPX3PLw1uD791vbgnxTvuQ0fFpVJ0yQCYuSLLK
B+xojKcQHsumtlSYmPI2L5soS0Aco2HVaNWcWmkj1Zk4uKHZl0S4NFTKwnzgZEHO59QvYh5NapaY
NAFqGQDHmRGuGfrnGx2SJNdUo6rOENNWLtacY4aRjSa04n6bSQNLTm9O/sydl8i1eUUf9NlINBCo
CQGYGH+yVVC3DNqBPa0pQQJ8D7yTZeOrH81Uk+/Xc5plJjvIdM+/zaEDi1VSSjUipmA8Le982Sur
Yvrbw+ULbiWTTWMxSaI8ZBWsLODLnvfX3vJwcXqXpvk0d/U1qnNrnVdTtuLCnm2lYjuNauMXBSW+
pYnNoIxzy0Zw9zrOcJw84MOwh6n3Vo7arQBK/NwsD2eTxWiSgOgEYvpnIlI466wD+GOo1zarnib9
fCXDSBeRQsrVma46Q2OmFSx4E6uh7vOifVvpXwxpodhWnVPyV9pTuvRLWYO0J98VL72PrrthsnwC
QNadlr1U7UUF2SVtl9yWpxgkTsfIfenU2yGr4c9NVw3RBhSetRrU+bMoZUIHok4poYRqlQ8+tEbs
RtMMISTB0ahLT782g1Xe9abRKP8WqhExgJhZOsIMBw2ITWDOtMGhjUgnExzFve2lxu7/C8T+LYGY
cEzrb+pPJUH7UwymNG7/9R/33wtqh2x4LeLXf8jEfv7g/0uBs/9woEzbsMoN8uqF/0sm5ul/CAPC
EV+maSPQXP6SiZnIxAgM0JFugeCyBDLTP2Vilv+Hy4XEcQ1S4hB9efb/SCZm6u4/ZWIgLbEwWy5L
VNtF1Mbv+4cQPMutds4rXR6mrGI6iiwjyJNPNoNjjMW0LR1/F2rGjWhGrEa6g9/QtNudgo22nAG4
Ut3ssWKQ0KrI3W60AfF2eL8gFG1zB++XO5EE6WTDdFe67cPom4A5ta7aTBHOCo+7QnSXDw7EHha7
LIT53wqJl7CguIyMbXzjcxEARAoIlluVtlS/K6XtaWmITKPuZF/rTAT35VvSDDETwlJxGezVPPrY
u7Eeb+0M5A00nmTT1kQ32Wnv7SWq23Wbhp/xPbIYUze53icevRmd5Ny33XMSPbIIYUng02bsErol
pvs1ChjBGKz4ZBv+wDW7by20B5EkN15WQFRKg7LYnLSVlmVoaXCrumodkA+ZjkYN1k07xSRGFUEN
6ZdpVZbY+iroDVwSUeqsdeZmR9ds3hjT/cDYSmIUEUSOSxzInFBa9hJ4xZB5x5wGMV108+IGWYA6
1EuOsY2E1bqMU0fOG0yrIhpiWE8+IAOYVBt6Z95xwmq5ZklcH2cIRdvGT+OrjCSQG98/lc5wAUzY
nQ3nrY3a9M4a7AvRVy4ilixfTyy7tg1L+32T0XXRnZpKdXLTnbXYPiCRuxL5gITztPKx3KwH3fZW
diGgwybxZ9ukpxdNsgPLDx8lrqJ2A38cGLoLC32uzkMzooNlhBsRceTROdW17j0wEBhPVODT7NDO
dCkubGKfXdDLGw1syrpru8ucZdqR+JCbKEuXiV9kXn0TmUVpf3WNHFJ9WN1NlV+dNUT4PoOKA1f5
jHLQ2wN5l08YnfFfTglS3NE/y1mA30AriB/CpbAKnqlLgEGWLgFQdpRvJZfyHXAdUl9TZqimMw8U
OjUqGsdmIOaZ06HPSoofdxT7OvposnLDwJIWH9ZvNEL5ThTad5J223U6wdrh5sEKIrQeCWCNRs09
JlSjjZn0d0UbtqtgpLeoO5mBsxSMr99xnJD8O65djSrfscP7fiBNZ5zM/jhXZP8lg/uti6L0oKML
Z9XvgF2su3A9d/qXidHZejBNahDmIrpbf4xFwI9M7SffKfGstMG3XKOTrRefYN1wxBXxxfZwdIyM
o4s0hYKKj2hjDBYxE9mndkY9RK4FGp6WpNUAFxWetHZfSudSvsZwQVYDivaVND8hzc8PYTESR8U0
xagJUDDNTSvzcJ/FwVM4at+9GB5SOkE+soQ8Gom5d+v0E7yqept3eruujOJHDnp4bl0wIHNgcbwQ
6Yux1DPC5k54HUKSBvVE0XLdkkV75sVaD/yV32IyLMsiNtbcY/ttZrpvtVvuy9yvb5bvPzVGc9ei
a9mgpk1QiufduUufoRrejYG+tyu0QR1JNw/pN2MaPtIRwvw89d1GAneNYh3MK+gg6JaE9hAVj3l0
npMvQW2IdSigZa+jYq52mB2YF5uEqDn2OfBAOuL0Jx8gpQCVtf1mIcw9GXW0K6ah3o80GtYQoLKd
MP2nwtGVki4W9GOZzuu0rFHWkPeELyKuScbqldYBmwawXvHQWOFwraYIforgYoQLFR5zfGgZJ8CE
A1TmF8+Z2fqERtX7yj+nwNMjIAOgoKM1PFEMwOYBe94mZtGER7r+IrwReWdm1XsyEVa1bn0uMwAw
nexjbFAyOowWnBdhCAYtU/oyxEOwYZhN66RIxu3QgisqXIYFon2ZbS50Y/fUCQcz/+gp5ziXizmP
zkNNcpdj5TfszA/uYOKGHEEchBUmuEQ+VxkK4ZjUlscvc2Z5UGzBNs/eUQ4dUlImpJOegnMh+UIS
rLj29JOVECdcEOBhWyeA0MkVIwrZ8Eg6L6kTO4yT3mt1ucbcvvFlTqxE7r5rvjiw+g/2mknHFe85
+MEOxjPObui440kjWXR2xYedA8EXLuOpING2DWWl48zEy5TxG14igr/i4nOHitDEz+EWGxQp0NMM
opADxzsGB7fX3/QhJgiTiEBttltIakwLSyJPwKodNZp1K5HMXGG6jRVaP2qneEkFFwzmWsbKamJy
o7pkh7OMbqnQ2xWEmEswp49mCbhr7oCdB431yTJjZp9U7LIm31IrOI9ZiOwH3bFX+Gw3VQv2A+nw
TkhSF4G4lTX9nirHdgHRfZt0124IaJ0yOEfgAkiFgwjUJrbNr+C/GTmAE9khgErwjw7HTh/lKTIN
lGX0BsfM+6SXEJFy15x3olOp9SBdZjQBOwv/EkxsG9oO2lK3WsdoE1ahU+6x/ZdrJwgfAC4cCzPa
2lHFkHg+MkojKpFp4joK4m8Dw4oLfcNt0sO8jAXQ/Qbu+qqmqYFT45pDuNXadFZtPGs1+5TnvoIl
+OP47g11wnhhjxLtNZTusy8BtFh1sw1FPpGxWK7SWr6nmhduOiuk4AM2bvj2pgvTd1oKR/q0zroW
n2PpvYsoNzZ989J68BDT7t6wx8/hMMtNUrfI9+64KARKK3PunAQiWbbqiNcjTZ7MFyXEdqxLHabO
EYJiDtW02xZcCwADRJi2O7ntAnzNrDb2WRUc4+EomhomhYZy3ZPtG3HiOUZMTQUHgkq6M6qa5Qjl
fW8mQM4761YOw0sqcxr4k3cJOw4uJrSXEobwPpkKQC2JeQzL8nPT06FpuLqt3dKF5Ns++z4NW0um
H4zQASRp2OeL4XmmbEbzhC7VpzM8Tq55Dju55+DeehFkjboi/nbsWa/g0K2y7LGIScKt6w+qFEQa
xUQ0kKM8+w3ezidbxThyzu0DXW4dvGX4ljj67LRB7qjyTbaVhfA0B32w6h20/iSMnHTGAFArRuvA
nT3clqORn5bN2Imc9KucqW/accMdNYdzs86OQThOJwK+/r5ZnnNU1bt8gQOAJSdJVVzA6VVkf20W
6Uijc8oS8CNVCbdMkuLF47A85uTMjngIGURTcweq+p4HB5NwFYGxBKJ9TKpPedrbcEEbsNiqdGxV
Obls0hYA+rK3fEFUI/Gh6o1oixY5WPwXSlO8AOdlR6CcTVLN8rynvrjsLZvlO9q+fgf1DM9FfXF5
atnz1e/4+TuX3eUrRgWe51zJtAJC9TYnjnUqB+Iqdf+IyQ0FqpaCKCkEJTyCmNPyDTA5QT17wdEF
F5H+FCl5iwj95z+h/p2gT/r1xD1rnSqkXKOcDE2uzMTL7vLkr81vzy2yp9+eC2Iym1rCAn57/tdD
L4gJ2k0YYZclF/Io0qAh2hUyfbVZBF6VM7qYINRjm7o+q8ggW2Ravz7WRGnbs4XNt3zMGWCwmdU+
Hzt4nJccDSM5Z+o53Q3LQwsn+dcPL3u//cJGSeIdJYlf4gB+bRZVmamkZctzMVJevLWZXC0vYflV
eNbx0Sy/8OduGDif0Yg4eB8R7C9c/GUvXVT7WQdQDHjMx6Bk4D6DMLTXI2erU7igX5QY3CmzI0EC
UCTcBNXkz48tDGs+mJ/7y98+cbiaM/gJNnox8Qo69fEtSqxl75c6a+wuDAj1oznbtPB0ZWf4ubvo
sjIo+fisU94WIVJqGLtsXDfhU6jUGcUkVm48RoUrQkZh1/ucOnAWWzTLNLOWh8seY4/mZA9JrcP+
Y9cf/i9757EcObJl21959uaodmhg0JNA6CCZJJPJZOYExlTQWuPr33KPrBtV1bfNXs97AgMQggLK
/Zy918YCaYh+F+KeP5p19UXzPYS5CWE3UGaOS9YRuSgjOrW6faE1C3SHlLl++dqBQaa8Pz/r3Z21
tNmzl9gHuw3f2hB9uqtNya5hKL3P+qbd125Ic1pSG636paxMe4+r6Kk0a4QaUZke4mrhcTmg+OJ+
yWTOSbD/rHLkYWjY5u0cZyRmJNJ285REVPJldPh+44CWKaPppq+uebZT1AZDrm/9xPSCrvXTkw6K
AoqWdvK6IaEa2WWXaUBgqo9h8WAYFU9IBxEVmothU5sotEJ32cx2VH+AukXXWxiXYR6/jIZsUtU5
Fd6o7XZpbuBOjxYEXVP5iyv8BbV3DY+JeRn5TfFxEIIg8gFZdD7RCOtBG3W0PEPHich7WOg/wx/H
v9aClh6TB0yk+JfblhZp7FTFMTP6ZrNiHGBEwelXyLsyEqUCwwIaiY1ave38x3vUq760MNzeV3XO
l7ZFdETJ8V69Rl/cyTZqdR0p5Fa4bMIKBeDqoQjU5UJtXhdMSwI/z3jOD2g90YfpNATXxjnF4kAf
lmB5fyD8zOEK1Eb/cRbruFdf1IFluH5lm4n6nLXrfHLIBZbfr14LKV1uRy2TiRbsa+QUXyzORb04
yE/fvuK2SZYYxdwlIb87kZkKWRgDvYi6XSapnXUuUZ5q9bbIUTodJmci5wiZLZI8ODDq/PcoTS4g
3OUUlDQ1ue/2wm3Taf0p37RlVB+G0r2+Rb0aZcu70aWCG8mfH6272gp0xnmbWv6/1P8lrV2wxaF1
qRM4YRvLse4gKMJClkdKHQdkIrygjmtUVP4SqFVDPnqEaX8mV2wOWqEZZ7VYsA+cjTiOgrFdwWT7
LohXyUJs7cg4T2ltILtdrpBTxuW/nVCQ3X+v3fZZBjI1YzJ84sSRtKpCdykfvxA25J+c4axzHSi3
4fpUFUlCEhqaCrTlp2m5NyRiVTmU1BoRyoCytekYSVeX5RA3aY/GkYlrtGu5NDZMcpDYXh1Y6oao
XFrql2knnPhVKeKt+ukzvZ99VZsPyi9GL6ojQfTrIm0h0wDmsBbGQRm0UPq0e8vznm5OvzbNIlQi
Uvo6SxkqsWB+ukvnCGJPYAPSBatF6yNv55OX/VQNDrWgD2IVx0E+EQRqzu4SpUt18EV+VuYttegg
FSBV4t+tXF3qc+qFwQZbCKRRur5StcQmCfEW5MbmL++SX377iepnqY//t/u8LuYbb9+g1tTnbvtu
m7evuf16t31pw8UaRtTMOhfq0O2b1ZvdYmIUcv3db5+Jcw+2h466XTaC1OL6Fg0HNfdIqQCS4D8I
nXQXxsjZ1y0qv5zrvVrcZDfw6GWKz6WMtQ8Foe3H1fHm3KvW+dPU9zEigNQBehaRDYBcvIqIF7Ja
U9/QceKUUWeuOk9ui9n1HgC+G/t2TaFqTk+pSbtHNTwS2IoExrig78oCkXpZobLp5XO4RlXF/F/+
PuqXEO34cTKccu/hOI2AXBwdzUXUjVVk63k1UbI0MkFobKq2789m0SSnGDS/G6AuTU+qjQE54RGr
gw+bRfpDdXxy6jt4imOWm1a7P7R6zn0pHg9JjzAIPc0V7/S/zvOXpaY98P6jwByVdH2bfO//2h+A
9aRDhfiPv3rb/9ZY+Cj94P9n+55V/d8aC78/+Lux4GM/B4aEjM03bdtyPL5z+tn1//l/NV1YfzCB
90yLdoMr/ea3xoL9h29ZqAl9zyBrwDWp9v9uLFjGH5YnGwsOrnQMQnzqz1/xbxiBG1bgr6w43XT/
QbgSPt9BOZCeAi0OCDOy8fAX/zlE4JLwska7pBrkmDpG0Vl63hAMBlG5cwcuMYIwrXXdm2eHsvwQ
nilFvq2F9pgvoRsw4JMlohYAj+PujXFlEMTgjhIsWSleND2i6sndZN2GPLHC1gMzJyBWk++01SzC
rqs4oq2XegcCfpcNIGdyXopnfBRvJkrhCDfWph3Kh3guD03jPepmVm1Etdons9WlhjEMct3/Ilr3
o09GWbqu5OnN372aqCQKF4CEl4tVYnsI56OflXc20nP0UOjefKlBNrLnqk++melK8fVY1sxGG9E9
ZzbCBKNJ3F090Pvo7QqIVU5NcrbvqLgyMkq2Hsh9qBHlrzjPD8KaL0m1LyFDrJCH0JyhFM270zij
7wirX9i0MKrB5dv0lvVpmKztNGSvmhuR6GzyN9shHYGpe1q5PZFqDYbWj4zvq27tlp5aa9YYz02e
nWEcfEQtPG9MapnMgsk2arWvvT2+1E35Dpd07Bm64BbT0xZWs8n9HXTFTpvbT7pARyAm4omRT9gD
1TwnmQLSZu411+25b72KdLwfq2ZAto4Uv+DPzfgvMDwv6fyPj0Segh01wjKoGYkScemk9XNfzgwH
qFUDwblbU3sOvAmllGYk781Cl0Bb6KWsXvajyh+zyP5gR8NHgnP3Dt+xz4aawlyStNsJly/2IVB2
Y8SDQtMeQkbfxF7P39oiu9Ni/FvI0iDPr8958lw738Xs3E81+MWef8JCssPzMpfHdCHG2v/mZcmF
WQXxXkMIE2p9jDnWBtN8wjAozwhYet7cuCcdGiQB2ynYUJoVcR5/GsyJ7kYr50xGfand8YVaH7Ly
fKACakumCzUEu6NJxMGkW5xxKqf65wLKwpbeES0jL7tzqoaanwwAmp86GtBHu4sfzFGvYduEThCP
5Vvh1W8EUS2bUrxabva5zmrm4YSkbUA6vmZl+X0Z74Vf3hvkVnmZR8nMoqyog4PeLPO+7gGOTs7z
SoIBkg2GPzU1EhTqnVMMgRmFj44NJal8cLUokbj2Z55Yc4A62F55EhPrOuxEv2ILQnOBajwwexgy
twUIJZIoSv7EwkMR12VZyQU9LW+AsuEIwLbz+p9DRvZG5iEEXfOGem5TfKprDpFBrxvvW6Cv1pcG
XCeSD+ADpRuXFJtIex7Np7wfrWMkiNdKhPmjGdt0i4tp67fxKbT7ct+KksJwYqx4DtGEq7XbPrif
KKw3hA2XZ7UYLGmLl5udXJM3Y1hL3tvvF+XwqVFj98G6rWtrbW+LAWve9bW/fF2BmNaqRY9w2xrO
89RT84UvobaQkIB6I/Ub55tRofSfQ+g6TeHSe7F78pe6eATKAJFLOGjfBtG0xy6iKQunHkoavT3i
Q49xWhEX4KPtOdd+1Z+jlYKTWpvM+pGsax0W05+71H60cQ/JnLj72/sT+Q71toVnyXYFzUmpRw6F
5JSnNtcDeWnGoVVTGbVPyBfUW9SijEK8buJw23N7F3MGJkBUxuA3YHhQn7x+E9VyXlE7RkSlkT8C
IWw5u+2x+tgNdrjPysR6mQoNVgUgyCx9xxjo0szgduOZX6bqU7gO+sZvEu/QVG7zqJOuu5n62boU
uNeGpk8v01i9TMvS3g9GbBwdvXxw5OhtAE+6oRiYnNDHlSMMjDha3+d4RAa99Q0Zd1tr9Z7R1Mae
G3oJRWjdzcv4UiRaRSxE5WxC3JJbrDzeuXWJEDai6hNlYXp1prjT6nrY9Uypdjnzkj7Gb7a+zTot
Lyq54Tlc31rTpJKvfVlNT8hYi/Uwz9Tfq6w7ZYagBLN2702nu1Txze5YLNU3a6aKA4g7PsaYij4l
kEoLxyVpJdGcXa3BQKGE/aVZhp9lPHTPjgirR4O+kumRrUP/8GUthwRUdfk4hLRBnLmvPjtgbosl
fsYHgBOpc+CFxQRZdK54G/sYt1DUkAvm88DtcFrFWDPm9sGIn1rOLrR2iJUw75AOWaIWoljfbEOM
uwjMNlzGNV7oCFEX3UdivI2QdFAuLFVpi1sojke17Y1Bao4AzyePnqGqZqnFmoQfRshXpJ4y/5zV
nLTvFUbCGkyoe3bIJdJxRboSJ5Kn1OykDFhVGteBfo89oy9s5cxSLUI5tk99eTLethc5SauZrcVz
ZayBoapactFzA6ZYwBkKQERmkM4dMYSaVp5UnVGVGP9SbPx77dFd61fC+zQk8n+W/JaSpzv9DEnd
NrKjDiVsk2i6Qdee+alVV6R5G8yfiz4xiXsl/7Mul+R0K03buulR05Cl6mt5jRm344weGDQyJW1G
BYZFcpveRP15lQvlC71t6jGN7TByx6DwHBRls1Q8XVdjqSZT29qEzC3N6u+WigZ0mJKk1HQ5I/k3
IIBE2QBMnqBIJvQqnrVaJg9JwmgH6riSO0phI5ZwEVCrDrUrf6+OcpxiKqqM+jjK2eXtKKuyZien
bWpNvQBeEPedqHZ+Mf8u9quKvzoRbg0AtbY2wxL0dD+vx11VNNUikaVodS7UqhQdtk60L5zmkzr2
lr4yY1OrQAVZjbTujeq4vYO8Xp9E8k0V6UMRWtssImha/UdvJlvgjwTPlPRtbvvU/xumoH6AG31U
nYHbQrljb5tqTe1bnS9NlfYnr5/wht4ib9VaVrSEc4Qe+a/Ss3xb3M7B24no5tZJcGEdRk1AYoly
D2pZte5vZmYVEWkrxaXaOSU18Ouk+amqztdjd71GVU1crYKO5taWLdvbgXMjDYfnvzuG5uAzgneH
ozo2o7pmr1fudd1O6++ubFeoA3M7ROqI/WOfW/pj0ORlBnWHS1hdvdditDp2alu9YtA83TWxeNXl
hF5dwX3bSRaN3O7UZDoZ3eLEsI8mKKFxG3XJqEspllUgtXbbp0fQwDvDOqhYqS40GUeXAWGx86GT
RmblKVavXd8g91URcO7RHjDCC+6HQuKF3H+t/WOf1jZ49hi7bygKMf9OmDns3Tyhnh2v7cVP1sO1
VyB962qt9MkiWv32qzqEKu9THUG1WRDnhONbPtXqpHSOXQqxT16C6pKsujjGOx1Be9zYmbcbsjE6
toqBdb3PPvhTk14vSUJC8N+uaUgtnUvSQQKzgVoYoziWm6r4oj5Um/pTCX9+rw50eS3VyqtVXbKh
qhO2TcjJO6BgUa0i/9ZA+st25znYcnIkY4sqtt3aDaoFcW1JFGOPiYb297XpIG/PisipNtWaWqhD
r/aFiP5DcKIY5P68XebhSlyFunNeV/n+L6UfxWmQddZe1TdVOdNZMgrcnvoTZnP+swZdGFGL2VcW
umfohsVRraqPqQLpbTNCk7cEhqORKk5T8FvYZ7jEZKUPYHF1Vmu3xb/bV5LkywUsP3JdFLIxo1b/
8faZucoOS/svtZ8EdD4HY+xi22ZyiG4f+3ef/cc+4pWc7dqZnI7/+sEid98RNpHfJndVcx84HXAv
ve1/6JN8HJW6LKJGPIDUYuz4d9/2TVSygTLLUOnWcA/zlF9gPxYHEwkYSUryY9GSsKo+oj78775G
vfCXz/iLu7Oh0pXyj49b87MeGx6yE3729euu7x3rmTByj/+GbkI5UK+rBaKg5nx9daQaJgpOFI3e
CUgrWc6vdaziPN2a6dRRHt6NQ1W2x/FfNTP87QwLyhJUOw93Bbya1cO9VgSsvtKz8/qxkiMCTTIo
GrkW0TbhEIbFWyvAy6qyMBFSIdCACSs/LTd4/kiWiyQs7xYNNQga39+1TFXQVJueuvNeC5x+gZpI
SuBvTL7kGjMmL/0aJQN/vERvebh+JhqFhVW3O1UDv6WOqc3fGvySSDIT5YgsSVryzjOKCEI8o1X1
t6hd6g9SiyjVncNY5IfetyHydrELbUOOEhL5aPT8GmK0bI6rYr3Gg4GpniREiBQGyjCXSxB7Cfc+
JcRW6mu11vUAQumZrfIGaufiiz2tFuZTgBGdXKg1qBVbK8Es3Mtbr0K5qbUWRTi9PwK5FJZO3tqz
yeAUvAqm5fZk5RSVSNqwcIFjtpD3B1d2KwvDtrhLhm/9uMrIXDlYvJWEV2FH0N4QxpmrvlOafU8q
8tVawx+2JybpPm3s2NgZ96HsK9/k+MRekL8Y2jTwlK68FPzdQg7RKubyaEVl99obwmKbSnnAFGv7
mArgYc2nSABt4tJbtOixsSt8xbLhrtBv9rULr0QBSjxghXcNLNeTwr4J6llLoFaVRaI0CF4qh/So
aG+qnK/WOEY8F247xRhr6FsalK3/Ar+ptcJL3QNavP1tv/KJ9FEZIcwMKZFYxN3Nmvakvk3p39Xa
bRHJM7PXu88DKMCd+qJcPbvUqjMX/OOtFCteO9rHnnw4KJBjNBxjEhttOQZXCxUmFNvxFr3XfBQw
Z2jXyFe1yoQx1zfvyiyhzjbPL8CQqG1bEUliWuYcXPPdGI1LWUQLgwE5EFYLGL6TCIoy+kWxrwHN
ZaDDQ5AH/4maeiMlJb4Ulwhh0dG9bRdRg6UaX4VySSj3SIX1haYvVIdio/YmCZGbnl1+p52IncLH
WRzJ/HK1+V/2pW2g+RPGrQmab1l9wL8/PQxha23Q3zKuoVCEN8DPLCLvC2gTvaN9HD1yjxIRuvvY
cBxCjKry4KJs2wE+I1larMmuFd76qBfPiyihRvm4I+rmY92t3iWdq5fVCgEsJViTetP5ArQhvpua
OGjpcj8Og17dkUxbh949w+30fliEeZl1MPupywURxTsyiXpy36wg98xHaAbiFaZodsrGutx2o/uc
zo2swvR4IwQWr4xC5ZyO4bGla5eFS3JsUHpeIEbcjaYTHifwJVo12fskEvN2hZs1uEw/li5tjkgs
QH5NED/8uTNPVpc/lCEsLRA5JUBHzmincYZTPwyQ7hMQFmR/P0TuepcCAKQUvHyecLYEkzstoDPw
Ausa0nPIqrhLjekDla3m0qYmpkG5hu7yZ2cWeK2brr4zYzXIxeiSaSQYktuA/q7WFyyBZKSWdoMA
IUKeqIUAI+3cSh7QelH4ZDa+L1A+5hbcJdOqjmke41clim4diRZIuumFIAtvvxhIw1CQ4ZUqxXSI
AI3guoO4Bb+GMkhENlIqmqAFMrCY0XBneEChx3oYt6ZlpEREJdVW87x7s2zLvdvogK+pzViYBCkV
Ptm19pL7Zn/w6HvpPYVUqNvf7QSiiW9MJAjFhwGwxsYaWIR9XGzN2d9Z4fijkrCCRQ+8daqhtJkv
dlnM9yHR60dgK59m1KS7JpVRMDJ/r45XD63e8LXCqIqwWCfDhsr6kopvSBx+VOX4o47QMtYoKCCI
HFek8gCkh/uys+DLmJipWmSdd2uePjcAng5mE/f7sDOBntqzeOqIH2+nMt+ugpjlYoFd4PGkCCRM
auwjfJy+jWcTaNTckDtna6QVaOBOXZQTG2hKJvK0ar0jCnIgazMZ9uZSTKd6NWhqz+DgpuTHmB/B
Y28AavFraOlPoUfxhhQ8PRB66W46qSN3i+reNLWUUhM/uLZNjcAbPX6YNdTYDrIxitEorfuBZkbi
NT97W443kb1tMiaYOJ+q7YB8hZloxNMcfy4ViOKQmD2wxJIgXNv3t2ZFXl6YYJVvOn87c4IiefY+
YN29+JAh7hqvP4qclI4sa77VM82SSjf77f/agv5/bEGmKQyiFP777t0LtqCfXffz5996ftdP/W7d
efofYCuwohk6iGae3Lh7frfufPGHqdum6xgevFCP5b9ad6bzB1ENCKMsg7Ko6s/92bozrT98z3Rw
L/hMWEy8Rv+T1p0h/gvFHtKGT9eOLDATDjVRc39v3blLS1rFZJenWHe1QA17VPt5skyyr8SrGnVV
plGLYBXeFMCSyskL/HM8pl7G8UxVSY3D1LYalqk1tbgN1cphxGNLUAGFu/4qtFDIYxHh/79uX1c9
YDNG7veH0gmdIyOFjWIdY/Moz2pNLQZVZRiGFEJaY36Q5aqzruqCahU6u7/u1KoaZsOxoEiom1iY
Kltr9zLNDUycdmosJ+LqizKc79mrLfU2DVbGje0gzl0vE6PaucDspws8ips1hPQ4G8RyAU66JCsP
wqJroBXCHk1lnnAWR+/6jEdhmetP2BQmqMyozT+YlvhS4HJ4WAzwz/Gs7TNrDY8xE5CgGHBa1XX+
oRfj4ySzjQGAVgHEU3o1QEUTqaOVScjxyMBwaNODMKIENg6j7ojc5J4AZX8apJIvfqtb87LMUYrw
BIkC8Nl7NwJqyFBcMrgOCQPggBJHs9JRmD5l8RjvC0K6h2lmSjTV8AaszzhRXogdWwli8pkWkv6M
ptcNdAKh4RrCMnTxWllabRMz9NGLdBKZVoPHoe69kSCzqWvCUm2ZNb0QOr2MQmz0Akwmjmakdl1X
BxXzAoAtRbTRGsrk/SGtxPpJi58ngoZypnclua4bK8eFEAp9mzFepnM3kHfkW0EagwKdPA1FPFAm
I7I/Fq5uHUXSbug+fMAwYO3JUtaYOff4QHPMKx4F+DT27q2unom7039pJflbZWL45yavH82sbZ6M
7Exam0ubCnzY4uDCFa5Fzh+d6QirwrbUdRLgtfXZhf2xj7typy2owROiwyOZIQ5PFWGyOX8xErSD
WZXo+1nH3VWGzjc4HZB1l/uMUHJ8YT1ZA+O4YSb9NQlJLteZUqsLZf3Y5VWxXeBbipK2KYMyaxsn
cHSt2Poe9dJqY7oZ/XBOmzCtTyUGMwzt7YHU0jzoDedMS/LQFrkPa2d6RmuJGr8Ju/3UeDxCowVu
mbmf497fOpkHSnk0GTo7zM/GZG+3E7SKKahbZ74DzlxswyffyE6wZralN46BQyS8kYzfcpkRv6zV
U98L8LwSVAYlFxmDQGFjLCdS/7Z6BvcurDET0MulZ9U9l+0Ed5zIjmqGcqHZ9jbVOi7E/lg6+E2Q
ZOvYXewgq8m316LspRVmuaNYfhHrsbHgmxlDExQkhB+dStwxigGXSBTaZpYEAs+svnF2lJtoQN8p
EsfcEIQnJVu48jX4VubibziLscy3b1TsItoSBzXd05FdhTgHLzphJwNxEnu9p7sE3IG6ESm4pUE5
DGT0rtMi8oapLtGP0aquPaB99vecQE9VuwDzWd66yZf+YxNksPzFmrJC5W9GYNvjqDsBFCx052vm
QsYlpN0W26kpvjqdj2OJMj2OEIK0ABkxtHB/DrbbH8kkQEXbhuDKDAvbVdZ9zjnNjq45dkE0rdyh
mOdoJShDOFG7rqB75d/j7efwFBt/7OeNb5eHVFT1Ifb9bqsZcwrGespBBOo/muUEGO8tiwboMpQx
jtxADrnFpREzi2ni8oMjf0jVEDA/TnALXSQAoWSNaaCF59Z+HIT1I7e5p0YoJZL5cR4TgsZyYhhH
aD6nzv8IwzZ67VwbySGBz8i1yhP8YMmPdfYrhspNbGjEaoNBPIypS/401FI/83FTi+9GxhZkm/dI
C1qcpuBVEyZbJCQW+bgN42dCsrWDEXPnxOoS1LabbPt8F3UypzHGVt8AQ/It59WckTzMCSKAOZI8
M4/BY0Td3YuGItCIZNm7pVvt1omYAibVwUICIpYrgsFiA7DvhJ2GfDNY+t5Pa+b2MjoLsk6f67w+
DUgGvuYODSLSw0qvLd5s65dWYJPUNRvzYp6cworYqar+5VUwbbOQxJNWH47RlL/MRUgIi9a2hzIb
c5J5Y+cRr0mQlt22w/F/WnXum8OPuonWI0j9V4pgI8Bq4I1ZNxEAWPoGWnV33MMjgH1NFHS+nFxm
XR4zOC0cAk/XO3jWoEUNmpSncumxpOnFiNji21ozcM3M3r6EKT1F4yuRa19NZkAbSx+6bTOY6HUy
6h9+Wn7DIfk+L/uaLNxg0OYPoI7B2QqfOLMGYo//geSxinJuluNuDb+0lZhOknxmEHtzCov4YNvA
fqwei1hurvlRQ/2DzRRXmW0J1Cpr8Ui+ChHKtrUJhRHuCrciDJVMOJhsyMHnS6dzSVKaDbdtnD4t
zCKD7rUtiPPUGINs67UfAcrgffPn+RzaMJM7GxxfWlScwkG2mu2HMp7Epsril6bgWbQaU3jIBQlz
WclNY8p+2dFIYZWkOiacC9okMRin7jNVMYA8y309MLz36Ek7a/7ZEwTm1A3iJEkwAKH9q/QdGcXT
ttA6G29b8lCJuuXDkq0vrdP1+8xJl7sRjAPDBqKYddN6jvRkl2qrfaEMS0xE95A4AK9ts3lt0RUe
FuE8aOme8uV80DrxIUnbOOjHZt2ZJNzizO6SA6GKz5qGQxuEF1M1A1x7PSNwDLdOVFxSXTy4pf2R
K+dNyFhnvDvzAcMC1AOYC2qRMZAAI+btXPA7toesKqPwEk8MH0aIBU1cdfic8H7DPD3B7xTnSi7M
2PhKfzrdCqadM9rjnZ1xU18hP8W0wQG3+V+phkCDhHg5R7Z5oEQ9c6+zGm+TFPaLGHH8xOHyRXiw
haA/MYGN7XxTi8LYRV75ziQTx7YiR2QaFeq+KJ5Flo5YdNIgStGsA5o9MhGC6141+9D/ETIj3Nk6
+Wrg65OA5jLxcuh6Jk37xj2/2/ta8yHqR3uv3AuOZpm4/XzaiI7FM8tHmwkCpwrAdHOaLojYkuWQ
2t1TiTwgLDTAVptW2CPWEHn/TqeqvrYTjXJs9pQGnxW4dqJxCh4FNRXeIALjJpMCc2Y+E+1JB0h2
W1QPWcQhHm5+JsF54lz0FXBRwuu7g2NPHxJcty6+9aNqkFG7fTGpvQbc/+8nGYztmsZ4mLuUxIuY
SMk5/jCbMk/bMtqAkkwTxLgBjhXJZqqnCJe32Ru591x2/Xoyk49L/Bq11JHFMCJOk8Vqxycvmoz6
k+sXyT4f0VRAxN9ClczOqEew1RoguRd4fdAJGRP6Rr7X+vrl2lxfGEnvB1JgKJ7Yp2IwJu57FnED
tE4i6ZISeC93QMx+NrbW77LCiU/YHYOGZOStgykUgAr03z4Zm60gs2yLDx9XnOxyq25dEX61uhCB
HoNlygDRlotEmB7ZTTiGJvqApuF0+54gppgy7ERkG+HRA9x01+qPqY5bDWXDvm+dNy/qxLmjAAQW
B8GUCjeshHB25DV9JeSC9LKcQA1ZH3QZR0nHDVaQr834sUi9n1PC/SKGVlVCBT9URk6wg/lpZlpP
2MlL0mgGZRlUx0NnUmFNnXc/oc67KhwKlXb+DWGzlWnAlgSh6FH+uhJuyy9OIHXhvzEOjJFAYSks
nWSfVWKfG2ReZqG2o4MeRtkULCL+1c/5RZdK+1q81B6Mvag3EY7LSYRVUUh2OpuCXE36MKRRRqPC
DUq/Ita7fIGKH+1KYgk3okZKXM7Zk9bYDSiycUfAUINznoJ9mFekA41wiWv4GKfCfyZWwQW3w2KK
vkPxWU4rUdZ7oylfTVOnhSBW3T/EBEeSNgmJKIrbAFhRdzCZuFlTbNLrrL8wosCqW3CzcbFawlGh
oCoAYRYrzvS5/NRws90TERrXC8l+SfNxnGLYf4M7XogLCZbVA407HN01185d0r8zenjFOJFwWXUX
uHbQRVNrj+hNSIgQ+A2xQcfSbEm5sc4DNaGkoXzc2QOkPhcLVC2jiaGkgXaqPqOoIY6ee/n1ooZv
9mQ0BgFJUlICnazBgAmDxbEqkEyEn9J0q/S9O351U9pGRKbioRManPkhv8tnLJOpo/ncVoxqQ1eO
q9tLS40ZYXQkqJ4B35JAs/cjVGRFcmBmdZ+EU3JeHgs7Jwm15+tcM3qpFqTrfdrHl6FYCbqjjaCV
qTiHTlrsfWg0EfGXQeyu3PCkzMJuQIRRFCYYEAUeP3uoEX8PqDqjECNH1fmvTQI8XWHE1Wm+xIJS
5dChfXS+uInxNc4wVo1LfZca+sUhB2JntusF2C0DIVuH7LACFFhXG8sHQ2rXptgnG1pZPqJB/1qU
frcxqmLcNt4v3EbaWS2EkDLM0DafpmLlHJVzVwJwfy/yengdq27eSxrjdX/jiAKz6Fjv1CJ03BYu
I8VPgCpqkE6IhP50E7xQs9N3Gp0A21zJW01IZZq1eeTExMaK22E8Jw56PJgd6CEzBzQXJQkwef0+
zps5IA983PefYanqKLWEdU6awr6uZROEW+jGp5LnEPwCMk13EQC9TakBJDNnuid9NA2474mUmVqm
lVbz6JdRfBBO4x5xJEmOmn8e5Wu3hdqXp7QgI41gI1++pamK8Oyk6XOJWHNPWmaGfPHJsApMAGW4
fLeoqwSLLLamFTrPDbkNDw25h4fYETyZpd2mb+gpltIVYLUe0QdZ9TbJPiZR9ymUWKiH0JF+1lT1
zS/1QK2gyAgu2eRtzMmMX0W5Y69qI9kjC+VTUo8Z7aYNYT1qgdYXuTO5IiaKUW4bxKEo+q5aaOtT
Y2rOST3WbrsNsNw219BS2AIbC4t1wHPXWz7CEDRkS2K9h+Ba9npokLPiclKl9DB2K+foEefRaV2z
6VI6Y1HBWYCXBnGqYaqe72FcniJNC0LD33MPEDxdYpj1cWE9qkWhYcMfqo9273ZB7+ufGt8ceHCG
u6SFVJelyaVqseOORl8f2s5Asmlbhw7oqAtC7Z54STew9Kjcmhnp7yIlGjNPsVyb0Ze5fEYtVQ49
ioGyiraxqyfv1jgICOp2RwxW+BSXrfuxrhkaCC+oY0CMHW3Bx9BPuK/G+Q9CeA6hP9JersGDodOF
NztDgyYQvgp6RhEvQ2xebDcKgb4wMZhJv7m0xtdVFLiE/OFLKUOhIeJUdWp+7urUAH4JMwPdYHXJ
RMM/K8oCkHrItT0xn6Ck/+yH/CUWhX+0BzIGZkCy8cT0LIwRQq9YqdayfIfUo3+HCHymKPB5MQrz
uc2hTttpacEDMeLz5JFFTVTsQ500P+CdwZJYmVqCmMOE0qTjhQzvk90b7v0oehg/xULekzf5d0n9
TQc0cak/zHlhPTMDMbYtxMx9m/hbK+aOWC0rdmXE4tuo1olMjIiAjCLGE4tT0iNAbHRgdrttmxK0
WdhKhscc3kVW+mxP7ws5mF8NC/Kg6B3cVeYLFKZ373Me6f4DT8Vo2/a2/hLbZEv1vnGa0YNu6rhc
7nqaIPsVOASZJ51/F1dQB9Ku14O2AB5BdAGIrvlcg4Yk4SVbDq75i+yf9eTYKcxWhiNMQDxtl3fh
S7UujGJB0m5SsnXvm44YB7N3xm3sTd+IIO4+2GX3OUYeHighntKGAbhzt1QtGQfKh7Amm81LkgFV
Ed0+NAccC74+Bb68/Wejs569duj3WIhe1C7GQsv5sZEgNbVYpPMpnUwgbMYKP0T2zUdZv1VRDBot
Ch/tW0ZsOI2QFRqEzgmY66Lak8f+KZN37nb0pWku3iuxlpLwLEb7yKweiabsShuq6Fobzqd+JrVK
6ZbUQokgPafZVxBhYQXzxGnix0565dXroIfQaSnxRBkzViDSqg4co2NwraS6SuSkFsbcbZeQ01cI
hOCDE6O5tqkgnNWgh+7Q77VcT3O0w/qrmulUTGvcItYR2OrlceZEIfTgh97Ag6sTws1HB/2HAxnF
iKSffKRg6FNWCXWDcstSpsc64uCNc+4wyvVRHczMKJvhwAVD3EIYc//QHmcdUvIY9tiwqRdsrNn5
CRFbvyyWd/Gg3FP+k6IXYAl59RxH6TnWp/HMtw+bNMyAIgHhXV2qx4lRAEYI9Wxb/z/2zmS5daW7
0u/iORxIdAkMPGFPkRQpUf0EIenooO+R6J7eH3ij/nN9yxF2zWuiICmJakhk7tx7rW8V1Tmu+Fld
ZRFIUdmXwAj8NTkNWATH3j/xbmWES+ITpx6A5WuNoNXancKz267LPu+2BSPMwE2xz6AhoH3Ur7xy
XmqCizLlJe4sRIxJsEorw9hj1H5Mgvg3Ta1ky+sNF29Thnq9TqcIvk7ZPScxKdlWFaxHVyXQD+kZ
1LwEi1rDpRONubF2GzFu6vg5jcwfNeY5hyNMNn0QfnKOP6tg2CZeQqeHMKoN5uelQXOR5bHbDBVb
NAI7f8GrlAhzhy4hXtBd7Nam7Q+MIwfwg8JgLXdH1P8R/2w5VdlKwiBlXD0P8OyF1bvHxNIJ557k
V554e6CRx6wiRGviWq296dXu5V2crDHoJWfSpunROYSWlQ1uN71YlTR5SerWKW4Sh+9W8xo2TQc1
5w6TxXodBD4YilecmhHd6wY0eVqZ5dFIMlqbGuG/TEhXmaHxBnUjRsU0e4XFUu4YPQgzKq3Eq04O
vdKUgeKg09PtvQpZOW10s84+on6m0WT+CJaU0WY73YuGoa/pmouq1a40+q/rymf+Uoq3rqHtO5ex
ef+pc7om/wu/UTZFbwFV0WNT8mc3FXgiq81oOFMORmlw5SAQm6eWYSdd8RCkUwmdxGfHQyqyzMvs
yTGCk6QmRr8Rnob5ha5GqzrKeDkUgYMr2PiWlTttZPuSe6mzSDP5zOjnxbYasSa/wdqC3T310M4X
nuMnFH7lfQVElsGClrFlgMUJfblvQmHsmNmf4O3SLSOfYal0xP/Dq4oj2LtifHIh3woHsHrJmsWu
VqOTsrE/K7QW5kASnSvALIlwGWoEQ6W282gYDASizgNNHpAYLJyTQyuuaXTGJllZ32VNv8iJGkBu
gH5Bw0Bm1AL7Coglv+/gO1n5atQqGgG9vdbsBCY7OBsrYNSTeabHLPdH89pfphHiiClKQPVFSmH8
HoQkdQT+foToSNcwYL6fiDlziQYWfDF3Zh/xs4+CkJalaPo1NtYIqM9U8c/SWVT8O1erP+za+j18
50wJIYDmJ4345SPBqK95/M1JNaR5R+w26no1telKdwyObDg8InwEk0fXytI2Q9aUT43FG0RO18rW
Xc5L5soKrPygog98iFxpUOMh5r/FoifImDl424zmAjdyvVKpc1cmzkovi3HT9bQErFDkbF2mWPm0
WWoCM+wMKqjxVsRxt4oT89lqja/IzEtACmhlwql4yTNa5YiqYeWK8FCruti0MxUsoZuYj+KJSXhV
j5vA55rDfP7kR16982V3zIrkKbEAp3jxlK+cjuIn86CkxSPpFFH+GQhG+6WNrj+EyGEyOcHB/kia
xK6n6mlas984eVoQW/mcWIyHonI3kRu2cqX2qOt+ew0t47UYvfc8KQlEEaG3bVnSm9C5x9H1O4jR
SIx9QOJISbwIeSbMjIiQyAjpAdPRoA50IevIlNoDCtIdsthVTkqXtlc9fWMP99baMYtoqRUkvPcC
Qi0bW7xII+2r0Zqt7WOKFE2wiWfVtRxw5LnE1y8kxEFb++ZiJ50AEreVDzi7dIPDNZR+aZzN7NAJ
rrQqfkaeoS+cugRmpjOsaALxIgkRw53jwlkqj8Bb9lD05wZegoivqI8JdMZtn26oac4NKsma0D7A
3SGR7vUJDCEkJpFcq9L8bdTTjskav7/s33sJWNAngXKfVekpfMLnxmp4cOycCVDl8G/weIouLKuT
r/WLRks/8MJRrETtK0MEMnpNg5QeT9/HhXaobLxuFhQH8gapQNL2TJJNsWCDz5bIMORmWpdIUCC4
GNpq5l3XobNsJZzoITeZDFbFpku97xbUAyS40jkF8bTv5guqoUfka3W5AFQhq5LjgF1yibBPNHjn
mNiwuNiztqIZOIOOquEMpMu167grWHhqzbGcd2G+VKn8oLv5XSH13FiYK4d+L4WnP0WFZByEB9Oc
i8TA/I7G9gCyasagVKtpyPaOPjuQZLB2f8mtyDMcEjkWLihgtIxm7Buco1DXz0TqfTJhqzZR244L
uvf2ytLia10kDimqyWNHPOJCHxjY5VzSuCvHfJ2WIKeTPMHE3gxPliQdK6vjjVsNAzxNJpBhqUPK
aWuurpBFVboFZK9F1LrLibnRXVDLDUYTLLUjjRydch1e1o7q9w2IJm9Nw4kXVUfeCQPOPs0/SVy2
U/PeKLt3TQH7qO3C2mM4Wk49wQ9IEpxFmEN4tgcX2JLb/GaNkctKl6QIDd0BYBaDFdaMLfQSEGWT
WruZ91XQopITo2DMvXR73Htmuc5GzK3DorOK1N22nRVu/bnG/fPhxkS+6Sv/8difuxpMNMSdswKx
yknrvClh85vy9S9R7E0PSxehWjLCKZfjzZ3Czkas2GxF+tvXE7fO/DtLn8vbt9++5m83/3q6Wb5Y
zM0Ex+DyuAEJXFOdxSQmpnh88vbh9r1/7v4lyv3z8/721P/48r9+3tgDCgig5G0GUoCWt2+86TVv
6sn+hnC4/WjhhGKXTTou5MB41icU3zLQ8w2Zft80xcadakviyQq32OVU1+sydr4Rt++67jWqiG2e
QenhGBb3UuLtqfJ38HPjRwjwMg+lPLqGsneaAR2NwxJjlxtq4583bxyMyuWAg9bu4ya5vKl+bx/i
m8/odvMvAfDtZmh4kH1uNxtdxneZTb+3s6ATImdCMPy3z9+eT950m7dP3TDXt1u3D46ByPCvZ/rr
QWuitnQKKmf24D9f9+fX+uu5/tz/777mv3vM0lp3LxsAn6ic7VlrSmxLQajKaP4lTL0pn28a6Ntn
/6ih/9y9PXZ7gtutP1/8j+/9x93b12Wq6KnbeC3qeTjyD1X5H1H236TmtwfNkuRvliJU6LcPxdzd
j25S9D/3b7ecitOPcvf9PDqoFW9p5tXc9AuJ5u928/ap2webSEit0va3p/vz7P94ShNo2/9nSPz8
71RowvofVGjDZ/NfFWi37/g/8Ajz3yn2XFfnNEMQiCl5sn/BI9CZmYYhdVcYKL8MtF85oJDwP/4N
BZrlzShrJE3ef1WgGfa/u7OUzbU4yBCJpf8/wSPoK6FzK4sU4UW+//Uf/2YLgbwe9Y00kLo5CFWR
yP0dHqG3mtZVBduqFdfdzmm6a9UR0NsGlDmFpJD3TGJs/fIxC9jOvGk85tj1owmR58iXGCnCXB+c
vk3FaLtM3+zss24Qhmi63JW44EK9e/IswSTGCx8Ybl7xYh/rwmaETKSO3xHqm0/Wc6I5xTLRjeaI
tf0z1xVDUIRgY7UaIuPsCAqBSNyJmAmKKtEuU61I1bxOZG0sLFKmUYHH6M1t+p7NvV0P8GDznrON
R6wp8rRLqpxmnTfTtneTDT7Bg6HaYBVMkOq079jzABokBkjimnxqJAd4+I0VcV4UTSJbT3JfR1SA
MhLl2k2mrRIEW9B8ngR4KtPLtwCMnhqP02QvofiqGH9i1bcLOnoG1EboqorwcL/5qFyxIXztqKQs
kLGFAAD5fyxNOLR3AjcbsTccF6uMhBmNX8DAhA83xzgBTyIbh1yU2z2MvcbpdkvUJGukun6CPi7g
rvJ/zovI2xYJmCWMqc0RYAiDe810UP5MYsU8RjvndhFcfHMKLkWlkcHXT0fy/GKKVDp6jLH1SzDZ
qOZZ/v66qwq/usy5InrkbUyD8OjIxiAuOzq1hews5kldCHrCfw0IyzzrXsAJMeCgIDXXP98+1MQN
nUujuHbmV+YNEjEFoV0L0o2m+ywoFKYADMFWxmN6Xa01n1c5jrTYWpoZsMspaYqVaRcmdbzB+abM
JZ0I3t7LVkvcY0/pd6xHe0G8THmwQWYfvb6oWS59AgrSLrwMtYzuoz5dZqMiC7wNlYKZZQzbtM8v
nqNrJycZ1bUZo3A7BoAQgRO117y2rQcm+PikQ0vUz7pW8EH/IELCv97uGJgvrL7oLjPLSPSx89xl
7oIpE+N+QKkHU6edljhN/DaVeokgz6Yh2phvQ9EAxTbblw5ryVfcZxX4bct66ByfcMIqH9acf3r0
mrqiEdHMHAh41g70U3co72H4WjOjvFjrmIWIeVD2k+GY956Dld3Re2LlauM6aMX4y62yfdAzZYCg
RZtHc8L3oucSTz1UCIxxAWk4j0S8xR8CKT8HqMJFLk45j/wu3DS94y3cvJswerfBruJ1fpj8vFtG
4MM/3CnYl4xGv+jbL300KR5RiM9khk67cJZYuo3ZvCVTsU59xzjTUFJIHGtzOxAeBQq4D16SxCXo
Jys4lM06pSwxcZTZgc65js96vbEVsCGWsSVdnB5qfJWNeB0Trbg0Fl2goYZv4/o2rMCm6X5lnxqw
zccEOx0ao+qQZp133wyosgLheOTORu6RBki0pItfPoWO2toxPzpt8DDQsumeXL9u7pzOePYM68Qw
N/jMtKha1IE1XQqhj6cwCdGKZ2g1XS62Awc4iG8uMXNp6g3XQuuHa24YO2V76ZL4YoSZ8+N92E0w
ismSuH2FbGoPxiawEeQZSyyy40OCr+DBttr+lEfR3Z+HeC0TjBPRIXIcJhpDXr7qpYkczC209e3u
iFiR3rnPb5UxlSAE49UWydkHaPCAei55Hgsk8Un/4dA+OmEsyZ8IFLiP4J6fb/eGoA9WaLiCHf1m
BpiD+8QKRI2ajcGR3rf+igIMTI1tP41Dry617b3YiELBY6SPhTDShxbHS943iIsgs61xmmUnqx7S
k0YnpzAVB6fAYDpTMg85+MaTBdWQet6Vm0L69rW0nJpwR7/6oTOgmFocu0oaK0cjJWZKk/yUc0A5
8/pxDuy6kMEAqWy6V7wEltZctVxkB8V2uQKeSj4kAJNd6ZjnAEHlL9cVZ8I6te+BhpWzT2UwvmrQ
8u9IIeC8ON9dERturWpVGfu6seRbOvcWQ5G8WlAYOT6hIOP44r71HtBTnbfXAumAifo4KN7Umi2/
fsO95B+wc1do+Nrfncb1ZDjiXPZZ9+JoJi7MSGT7uvPtDRJA/CUELT7kwi4WXsOc3m8lPLGusi71
2JAorHMJV4SagVLK8lWnan/nAGd+kSD2lhn4msMQ5fd+UXrnfkI+FwYyuONXjp+lTeBNmI5vhu/V
G2EF0TUjIvjB7bJFhB7yWvUWa7XvlMR90kIz4vaYVG53sZIShaYbq9fa1miUFJiONRU9D03dLy2Z
N/uyiqJno65oOOv8RbfPMrORiUZFQIRpEOgKDrmsp4vtqAcRTOrw12Pz3byLi3WZ6S8+GrGTO3+4
3YL5yXbZ2eG6HZLuAOeYw+x8K0kHJLzYe1a0gYa1GbD7DjnLk143zgwzxdZhGCWtsDnMwsuqS0oK
kUya35hIxdbryJRKLbMAhFGwDTrpXUS6xUagW8RjYiFW9tydidxjyRufqJ3q3SSPaJ9EwY5wMLov
RbQZtZiNvUebbdTSP5ZQkUTekrZLs66+kK2RPWissgviK+eo0B9BvMfCYlPYZjps0cRoqkM3U4Gc
SL/2fhQTIOiL3WT6zKLd2tsUAIFNs3oPvGwrgs5YD13S7+y+/mIRnkCJa945GC1aRoV6rWQSnzpr
+LQqEDUKeZe02R+wectlOV6jLq1hdxHIi4eFH4vsmDwSqHTyW47x0xRXrKjMILWQnkw9PAh7Iumq
rn5jcFkqVeswOvWWbp640BZlom50v8yBwKR6aKC+i2jTana1KCxcYDgScVhZIMQQ2+ox2tVaT42N
dIZq00elvwjDeEUUxHfQAKzlan3RWhtOsLkmnQVhfpCtvch7MSvjW2TaqZWksen+sFTWO6m32164
D6rAXBin/Y9Ukr5lBROJ8/9zoJoXIL3bBmPCtlIJ5sfxJyE7hYxnkjXb4dX2y28YMd3Sm4IDpYY0
e7HSR33VMszuw/CBFCm1sDd6r3drv/M/Ck8DbfQLbglv5lYtvZpkhUCRtKHXYtsa1mbsaYTazJIh
SwezJDbGumw/kCnEWO0bReDbZKG6S7ttPtaKmo+wQph+VQ8hcLLFa9HqV2Qfj2juPUgYXE/6b8ji
fT+++LDfS4Nzc2DvfEO7CzqCNCZmfsCseDetJ+q/qbsMjbtE14q5PdQeO1P7nEFjeqDvGzpUsQaK
Vxa7hJWYzJjhCTESYletbIAAFOj71AxQmUgEgfXUgQqX/ZNBgOoKIc/s5ayIasFu4bl0KXqYXsTO
UAbH+8qwG+RTOhq+bA5ndFCXmKvAqp4L7COtx15vMjCvztU8pavD5kj9lGxZ1SSSwsUgBpr1vYc6
E4QtDj3ccAaZVj4hCJ48Nx4srZoQCZn7B6Pi1lx2RzoLTBa82crP71Ove5dZdSgmzJutXm4bYkR0
rsdVW/cx/0ZzlxnTsYfGvrArLkRPF0sOYrPQaryIEaGpGSf5snX9flHy8tShuo5Jdsj0GMGAq9ck
GKDx92ux4a2Ox8x1wtUU6C96Yd7TrqSn5pmgiu34fapMnGcpf3fjBksPtNDkGTTWmu6lycx37HHI
d4T9jqb53lRMikYXkNEY/lQW14ipVd9dGdGvVegmnWeZeR/SFV+x+4sd4ML0nF+VUPgFA0wsZr/d
bPxi4HM0gNMv9Tyrib9Ql6Sxe/ZJgt218bMz3ZdRWD+d0/+MUXW0SsxSyHizIjtaebi3G15yOw2/
Qzt6aHv6yIVdfgrYUkcZjmxfCL919qIuKj/AwHlo59ytaw+7IgxPFMxvTEnnjjIcP+feLb2H1BhJ
tGYuPmbDu+6qUwFuw4I6SGmE/LwOf+EjZ1DBGzCzCLtBvbbpVFwv6Buf68SBw4R+xgblQ5dNApR1
mwvBflyUdc6bZMKlbTKo67X+oon4EpfWh61Hl4D919FyGJvDRDe6UcegsXZVZ4ZrEH6A9VdxnV06
Uh23DB+RKUD0rLPsHDhkZiA3rFHaYo4Ig1XVh/SnPqwEJRnmmx9F2MaixmbaIPHNiG2NfX9J0eCS
K+IkO7OPCOI22q0juos7qkWR1h8+jflCk3h7OkEaERS5fIhOquoGPDRCbJ2IsHGr0ndjZeNWKD7R
EKq9xdABTJxm33Pep01Y1tQbhUG1xPlYuPwPvGkIT1YMis5rwousffrf9e9kbEBVdSaUt3TjQ6n8
Dh7jq6vMq+Pl0VNSmK++z9aO3F5baTD2O7vJNlRZzd72eEvlnkLvb+Rnq2phNVjpkYjmDkHsmGwS
kk3qVcVRjpFvf2JgqT9q6VOEJWZh2CWhtibYRNWdOflZq2BkNQm6YVxVXnRnjaHHhBBQddXF9lYb
kLorRP5hG9GidvOzTEY00x4KdlzRh4RX7aDxlzLZ3I9mF6xLPT1rGrGXle2e+95tUFdkGyf2gO5Z
NYNHyHaMjxQILW34cGqp9pwT93YIcIZYi2xX28l7FBcAjzNO8Xmj/xItCQYADpkveJDlSpOhEsEi
m1S01VsDMKWtITZx8L8yMp5tZM6nYZJnGRSsfR/YVEnUDa1p17qcmx1e/EVlooosIvlAdBNTs9xd
VrX7CIuFw0RtvuiGw3ZZp+SOwAoKWvfc2PnD6LPAY5c+NUojaDP2XZqrh57tlYZ8i1jE4oBejtpz
AyUAIHa0qr3oDYY5wxe7P/W5/hvSYcpWFuW7MsmCtagsDtaBt2lmYHQ9g7QxKczMjH/dvz1Ihtlr
YkzEJ82P9xlwK4dYtf/r626fjnW4tf5QbW/fWqe8uyOaEf94ytsndZ+K0BpIzJ2f8vZQX+GAqCBL
TjSal74Z5AfIKxiIkPQvrZ64Lnvf16TJjjSS8v4nzChm25FgJIO1Zd9oxKgYWrsvmvZstfXepe3D
7AQpk3LebOxNSTn9yHj8qUwsIgohfeOZe7PvfyZw3viCwic2sUMWLomgHhBozSACg4yvyTJ+xnHJ
mTJc1aU4FWOEiPLXNDHqSlN2gc4m4Kl0gFigkWBEqy9li/a8cUvByolcD1Zse9eNSPVut6aURPSu
r+TSUFLtVK+DY+KTtw9h22abqbefqwTiWAcwEy2Zc6e36a7rrTnwUSJ9R88zGK23IEexX+gWhEdm
Vc1dZUAYXYBpnRlu3C8549+Vape06UNhCx3tG8I7Zj49aRwh60IY3iVOSkSpTXU2Gdlrak3hZpK4
Lis8PcwO4o/JxeDcmYFx0DsT19b8wfjXLYf+H6VUwEU8ZMnB7XCWMfRY5EZ8TWc+eGPea9L+ZTj0
4PRrawQvaR8cmiRbtZEg8Lb+RkDyLFGpkbZgG8N9RohGkh3hAawNDYmxQBMWTydTkIfgWMYx0Igz
ZnxnKH0VFRCOB4ju+DWISfV5b3BImSGpB79gkDRbhjKLo76MHm7y7RGOnyPXrad9EDDNziBz8Ine
r3J091GDroESwbYpZ2sfV2L6oIR9kPmsrHoYAoVGp7rXIubDxCMJHcQqIhx6f5T4iMmR6lUq/BCT
fjIrRlnNFHQzapRuSt3SbNAvbu5Vq/AxTwx/Z6r+3sNzutAsCql0MzXWodu4ThEuEq08YvbaZgOK
KFUJ9n3jbPjxOQmGajnEygEM3287DtTMaBP+TMk7OK/Sp0LRuCzSO5tTlJs+jSMja0SDr0LryNaO
OV8AvTDOlqz7jZ62X74LXaGOfXsFuOdixHtTb/GHmOXvpJwR/NqdO7rNwWjJkXXoCLjA07rBK+5L
Fv7FQNWCRnRv5MOcVtaV+8bO1oNbotZVxyrzn4vS0VfwNVA+EZFelOfRyt1tbb2Pvn/V0hANdhPe
FfFF2ShV26aUZAGHNnWjQEXabklIp75sYtKksldfuetBmCjgo5AOaxg9ldZWZXKWVHEKoODgrd/A
ZamvE+X+wvVaY1k7aAAaa3xGKM460tU4Nar3kLaDS1YiJ6ZFVjffViHvWvwxKIHi77jIXHyUVKzJ
2K+M/kRCxsdAfOCd2fDmzIN6bfXlrnXCkHhUjMxE8vwaR1PdRxbVI1CDIWEbS13vNSa0mZBA9RRH
HUcZBREl7xnXRsu4TX96p3kVFnLyZPpuUQkjkUoY+RqSlcHv8eRcU4P4eU9XyHqGcWnrGlQfXHRW
WNyFoyKATtkHPdrCQnvMpH5GbrzI2/GhC0ptL9o3y2p2WvuqZIStp1z3pAfqqfUY56Q06VLcEzEc
LYG0zpYA+3etmSeNsA0wteeiAmee+acUUuRiMkeTHso92q6faoreg/hiiuoV7USJaCXLqCYdDI4O
K5ptt4hNwqPX+cG7Kotv4SR7s9GOg6VI83sBVPFgdlQhLlnxpes/CET4K1J4NkASr1Wjv1p2fLCH
/BoYIItTzGZpcphQGja1xKhR7622+CThiZDBCOJEYaJJbxP1HloeAsDJ+vJjJ1tgY5iWmV08EaZ3
zabyd8hCYUzV7xJBEOqRh1RnzZHiODSAS4r8a4qGL59FQYjst+uJU6vKu1FK+P/lh5o8zpj1qrFy
SMcFvf9OFNkG7TXxvUSnRdHCeK+tId550/TUuOKKftnyLWi42jN+uYfUdT9Kn2yzZvYH97ik+QWn
kzvAnh6fVUZ6YDAWd/lcqvpl/rvVWrzgCBFM34RwGH2qQJwtj4EhaueFGPNNMckNrC1kYlNwYuvb
0G17SJHUaPa3wRZWYhHkHfxuintF9eaM+X0x9ft2CB5QeD86FkXZNMcn0vawq5XTJxd8KyS0Rdp5
aLO7xkbA6FmnSOCwjEx5rWKHNI5xb5s97kTfpTst3nvdewwBZwRuZKwltaEeoO3qK0yLMuXPLcjs
wGkY0w8ZqaDTtRNQ8EzF8DD/i1VWPnmphziUFYEUrI3Rht8a57KZ20yZw58QMsUm4RMOzKodBYaq
2Hs2BnHqHe7kYlrXExAdJwP7bafZxY2+O5I6TuQ2Y0axtbc0St/NyJ2PViCxp+SlDjBw9c99Xgi+
LTrfLqQ25a1f/qb4eM4i/KLBgGWzRbwDV7xyKhh6o0e3XTOMpdQF549aW4z68AorAB6aT82uTRwW
HcU2mUwnQ3AuguTBeIznIhXY5B3Djl4t0a/U21DpX34Idi0JL1EvvrDcsMh71SUQLdc9erKxKLkq
Df6BdUwHez5u4/ZB0hiIo1NCixGJd8+rv8doFy3dgHaINuBLDsizUDMQNXDt3cjesQQXD2bcfrYr
52OwQdtI8eyHNDi6/jc17otKrzY+sQ1ZaCu/d4oV7y0AS2Y/IvcDytNELvyoIQyoI0co7RaLQoKd
snd0JGLuJhnGx6Dk56eqUxv0X2yohvEFh5TAB5K3R9s/2Uo99yko1Eav7idkmrsWSwzeuIORQgNI
HQ7ac+5HhouHlit1aUPzSXcXYScYuk1LFLgFTg6D0WEexHToxPskPhHivJDvS4J3gqLUm1fIqnnH
FvLpmPAs3T5cO1knjm5KHZq6mYEHmV9vIBuJdbRdDT57azfk9N0NC83dhNKmbZC/SKA4CGgcBQ+9
RhTPQAT7CQ1uyNUx5vmyRXtMNu1FaqGDULadW6+Je9eGLqobSeh4FD7XCvhrU9ebuvVeJ2BdZt9+
q4oIt8EiJcW1g7NMvYfGoEvamte2Gl5L07vvAmYZaaW90bG19VwhvynyHbY8+L5hxD7LhhZF41cU
jrtoqkgrSurfkzNhbOo4szLnW46DAVZYshH0RJDQX/f2fvRF215yCYHUsdplbhrvJHGwZafRr8HV
11YmeeHCJFlPRIwGQj4unAZ1IY67l9BS66LlF+hCXZKoSFcZY9taZEVw1HCVIm3vFqKYp5tdUK2q
zNxW+Es3rfC+KW+eA2I6qIS0VaAm4t7T8fcQtt9ZbW3aSFK7epGx8AUaNN/f6LlZ3OPSfxEe5yfV
nAcSLBP/IImdXY1Ff9aK0FyRmQohQHkYW5JnOSFSIiUeZo91L51qOHQ6KbMpBq4jMlqOD0gTX/TS
CGiDBN6aCRsO+ubTmpxqGXTqTvrdKR8s1JHuxD8uHGivNRuWZ7Jses7pzKDu3AZehjY86UkJdoM1
zys4oCUhlmyv/LQMxklhsG+zgSZW9+OWZKw5nJtEbCywST4PfTJuogqdcBfGG9uB75Do07oQ4/1Y
ND85Nj1gzebGos8vyhfRMpd2IkkzL4q+ysPQZJDDO3DcuP3t+OxkiUFl4v6oxqX/z1wvnwHf2rwC
ZBYj6H7Nr5ZtsiojzL7LwHYSeBuXAbYmw4MRzX+8DkjGVsQx++3aE7P72FQ6anl93TTygQPtU+j3
n0biysXYuuSfue221c13guDGrd8qUoCG+qNJ6W+JSCECHhCf4zRjcxJnm0Gh7eslTEBWPlNLThr8
924ILZrq8TphmrI2yPZbUrLDGpSQ52FTUIKm7g5O9t2oyMLKupki4fzqLZ0TjIQ1oswGSoFwVjGC
/xWC6V8VI7Nln8dPMuXYbNAJWNa5xspOE5CfbDARWMFWiVaD1nzYfkgWsUlhrPvG2pNutBT19IK/
iFRXBUOwd5FLOrk7rpQ+fCvJQ3ZmXFwF5MkdMLv22YrGGI8Oj61NfKkMkRmExaHzmt2sRydvywUP
QEzomKGmLw0NTWsxPWI58VejmCDFV3m7NlwnW/WRPosKKCbtV1+aD9YAwMCP6BK6AvuGzN+LAMiB
elGxylch8Uw7nLviYJJhnctqYxmK2vZJluiGOxaYu2yCmtYam4ixvnPvp1zJTJ7MXSw1e6EFlo7P
pDNx8rLJlA45QeRA/kQc/pbhwEbr2Zu6QCEEVKPP0n0yjsewb/pdlk4EPljOvvfY4uK8JsJwfCgU
w564D0+aybQhSod9lEDo0lN9H6QC5alLGeJYFoLXaTl4DXmsKkEubkabvKFEsOph40LiZINpkbA7
HMinRnsraok5z0+g5qyaqjjoAdJePaChYtauWOPeNu66tMN9nZDq2xX4W8Z2/ALiMZ1SvcMZXyCl
zh7B50zLSpMnXyUDQ1ouDAg7RREnx9yPrr7qKTyAs9CenQMUbFwL8BiiMNnETCcXba0eOcdulK57
OJuZ1Ha5TO+6vNhO0V1j5Bc7Z7BQcs5eaG762HeB9+qDeoywatnaL7pz66l1tmmHPnxkm7G85uwb
4FZwQERbft4n5kdWzU6xUhMHPQAM35hd/qXH4apo4gCwiGSN1cx2PdIRsYL43oYxwRb6WEpn3wEC
XNmtgpFiFXNIIPWmDzBgyXfRbJPf6H9yLGAZ2W0hAADBHuUUsAYLg3Ble+7kMI8MpPjKtaA5qFI7
V6RuoRN8dkeoZb6fJmctXtp1uin5k3ZBEYS4e+SBaBaL+QHtEKQRe+JHlkiOJoAK2WVU09GUUbpi
uLPQ2+ZC3DOjDrIgBL4gdgeyIGRHmLUiHINXmvjfJLyabm4uqyBXJEmX+oPrB4wSNfO58orHLmyx
5cApYBUznyO/2kzWDLNj6LgnNQN7u4cvgJ7/Rm8yCCb5dEm1e9R9kBINGgaJdo+oAOXHDLmfOvoS
nOEQ70So/ibtswrjZ/eNhv4h1V56a9yb4M9X/0nYeS23CmzR9ouoIodXJSRbknN8oRy2ydBA04Sv
vwPtquNzd51b98Vly0qWoVm91pxjDrHjrs2AS4/+xxoUZrOuIHgD2jK9ICYOPfYMAiUFCiHkDXdK
gQoIcv6TszVSufolmfWuxnjQGl6U6TN+q6wdrrcGccu8zyZxpyaAdkkcVJu8hORi1a5PH8k/L671
XadT7ZlVcirbwjtruUckmIMIygJjFPVvKeqhcBL+yGEe0ag4gaZ+ozvITkS2MUrWdW72/oodRbW2
22TL5MM+FwrXMck90Jn3Xlli8We4rGFjUd1GmnSyudxeI2Q11qJTn25tayvHbnBFqlfWdsF8En9V
5zfrzMtI/rB0f1sG/akM/UhthjaBjg7oZ8ypf/NehUFRN1SHW6LX2FLRlG8suCzMLDH9mcxGF87l
1shZsR0oN62i8e246OubKJrOVoU6O4NwMQr4U3mPJBSpyd72up/YyGhz5T8I4f3NIqX2lWtt3Sa9
Qu+NLgI+YmJ/TulwEzjalWkQIDfhi/ZT9STr7CEjVYh/WYbzd3ia+GtMJd+n9EM6Emw6OpQtMv1N
4npobquq2NaTzqGuoLHkZXYvrdINS/Q/4KKweAabiv8a2/3yIbdHCfgQN7uqPeCpNam7CVMe3a0f
I9KFkE289YzfSUthIQqa7mPOkj2VtO7NHuptyJ9eXf8wqHpeUgxxoe1surZ40PtnzxhP3eRHu2ii
XTco5OhVDaclLT7cCfdJ5prXYE2/I7eioqX2p771H5UbJkA3d3U2EBnSnINAuhAXEhJ5CFCP6Liu
h9rsQj/vvnNjyNl8UgEXutfc9Y19Decw2JYy3zWeFl0Vhvkg5V4xVWFQqAOeTKIXBlPtjmYF/xuZ
0HAys03eYUYquXjadDTW6QgByfckmZpclvxkZN0HKcN1HHF+FopSdVuNK6Yzsp8ULsL1uuz+MIqr
2X0gvIorhkj06aopKGDvWksaBHRyhl10NO21qzjgeGpWhqyzw/ba9Ro6HXbwoCWFg/ii+0baxSYK
O8XKdCcZTpaFza6D/uaY4B1Sik3DeJ517buNR/uqE/Wh1YP83j/6j8aYVNddjOmzzlz6nfGDa/1x
i6y7rbP5LiaHZA2YIBqT8TzOK04Rdlxd3qK3c3KMrDN0HYwUc6lOtQQn5VuA9lLI1avGlYAxuvoF
HoP+CsvhvrWcz9rJX+PSiEI7m/Qdq5ry7h0arKFFugXJJzhr2PovUYXSObklC2Ru+2vaTO1G94B8
xI6P1fUl78i6vHD0daf5rPFSXJXCIo26v5XCkiwMlJh1T8NHtFq7baXYxLETJhKJ5NQRxtw09qrS
inMEcfVgqGm6MbwMSiyUnihtyXWa9RsaB/Swszls603WsBjrSd8A9wVGlKaDvpjkuagvGU3x0FFg
D92xTrPoOykZsY2NwKIRhISwF0BjOrHRTW3bN+OwoTkSjk50BnnONcviMPBVdp4m98GoI+veLupD
MLQ2DH/jIWUWtR91grwIhL+qHdcIidy7Ugz2rww/ILfKhJk3Gk8GHULHVvMuj3RtYQEZV6blf2RY
gtdTaxc7HOsMD3Fs1IZi1wIZz7B7yfmOhwR9V34d6OmzMXfJhlyjjw7WK6ysAmAK3reppUMWJTLE
vdatjcJGswYnYeUASTigA9FZSt5JGoMDOFTajtk7wU8pYyC+m7iG6bddQ9ZxBIB07osP5TTGjYEb
eig/I93Jn4uouEsL69MpSE0SJQSiAvtJG23zJtj1yXBfcCigqJXtRrvsfrVN5LmYzuWL1vTBNiVh
MPLgfRW16YQN12VdtN+wgyhMA+zythQ3gzS5UqqroRbzVoFBYJ1iN1UlL0OmsfpaSPvKIArHZcf5
nfqyOttp+iZqrssl7WrIW+AFuvyq5KDeW759paNMOlgNtfVQj/0Gg4hF+TTF87vFZhig1doVODb1
milGKl8js023QS7fOrON1hEtPKwf8s/QiiLMO0KRAjJiNpBWsHxUFMj9gDfV83alxvE6D32H6BbP
vt7yZs0qWMdQ4Hj/GWMI71qw2Hi1PdMd1l90qvuNh+dej1tJqi9tYrvGb9vXkgygQGKccyd6Tg4W
gKSfcETxuCyPrianAgjUEYRuOuXarMGVCdNS63bWqp2OvB9JZ9JsY2v6aIlalPkoEEp5tzVk+NAN
ZmdXCO6OcOU5TykBh7l67gc+N9vqZ4h/9VnpDT1ecyYjTQyPuoLA0GzIpZ8Ki1ugRzn5mhHVAf/8
yB9qJ9fBks2gOwT0Xr6jn4JY8/9/m8nunQze/9zxEiv9+zSCUmjtAuatro2sataXO17uI5pLeO/y
QPr4PhEt/3nFKBdo8C4/p1PCry4P+K9vf5//72+AXOBcO/w/38XfN/n3FbnedfP2v2+JAYxvvAbq
0bXbWhwfy3u6vPrfN3J5NRNLRLn/fWGh5ZQQl7s2ubtEciyP+vvkl29/n+Xyne6Ro7lVHKSHQL3H
C1vEL7v6ACHZPMgl9eGSV3z5DhPbAkH/v27z5yWO5vc+GSIrumr/ueflu3hB0v/e1sF5xCFE+tly
+99nuPz274N/X+v3cf88jQMsBFZnbKwNlz76Nu0Ng7ohvvl9I42pMYG4PNd/fVt3HKtkGPC6lyeH
NI3ff3Se8nKJZ1U5JAm/h1K2RBhcvmQLjiZZvvxz2++Pl+8q6R29vAp2/9x+efzltsuT/P44U4Wy
9wE7ffnt7y9+X+z3tstdikuk7P96rstt/zzN5cdANhCwOidZ0wEJf5/v7597+fnyclUvsnn9z9P8
vdP/etrLY/I5uAq6XoTuEuHWVZRlhk2c3eVHLwJO6yxf/vlRHyUYtH9+PejgV/1dFiwdFx1U7eVB
v1/+uU2vVQSxBnjd7yv88zK/j/3npf7X/Ywg4j39Phf6wuZqCXZfbr48wBbEL/z99vcJ/uv3/7zI
5cd/f60FpdhPWb/9nx/B79P+vo//+TSXO/5zn8ttCQqy7eDBL0ixIqPzRUZ4CcupBsnoAwt3K29j
OaS7v8vFYD1rDowx4DCmeLqsBvVCOiOXrz7YVu7BLFu6DyVW4VyjpciWzbW05SIGfMEwPiSug5Dp
b3s9IUO6dpbv6Na1NltsV2zJHXFC/uazmdM60/3yUY9afR8kWZiP6rHpU1qOGi1Njxyx1dih/utJ
uhKRuumM+kRKBMqynpq5K6fbSahvIP+bPEFPYGWSvQdzWHqAzSLXnQD4EfxAVEQUlob+HRTjoyGC
fJc0iCLKsUZc1DorcMTp1iypkuL8VNZNsmrxOOKeEcnRRQV1ipc5TG11TEHKc2mgBWCI7WwCgC3X
OqUwU3SBD1dGd6LpD6M+eUBIZ52kEtckXpl35rJdHb0XShO2NpJozaGj0DF93NMpTN4WuqumSrb6
fKabmr0KO70bUsJdWMmTto2w61EOIgXF+6IP85NlF4dKiBMqXQzPHWmSQ3NV1xOAgV6lW4drOxXK
MYmZSEEVjjfs2OtNVx2mpD/SlWCPkdEG1HQAiHFm4O9nChBJO90NDZ+dI6195CfJY8wMcRYm/vvI
7zaCjXnnTze5Gn86jw/GV8EbM3XGoyoAPU9afVrwPAvDxRDQGJmdHU1FvHhhZexb2uSlUT9ZRAGp
61QE4+z4YTSvPE3IvTQZf2utD8jZ5ZO2aaeLbrC31MbP1JLjrmv0el3I7ttLb8uYoT26QB7r0koO
LW2a7s0lLAgqA5V5Ma+9KH/vVJBsGd+Xe+Jrc4QICXmMszGEtix2PhqNrWnzh8foGoER3o2Lcx/k
h34cZzSfMVaAK73iH01sYoL7mRkkZvrY1xkbcC5Jk519ov3IqJw37XhajiAzc+WpSOY/jLApkzvG
A439LjUvOtdm/9UQXr02Of3WyADVapyQyiWJJ9a2ntnsp7wjY4ph0+INIQpw3IDw3Fl2roVzrqN3
lhNDkZLZIsqXlyjNEfOTsIlmTaEeNHjDvJaLkmxTyVkRSqMmrI8OOjptV8ZddDcZACUb/5OwURsK
dPwxKW0nffhSg0FdZlgn+gnJdVJh5QqSbwzN8EJADm2NcX4Nmgmvvr03tD9eAOzNTK30YBl6Cd9A
v5tlhBt+KoDXqsfJAHMAIbv3qb5rjc5rrmDkaPlX3hj9bm4ojGk8ip3mP0NOA4ybEevRFlVPUE9F
L0SrjzOn9HqQA01xw7iJiZLclkxfe/3DaWzKHgznEMMfurx5QkxfrAM6lW4g3gypzszQyrVvyR1p
qs+1HkGZ7jI640QM0KRR7DeMkaiNuI6QTzHuyLxk79iaTp1sgLK0nwFfNTa2taJgj9SVjb6pMnFl
+Ua81QHcGhaCy6KYXuDqfERx0zI1rr+z+XU2oRh6qEP1NGF2bz75TfKEEb66rlIJGPwaOrjuquBD
jr2/oV0F/QMYK/ZFuDvmD3GEG6m7b9ngnNFlvgAJOEK9jNelATtZR38nZzvbLhQGKbojWaHEE1dT
mCeJu0rnKtlPn64KVVQ85lX/bvQVcyE53dqZRqoynkGXTiImCdZum0FYA+TIqHoarO2wiTkmiEbp
UcdlH4oPiTBRhDDYLA5ixIKFTatZS/aIiU7N7uH36cjYELu2dKI71ChyO0QQcJYRsjuSslH1LAQa
HYeieB3ABm6MoFiU8bQjuq58EcQ/rh05bQrAnBvgj/PGbXUaMiMTMVT2WxAMz25m3qlxaU6/KJep
b5PmWCkRRKTmd63l32VqfnUNtm8aruteJ+il90ocMz3lWhnloCAQ0vjwflbJFL8aqBTGEl3nMNUP
etacmw6MCWws0dPo7GhYmQNvODF3QYf1Tpdmux01d4nlFjfMrYi1c+2N5cXsW+PxUEMm5D9S5a7Y
oRehPSoB7mfGgcyrG6/zMA8V9bnMaWxZ3qFp3I8uFdt6tG+B9JUbWy/2ieGRixxJuenJht65/nAF
Mm0VuwvYgKvutrcydO3A/DauxuwGcd+EvqEaN5GlffkNA75IjaGVWkwGBjRKHmTdsX0kDRIQS2mH
tW2Gzjyc8qR6qkZ9ZxsFQvQEecjUFG8pITK1Vr8Gek1e3jpO/JUjmns0wI9wGp+nBctit90jeJKv
enRfzBpdDa1hUid3bjyeAFt6OQ1Xo0PKarjuqRbIaOqOSWrNUMa1SX6NUKikbjikgDBSlGpvTO3f
g7h4dEV/HF1nlekDAtdi39nFWz5yTGSy25k9tYGljsmMiAge+1ZvaWqRPH2bEhtgtZyfOXLaYs+u
G/VhwawvHVwk9vVExrPzPsnxPe6YCXoFklC/pk2QMvEt86/BS5+sZnwDNfwnY0irYgsEeHro7fKR
+SoTOb2+F7hK+1RjOp4bfLGSB3tGkFLPqdoCc+pBVMyhHcQfnd8d4h5bDt1NwuFLpB/S+9PZ3byR
XGGBriNhqGzGTzpyC80eIKfrFbHneIRkdZfHMGYMhBFbTFHhCKLpreyypUFGePXImB6TWrzWJrte
JSnXZs28boqe/XK0ELk8c7/oqBsRVSvhEVftfOklxiN9eO15UwddvKQiBwQ1Fc8BWTusfA9pGxGJ
0Ht89PHZEJQJjhnKbNiPdbTr9pC3dyD3HBYJpBIplqvVwJjwPZkYDPaeOKf+ol6Q3VbvJnczBse8
rh+KHiAsQyFMKpy9gx/9KQpAzfkAgWlsX1CFHM1A3vZ+sfb64U7I+N0hlIo5BG2obCjevCBAf4DZ
c93NNLUsm97wzLGxsK/I2qFsaI2BimYE2aEfOSVDu5/mA8zHqC7PeANQ22AGwjPD6dK/uJK2HDHG
I0CZ+qbIaJDg8uHTtNFzWiXcUbf4IxbjSimLAel1/5TSiN+3CVMVBD0ergU8BujOq1hdI91KAPtE
79hgNiy55s4lfsrr1Mlqg5OsBUyoCC19keL5YrRuaegKsFCXOepUP/a0lTU7NPktPmSPj9HzcBCU
qKw2vemRII6HnT4Lk9XyAT214JhDzISGeuV0bXov1VZGrnzkAkcleRd862PfH8Egr6F+OHs/ko+a
PbGbC/p3NL+radJS7LL9e9sFu1j5TDXSid8imSto0rRMRYq6JrxB1zh5KMIaNIFNzPiMWR+C1DIH
waH8AzGeLyQqEXuHNEcJdODUxhC48HVCzMnSo40fS8XDzRhkHC5Nem+w/Gy6nnMtinLGhM0xTusf
r0tpjxuMy3PrKer8M4KTT2NElTK3HaU3JqGIkCjGvac+Bu9KsRjTZFNBfKYEWWWtczLT/Jla+9l3
LbF2IIkg0x2/6EoxbPHVePYDLjXutAG1+RGLlKu5e6eRWwtAtEG63XB2DCQ80Lt1VMm0yS3yJafU
W7uFvcvi9EftAlteO7VBsJNDkLQxDk9OPWwNE0j4VGpcWz32wW5/iw2VYa+W31r0xpm5ftISq0LG
bDdNMzPFnBMVosu1QIduDL96QkH0yU65WTt5g+zVYOLvcdBoP2ZkfqR1fohcpoNpQkyYfS6FDisq
QUxclBSiswPCqsv9dYApJ5udU9sHj8RN/mG0YwX2MR2jLZJ3MjUQWGI12koVLwg8GxFJ8za22VVf
zfezRXNGiffG1lCrBojGYMg8CRvJ6CiiJ5+ghlWjx9SdmPLRymIA99Fy6CAEEKcwXpn3ZAIQM+t8
ZH2ZrBQJY3bsmjvbmh5NHfNSxhmY8AnndhovkrM/DoKSTQFQhj1iQqhi6o7v8OqY+zwVHmdpWQ7N
tjT4nOzBPsdjeQIkjzPO9U3Kse7U5c6LBmOAkC6+KPVqdteasXP1kTGAoz3YNTkFNtsxFqkaY6CP
D3R69hfv7kA4XJ6zsGnWNUyoN5VYnwSXTrvIVA/wqbeTNIBixQXYxpaK0Ak4+mttCrYUJnADk5yC
yuJigaSvzq0fi3HFyh37Pwy1L+sm2QmOuSZv8S5FXb9KGm+TB8zuNZKrVp5jfji+/ydlvoRVsD5Y
5kA+tBkweTDuGydAOmUEiIrhj+k5ka48YJumIHwRYO1HP2cwTl6XgSjSM5RPHZCJtREg4UHcAeCs
ObSRvNYQKIK7AdpViKesqE6J7l6pFnhTTf08yIAZvGE2K7dYLH/ZZlV385lWwKuwvyckSaKcM1Ba
iMmsrr/zquHN64avtJT7maG2axrv6DthCFpDvq7gz0Vji61vHhgIcPAI+0Hl3l3PMHQ1ZeVJ4VjS
mFGu6ix4yxz0J+ifHiN539s6g1C27vB6gRLr0HsZKp0Kxz7aBpPPPJZbl5S0Tat7N4JdhwIsQSSM
fhvYw5OptCc96KtdnEz3ONzUBrTBXUlqj1JZBOJyfvWDe7J2CU43Sw8K3mJYkBkFNgXmEqe3ycx6
Mw3OFbKxlWr7UHoJ+iFcz8VTgwOU4M5ozzG5bkVibceMgHLkdtwVNNtWM106z1dEmiFy7/D5xYQd
Bj3eU8IAhkZ/1YriCkKpGUbjFNZjtKtVgeml8XokVfIraeB6OtaB+gJPOAXGErRBVcnua7jR8wOV
tHPQFuWJSgMUMsrlZYjhKAJQv1bwWjUWGjw/+5685DWRyRbeKXkeqrfWWWAiuppeajsttpFJqonp
ryoF4a3D1eJmjPbs/jWvmLBHTDs3UcZ/LXBbtDDBgNvRwMLp7blbtoiv3PxpHLl6OzWCVgGQb61c
uQ78ToD76ytEQsGVXX+LyItXeSLOMk52Vu6kmF7Ha5Gb8F4j2LpZz6YNPXIjv9JhespRscFQDYJV
wxm/DTR4WlbAqTQM3bmadgGk6YlkFLSeEt5ZHjMKrSOgV9HWLpQATOsyGIjohaTpdx0VR91D08QW
zGFb74jVnHb7ZKwleXOdt2pr83uwMHUUT4ClqxDh27uHmsWbAc9NATlylviumQHtvLr4JmPzg4p6
2DVQD+cYoWrDlyVxYjXq802bBHsPCGz/zqlIREX1kZrRznTUD0iWcxTg80pZowyv3ZbKew6M8Xpq
NZQcDbv4miAO1droypj+eUyv8sAMtaUVnojpWDi6JJ286ncpAkaXYTOBUsMz5yhqEEMgchlsd9uS
F8PjVlAH4w0UtAPpmE94ULVNyvTv2TbRjgxNdCeT72B8aXzrBf3Mo1f2VJtQVxx0FusuitIVog4U
SWgpPXYLFLycm2h26yZsWndnvemkojSG9TyWvcYH2t7XfHirarDutCKfNtK2XhXcDyMGJEl6IBLJ
IoiPWAge49ndG4vuzY6TjlKYEBUEIz57WEyK+Lt6q6QPh+tRmbdBEt+JPyy8EazNobGOZKDeFTY7
NbeF354N4ONs/TUBTb2azPrsFMPjiE5hRxjDbQZEkVhLbeUzk7UZw27YBMJDpvCcrAfjAyn1h4dz
udM5MHPn2UvcB9OFcRunpySYw1xiQSEZpGs5W2Ks0z58fEt/7aXzqXlIQvi7DpiqdrhxacZkXP9B
zRNkYKpD05/zxj11LACBTTBMK423aNm8+lp8nFu0GuSH5qY707jrvkQzLlqB56Jv0DIkyLUGgDq6
7iAWiThaqGL6qiYVUsdN5TBBriP5WdnqTiQ9UbmZw56mfyDw/hqRRbdmSEFNhdTeZ2LJG9OIFC+z
PxQABkMZU67srP5KymSfOflVi7dYz53vxG/pU7WtIH7ciHdjGpqTOOduPq7bpjgINeIn0QFb1s5H
bnRXrckkNnCIacnx32bS+kyi6q5NnS1v4bpPbjxoCN08HCsN+k3uIt1IwV8M1n0kNdwZ0c9caY/m
4lnDsfOo5e8KjYMzmwQk6IKay0TbWYqNJY0vr5cHM0gfIOLEh7rKv2W0fNhJ8T4Z6gWwMUuYhdO4
q/mb0+E85cOpztIHLBQflBAf+iJz9moSS8X03ot4WPk6F3KtDHIAimRRzaaHvLm/dCrHcGTJ3FgT
rVk9Na9QrdNNSN4JjEqXmeqxLOJrVND3ELvtladrb3M8HPUmuEqC6mSyhANFCWVdIzEYTFQ1pMAO
6WtatPb6p3HEl2MVn5EQxHCY9V2pNSskbCwuLu6YCPMH6LG5GrYRtleXjl6RG+LaKsoHxJCrykND
UqF+mQYsTIkRvWQZqlinh/wCk5DgPdtiTI2YXqvj0G0q0NBrOY/ZyvPSfDfH3nVRVx+u3bwjHb9R
ZeRvU45TzpAX3A7eVus3QVWf0t6PQ7PN1t5AJoanVWsrm89aRNBgoeawcayt00P64ZKnbZ1i7Zuc
Xago1d5RKMwXPfXoY7Fb/ihhBfejR/MGTBO7cio6juLqZBXPEGQ2SVHftol8TRTa1+UQnKfGXFWU
R7vY5UChl3/G7hfSEX+NPHmmc3sTEa/MLoGgiKIxtk4mrgu7fJCJ+VaOLskqMqGsHUTok3SY2JDO
VZU+oF7gOqzTlKF5LPbsxh7A/r4KmX2x+30cfCkPHn4Qq5qXoIDi1RHHVkRvlAf9IUkoUSIa9UfN
t7ctOqo1YntyvUtz32o2bb0M9F1mNvGxnLRj7QntzF7zZSzp7c69t2tFSiiV4y5BaghxMNTQGbeL
nMDbU1VrDAh4AhhW2hf73tXUq0c7jfz9OGtnwa6cOLKcJqYfX6l0YNNIUKM1ddpaZIjuBdTjqSuN
K61Ay9zMwMbj3GOj5id6WEZGOE1Bc3A0Hzn+FPhrHGDlvTZ1aGogc4SXH//eFpX7jPNyiYjxCvIM
20qYXKukwza+rMMiIYqkGl99Oz0x+Ol3roenqgmmQ+2VOY4D792lj2xgoF55Vq/t+Xt2s0Gh2hPM
3Jbw6tnaPM9F24WKCr0duIaplgZkKh9Ip//oJQio1OXqMxPJZRsqCL3ox/NIapkKRkMNfeO5axRy
SVQEHd4UrZ8kFiZKe3cw/uAG5qShwi6j6NPKbLA5Li10qEp2gEWeMA/+JpdlyQf7NywlW6Ih2vT3
XuR9JYGJ+QWs/cQiHPXRwZrTI5h60KuB+RLk5x4pAh7hU7O8XLpMYCyXnMsheR8C/9m3IWL41Z5k
SWTqU3acdfe+FDciA8OAsuahinG4Y2Q6tMKmpend4GFctZ7/3Y5Ake0YkpdT3BEYSUteK2kbju21
DbgZF4TFGRFU07bX5VWv0D02MfG69YRkDaEbp7V1qJT9JyAibKfDT0En3uQJnVA36leGJzqOLMtb
mRPGOxBSN22mXmEjUw6NGbZGq/wZ0rk7yVyGMe1t3WGnbMUBF1hYyAGuqm2Q6K/p5J2C+AcVVHat
t4sXgQ2nSP2K5TF7KIfnyMKWonz2aEmMPLbG+j3KGpVwjTIjyNg7e8jyYMiEWaobL3nAap1LIHU5
LRZoUE5oEHCyJC27yj6zx3509fKlK/1iq4EG3igDBEWswQrzzTBdpHAZikz+iTGbdn1v0zmkSYVO
k7Ynxt+5YFaCpVmQTDNr7nl08jxEGcSjzGuLWdhO992PGUNiOdCqjBTDFRXzqG5hvMmRPZxmQViq
Cn+du66xjWb1aBQ1harV4CyG9LOyaFg54jvPmts2qIZ9MS3uogLPiGkfZCkJKo0ZTHUzzSfPyz96
mnxcbWoNsykds6JODnGmlgLafHNc/K90K+OQe7e3eolmaTCRty2jp+i9ocOCcUmjdpVHjAOYBjFU
xgU0PYqRuwjMC5A5mp29rgWhOivytNai7IlPqZyWmp+xh6sG/9A3dPzSuR+Yl3HABFZMMmZCbg3l
3Wps8/6uKRkCdU7Hv2aoiVDMTrEDVwEU+XEskCMPtDWppQiiUFho2E2FSWODHSB79iQZu+MoZRHz
TA+PTXqqbP0mELYV2nrf7NREXkmTYdDIq21iEiE5x1wc4tjurgf67bmPpSHLx2e3wgeqyyemZvz/
qxnYHB3ZKCXZq6hpq7NvLTG+utetpXaVbrXroanSo/SYnzYtTXthjdp1y1EMAwxYoETuyQbiNQiI
UXWW+rOWzvWsDk7OSlqkoLpJHdjjOctYwurpyu6WmVCra6veKPFteXlLXVs4qwUcTo4ih4U22OY1
88ZScqKxzXKd57LANuYZVbQmwKIyoUQ4g8A3yynaCVL83OimGHmJfOIUtoqW1FnbtlDRNUf8tS/S
5bONDOlC2cvR0HDab8rxuXX5ixuHlzRzDGZjDLG5YyTj+urFCRwDKXh59GlKXsf1nU4LhSOKQTf/
lW2Sd1AeQSJsI17bENPOalhCjaXK8pj1bF3SENZZrPY2G/eVrpXa1uztKmRYDOW52gXIMJNE8XrN
h+7a8r4khFBl0ws4hqNQnoKakNXoKbFWkIKGDR6AwJjO3En7sUtCvhwn/hQWgYWeT7oMM1Qah4EZ
tAAsaJu74tuUBR/RlN2qxanrR/5zkSh/j0+JdBOS+VYSDerGbJp9X123FUeyE+Ga4kSCzCJO9kS8
WT1WpDaYODspKxyOOVsY38Trfejmjxrn775q7gKiChynuZ07l6SzFGN5F32g3ePRtuli6H6MIEtt
RsGSWVDxuNqgzgMzZhf/VJaobZdob0Fr+0gVWn3NeoekwNY8QiH8ryS3mekw9gKTT6XDPodUFipW
9rWhWbNWluOUb7hsHzIrmq5crDirlK2PXfUUs3E97sh5DAuRPkit0Hetf2vaGoWhPj2rEUBVp9MV
HtsnqZiIuAO+u7jqwAARk+qOxcy7j09JJ99go3cdAHOV3vrs9tkEc1VUanyxTbYDPX61VRJo1Oz7
tnaSmxikt1ZbjA2oVYYOPW+t3oBHoOmOTnmfK9Imvgefhr7IaMGrWHuUNAUIeAtWsVm5ND+sJ5I+
6LYWstyiBfnQ2Lq3iTdBDkvtQ5lld8Q5L7R86DbeLIidDOhfG4o9H9Q4mv+i+qNbw6dUOhWLO+wN
1p4wr2pYn8UnjvKIx2Iu0Xx2xqbX3vMXZRxV+Ipa4RRhYoHxhD+ea9m+1GELtZF123RBdlWjS15b
DXwkvICTINMEJy+cfLw2iRyGs8CaZbcIWUbQWUn/MU31DVfYjCqYsE9RpzBRK3QgYjdldUe2LvsO
LFjiVp/Fd9ahBZFJ9mDqQbROGlqvSe1A6GtonGCg628qd52W2he99uFdi/dMX5Gxa/ZZdYzZ5rH6
8jz4oJ7N1qjtzs3izCGYcg5jqHY36fLFoftWagHs8uUnfCpfyqHzsOQScCnwHwEXjPsSgfgqRwJB
gyjf+VoAWbBV00Y0rMORMB6zPs04DvSXTiTDxjBNbx1be9/FM2bPwQvRF0BlWnradVcO2zZiI1MO
M7XQqh3r5tCM3aPyxByaGJC2CpjSmNsxs2Omc7BAmpCTBxexj0VJ+nh/DSZxlHCssS4qe3Zeeb21
2q4/K+HfFxUfaDXjVxVGe5aBJCAwBUnJ4xHAa5LxRjNkN2000eSnzYij8HPoDZikHmP5rDeeLbfx
UHe8i6aKwmTEYF2DLmu9m5KJGHGnNnJilPOR0HaKEatRaN2mBlqWYdqKXIU1vL7K234EcN4AD4vO
QMlOsctehW0ZOlgBL1YjCqA20EMHgqS/dPzDkguMzfNvDau9a/qcNowLiWNi/mlzXYoLyU4Ab2ak
brMI13jqWGojq5IQ1gL8W2P4P56j8B7K51GiNLNbyg1vQmHbTazP1vxtj4TeWdBZsx/P5QCdy+Lr
/7B3XttxY1mafpVadT3IhjezuusiEAhvGEHPGyxSouC9x9PPBzA7KbGysuoBRtKC4OPAHbP3bwrk
4wl+1vT9BFD/6eDhvJ7flxFgipqXS67u+qjaWyUIH3iaDjjzeylC1wDL529qW8KTVySk5SxZwQTM
wBU8X8TkX5zW07cWkJ9dHvb30giFz8P6RIszboChfkc3YN3gtwBTJEZ43QyXXRjfoRBB3tSAyQ+M
HDjdcG4Vsgea6j77NyBQqFVstxudRq6XQlseER6L18AytkPrnvOKBLFBLCKSsL8gphdS/Q+PSaq9
l2N/VJE3oJeKG4q/h5CcLng7BQBB1SpS4WlFU++MPMpZD30o3VEFYbNVNoVWbyUUk5qkvxWGUTo2
YIHkXKMZCDboUmh03pV3OVKQM0YrQsjqkThXRGPAfZNxzS4APZWmv6/JpRFze5XVuj6A/6S2N4eV
UNfWskJH2VInOfzgEmNfbnvU9RnW4qq01duYphyBZCeWctyOA6h1PXQlWXj3tOY1UqO3GkVl3n55
3RU8FzXobHhQ0UofK+RqCUKGYeIIQkgGTYHPJ2dIgqiw2IgwkLHVuM0tmGWAT9Swu7AO73n+V+Ot
hC+59IgXEKYl6F9ZIrxDhlWa995X/bWSjfc8rh/NobolC4EKaShgKm/U5J1hlxUuwwFVmtA75FEF
ONe6iryR6FvmAi/FgiE/rj/AjpR9Xkhvktshs5SCE5uyWWmNiwQjNcTC0nzb9vq+xYwLf2GDLygF
vZdQcbu68KQ0wY9ShomNlnWPRQewNhf2fPmeGtUjJtFEo9PsXKj42tFyUqfjZGttErU99ghKwJ3t
SJ44jRkAqRNxv/ToqBa5ETvaRHOh8vluyO8kNE3HH61jDyRtmUrqtzjxLpCF/R0aQrteG2dC+TFH
IIyOe3LQEQqMUqy760ETHWBzeKsS+GlSfS11vXeo6rxYeVVxhQfmiBq+Nnmk7koGpV5dYPncID2Q
WEVNDQ+RLHz3UVyDtFBvlVTgupFTVHWiOHRvGYTpniMMHRQI39oT2bD7Kp3awQBHdyO98/PyRsGR
pkfUgWIEyw4e7dIkWm6XxPx0BHMXBelyOxjQ0DOU6BDqxcVD63Yh9zkZq54kRo8FDcipNY5ICJTk
53oUJVSb2xWsCeTVIjplebXJUqQ+GmLCQYryTt2njumPxwD9ahvnmdQR83rnmeEWK2IQ7iCOJAQY
HfRrHgMGi3EP36Wt6ALUHjpwdPoRgPjukdArQoQVLE8IlsIgv+p1cVbFepNgGOzUEv3duIYdQr9a
wHIzQ2u7u6k95S1X955CrdkHnUE67IcFxiFTNRQrW+vdGOpXgl9qYT6QQVn3qUeuJNorDEp9j25E
78lnI+zPWFafgw4j7Uba5l6crCTCA3qi3/QyZDjCU+U6L8QdujJIm5XyY9Wjd1MQMNUSZFbqNrSt
VD+lo3LrKuFVpU5ZmdjnReW4tnKcLmnJVTO0m4wEGb4oThgSjYQCF0KRkIteWQKjZMn06Ozk4GIm
l3mxTrZBhlR1i2NkXdMrIdhopT0QACE+qH353Q3b71FFrgIrKqm4xkXT8NEMUGGyJ3D334Nee2/a
zMFubamIcb4WhZ58GdZqUsGoXfffCMmSsIdARvBMOCvZiGGf8RAa/UbE7xZSZrEUavkQYDCFvCwY
nYYGUavg2h5+gKV2CjGnwahKu7XUlVbQwordG5D1mzh6U5VJ4CDaEtS9QAmTeX7Z4+hayxLpA6hO
0r2VlaCRrGe/AdpOpvMgIJOwAGjXAJztD1pi3sK1IsCdmPdi2R4aNzv//W//9Y///q9v/f/13rOb
Dxn86h//zfK3LB/KwPPrL4v/uMsS/s3H/LHPr0f84xh8K0He/6j/cq/1e3Z6Td6rrztNpfnjzPz6
76Vbvtavvyw4s1/BpXkvh+t71cT1XAquY9rzP934t/f/yPUAbUl9vlUfd2r6hd+PnC7hf/5+X7/6
v5gefBzwu+mBJFq/iZr4aXugfpoeSOpvoi7KDBRF/A1E1fjD9ECVfxMlWddNnSyfZEkqTgUVA9zJ
D8H4TeSPImqSoaGLKWt//9+L/+Uhfj7Uv5G5usmCtK7+5++yZip//8X0QDSJwimiAipncjzQFS72
Z9ODDLdiPxvM4ahLYGbiCDI6OW4z3/00qxsN4982aIrdx+zXHdR4TajPaFZdBcrczozxJvAnDKCV
1WucjW3GF9ZDmxE3azIV2HERMGoVbnwDpeKyMQ9lKXQ7xIdMR5DGH30mBDfpME7e4QMGpX0UrrJS
0G0BnTeaJw8xxFKGBWF4pwRC1Q6++LMvjE8IPwMAxbZ4k6ugjaOuX8sJ8Y+EnhndCalax4UeLRPU
chdV0CHTMl8JeoS0ifOsgOT7eDvPqogTtHtzzLolIy3ilkJON3neFOBf/vut+Ok086af7tK817xS
RCwoqEZpjRtCKzrG6MLGIVfVPs2zUPvjlar6d9q0YV41TyIP83DM1vM/Xad2NQSdeccYgtHvs6rQ
omwzHzlvmg//XJzXff5MOh84L//T7F//+mcB5zkvyLXtEJT9tu7KfCeaQb6b59ppcZ773FBF4u/r
PvfztJyK/cshn5vnQ+ZF9B59ckRolv/ZzpKmk1Gdt/x0xo+18+EaHU6gDVP5AtQYxsL/KOyXMn3+
3nyuLz81L/rTS4FYJkGaP64nR1EECb1pGSw0LvU5o458mMbb6TwNJv5RB7gXAa5pFgp9ugOctou9
MlvPqz52JAAKUemPXT7OMe/9sdO0+XPxp83RzC0izcN4a56d9/pyunnxX2+ef+KnUnq16xG/CIj8
gAMoFuFEqoqmws17Fp6AeJHVCfmSnCt6gvNyNtHt5p3m3efFUfDDXXed184rPs806jUnmZcx9kl3
89znkelM6/o8xhRIxjWJzGjZp0Ge4s01VnmQfz5nkUXEYgpgzW7e3qdQV3ONXns3sc6guCvLtjHU
ZScI7TJSL4mmadtZgtKdxCjToDqQBhHoVOBkhdaanY8pDbAZuMnuYxZIIBbn3E3i05P/7MfsvNav
jb0aYro9L82T+cB5v8/Fn045r5w3zzt+Hjevc+XJQSBM/VXhjaBzMJ5+a4cClWa33I9NplBTxAQE
NINMSly/mFMlPk+UqqdSxwaFKamZfCeBWUQ2p8RXsum7XWcF/U41XH2T4stLjPQ0qsVdpsVE/9o/
yJe6diiTatiiDZzs4CDBpZvmPifzOiT18mWGbgXJUO7HWJLaY8CHnIdQKo9qWOB3akj6xi8LZe35
Xb9zPSYxSZ1VMEp3wYczvVfhKN+6DH61CyFD+sCTgXgdlAqWA0WwnBcTzCDBTxKTaxsQYn2EHbjc
1XTATAkDnTZETS6YTGdliI5GWViEeBoEnIpuKzUPhApeFbORVkkFiBGIBx20qoxsdAdoIUTFXfXS
eOsS/QX2LG4AC1Y7S0ToWROM3+cqs1SJXTe2MtXRZoB0haZXYPKIPfFBU3kTfQZJMs9+rgxa8ax0
/oifOl/QPPEn57bPxXmuHEDQKckUuOJDmicRoIu1kUpbBCoGcmu6KO4E71yItbDWSz1fCnnHJzAk
FeFJr6psAX2ZtGxuZKvtPl5EZXpyn6/fPDevK+ISAnGrIoViiAQns3iNVEz1ocaqIVryu0TrrM46
b/nQbR2sctiYSrwEntHvEHqdnrCSU+Ehw+oE87IP5nPXFy5PpZNb0NVGrTqVO9msE5VaID8tkAEb
1X73MVsXGxST5a0/jiu3K1VMBE1Q9znQYsajC/zhLQj9kvkxgcCldgMNchMiaFZWgMCUUV2SJCvJ
SyswjPoR0SIMMgVy3zgo8CH3BNno0Wyk4YJO53ALg1xB9Pe2f8GRGfcGEw/P1B4f4o3wg6GFp6AR
ZoMe5FWMvgcMZm9AxufeE7HRHOdvVK6bJ+ebgs8sodtqI0Pi8J22l23HgNwlV47mYWBsbBh0BuPJ
E2+kwSnU74372ibTqUOEGECVYbfYL+sH5LlLwRH910Q5NAhgAVzr9425iT1MNJeoAurZEzpeyfgO
TiIkv5f75FZXmrclczqpBqACEdmtyXhUvYf/o2qYK+xb79F41yfD3nu0MrKGnPqmDI8ZatXIn8UH
QlnAOZNhr6I45B8RT8jFjQmgFUGM1sYdEeG7EaWBXFlX3E5ZAM6oLlSKRWqaUIq1FcCMjbbwo0ci
20Aktmueyn6J4iFndPMzuOQkhWVkC81hMK+g7LrmMQFO3Hg3ef0dGky5M/cG4Gw0UUHlBmjxkS5d
pvHWFzTAdRtIzeg8etHVgDam2q548tqdbm6qxCZzr7x23kg+bi02+FJs5eiQVNu2sDMRmRobKJ/P
/VXQGiIdvkD7h1gC+BWL0OSiBitmi0/lgynsetK5P0LgffTXztIxqZZCvHE1R8fqCdgX3jmj3T6E
+95yurMXLKX7+hgsMevx0KsAVqgQFt4O+rZX1rlPJH6hle/oV40xeaKjGdlSsAG5r4/YG76FI/1I
qslJbe4gWpdMWGb62kRwcdyVxk3U7EMscEa+C2XRE/YKox+Z96BWR4/3aI8rDPebQa3orUOuTV8I
PwDjG9qSOkzgNe39Xe4RdnYQp1bb9Ygf1A+0llWgR8A0+iUcfrPeST+y8pJGW/ARCnD6wuY+CbAw
UYfi7SSjWJjbUHCQTEX+FNE7Tla/YFOlER3sV1mKnpUNpEbDNjQExuKgadChomXuiUpI/VI85FdN
QKUC/ardSM7YX1ZbsKsuIU1E67J9PDodOvD1AcAJdCOkVdBnWKiHMRoWTv/S3/sliRPJcmLtUsvb
zkfXrz0A20FaHcZiCOoWGHMMvmTbjXudUft7+EIgU0cIificLOIedu2Sg0G26Q5Unio8A4YJjHPw
BFpcGdHL20k6PXA7ebYUXHUPrgf79Caf7C2CKw6ryGnDwhJv8IIQA0yXfQjSK7Uhk2LDC+rg8XhL
KBiE5stox7yEpAAqJihlCYewfKuTdeQR2ZfuGvNM2rskZWItkFzRv4N+se4RYNMc5YTOC4rIEyjR
womBHqST44n6DDhFN6B8Q6tYTQGo0s6eYHmg9dAACMYruVhylgp4KBy7eMk9P/Eygxs4KXuoVZsM
qGa9mkSFmgXaG+iRYiJr94ZNSQKQ75nT1vcMnIAP5PvmSVOeimZDxK/eNFf5u6s4UbmhaEh65QTV
0Xwq8zVlctHiSQ6ystDBK9jeff5I5FcNEIDZx3sRyR5kYeRbcrI1BplUxVJ3aLuDLq78tyY4jdYS
vovwGvO4ilpcDMK6Ck6EtYCUYfQd3KePybHY+Wf1TnDq8eoHCHwTAnpRlLMPjCtrFjogLKyzw2Vb
rJX4KPUHQT2W7t4rSHNg9bQqTGKqe/SwQaL15MwvAYkJdQNpEM7GACnmxnokIGZ9yx7AaAHn3oAz
usVgIVe33mXcR+piJGj4aEGRGtaQgLrIAeNNJAtlyPBJROBndAK0ulprU8W0dQDwYQMsowlhuCBo
5h9y4U7DjWW8U0eCYpeOQWn1aomHGpERfEDChaLxkAnWwqdcebhwACnNbu8a/24Yd6ZJmLS2A2gB
MTYVsKpvvfBHNzy3SOcznoSF8JhUeCDXR9mD7obsHAsiomy2SA7AvKLaHyO+7h70ftNSswS7HPXx
4rXLD5KAmvmaO4TWXGkuEBcIUGEmdugv8OKyIJ0yLy3a78i+hYuz/xSoe84e7RnQ+ApEL+CFC/9O
t4t1d82QUJTxikflH1FVfDvW8RJ0L8n2+g1ZyGztl2vsWe5EIEO2vgNuuAhXBiCb5TcttPNHKBH6
TeQgk3xRQMytwmW6H2700lFe3E0N3B/UjMObZjhwNcXvZFTDBw91alu8NU5d6FByyeZj8B+RZXbB
iEM0uFdvzO/5hiTT8b18BDCrnUKYAh5qNDbpSIE3lgXBEWwkva7VsrfdTWJzTxe+LS38lXb9tnjP
neYbgo7LrS8u5BvllG7km4FKgQ7APcwwvpj0MXwUlQUAgvJRu8J+IMifqGSzHRe+HIQNx4+P7Npl
q6rd6uj0rBUi1jeuAVrmPiYJF64JNmsuLGE8mBdeb/tLfFKMbImWKRbyW+BZwEZ95JteqnV+Dpwe
5zhx7VVXhktTSH60vXI1OMFOXbY25DSZkC50i/Q07hQD2tLyDVC3jYybTJJoJT1uVTgHL2C3lQM2
JBvcF6uT8E18kBCmgun56vEZgPK4aJvkIt57u+gISRRADXYObngiXZrdZ+uQUq2Di/lMioNtEtwp
YKr2+GZQageINlQ6P9si9OShqEm3DSsC7i0Z0QvQCFIoGOdojyJfGGEiRk/30p2MPuet/ADcfJmu
2hsN4PGivYn2uq2QD1qsGsyeuGm2dlAO1am9Kbfu+gXRuvEwHoqTskIdzdsAVjvAID/yeUPtiyCV
HXosee5qlzZjAWwLM6n0lj2yBUoIp/Ggrfzneqvh3v46OObO3b1Ur/0hOfVL7HvMNb2Pg7xLD3Db
xxWZATuyBSdeAvZeNIvw6NoE1JfADI/xylqhbXZTb3XTzu+iU34nPAXXftm8hnd4HtyRCflRPHRO
vtUWOUrti/rZewSMDFn9Dt1qkNxauGSa1ItyKa1oNR6pyXh1uMOwh2PYzwBIiMRPdXh3M17LA2Yj
+TY6CRttaRy0u3wJbtxO19ZNagcr4xlXdKFe+keYBONzY8s2Sts2NRRioIC5nwVlAxiMxuUZC3R7
7a3plGzjPa/DQ3hXH7of0clct4fiNabXQ+TrSfzxlJyC6+C4P/zn9DtqNdwJ6hhtjwbyER7EJOl7
m942x1S2V82LeB9c0OlCVpnXio8qWNyJ7ykZS1vs7eF+ckRf3FlvzQsCwaqDg+Al2Ziv6n35DM0B
nQD6LK/lc/hNtbsT8pL9bbSP9vK9brc3xQWfVIdE7kJcy0em9rgU+IG3HF7AGgK4nSLJstAOxka3
kZ1/ml66jfBIjpPqrSFagZ7SC7oJzRGEJiv7RXKRNumZJnFXvPOuZvcwHrbjPlxV9+Peo46pH7PI
yY60TtH7/N7Xj+HZh2ZN68JXtOz3Cc8rXNZYI+ngim0cN3IgrNgFMCZ9x8elfmQbH1PQLHVpbzJG
4dagL0uDxW0SFgDQ+7fxLbwVXDuMSOsukBOUxIU6rDVyzyCZ7oU38Ui9rNvaqt+SQeZrudF33qbf
9jyQ4dR/L5+h+WBXteJ9T8HY2so3gPyDnT0IZ5xnVt4mo0UKpQ3QPfGhU54A6G29bbDtHdriFr1K
R9kJRwXIa+AY1+QdqqJWLX3rewTw1FskMk1mfxM9IrOrWyv/MlzFtXEeDw3WjccSfS0E8iK+FfGZ
HK7Tbtyb9+DScauR00YCAsALXeVdeA4u42M/V4BzLQG6hEoFObfqPnv3yJjjVbHQ3hoOBK6Nmjj1
B83gW3fUqQge6m267LcSQ7XX+lzsrLcExBrgvSv4cvOVufLZf9IOZP/7qdTjwQvt6trWYC5Icy3a
W+NRvC/PQA4wsU0uU//gRXorXigiOSfYVMV7OxzGRxrE9m3kMQIiSafKmIqNLgI+QVRLg4OoAgzO
3eC8geUCjbPor8oJyO6CbIzt255TnqlLaSZfxuTYDWsIdWeqvPjcHbmv0Ua0MXjdNwA7zvLO5wul
C2RLL+IWgqx+sBxzy4evotZpQwNYppue6kZfW2dxLZ4yaL1L7c57LFe4qRKvgg7Fx+tt3vxl7mhg
6mnT+ot+aBcZDV54ptx94UhUkliZrRiNPQLq8N6M7+NzDU/0u/SsnU3a7nBlndLHfK9v671f2dZV
DtGjcZrQoUmTb+gOEofhpb3vNwrVc7ntbATd9tKtuS7W9FA58/rGXGpX+hTduzldPSjqPUq0m+a9
pZ7YJBvScba0CVfhbXCJLtoeKvJ1VcJMf5R5BaJFLyzl+5Yv88I36z4QW+QBqu8K+ebAER+G1+E1
vynvomtyqg8ptSACsmf/zriVzmVsj1t3h/TlybyIDhrjz2/hUrgis83nrGymv3qPrOYiKG39QX6N
bwTNCfNFN7HTF3VrCxjWbpRgEdGFsmHnPpn+kZZGfKjcg1mv6Bfv9B3+j2v0hfMt44ULdk0nupm8
tfI9TgkAOMC3ddv+ztupW2uEf7uSTWc03sVhUr+/RPrAU0Tq2bir71Dm9HY671HJF5tdrUcK8QYk
ddGEYbtq5mgrgu4LXTYUxkaMj+awmzAFImeln3nysQ47GMWUdWIFxJ/MKaEwz0lTiGqe+4hGmYh6
ZF14YRRCEEqdwsnzZI5EfS7Oc97QmQu5I005R6Hm8phivGt8K192hnSLFES/9cm6Fm6HjyPMUglV
+i2cZmhuwb4SXlqCOdKkFBq3TgFfbwPulRQzXzW4VgS5gJ8ZUbbBwfcsE5Nfl7HHAHiaMHTBkVjf
egVSX+B30Pua5kDbwbdFU0juSTBU4RTVh3ZFXqGsMLacZyPsEGgFOqrLeFJCQ3FDDkwimOa9Z5bA
Uz1QrKjaXbMRmCd0Fga8Y0g+aVCAFqvEBgOdiIM0rerxrd35voT47BC9gRUl+iJPSj30qPPeI0HV
91OnPLH7KD4OuU43aConUS0yAmIokv6OAnwS3RzRyDE7yYpChVsIZ2K0mxJCPBUnZVI8BXBP9ti3
+Kk0EYhjzZpyKcaUHplnm14npBGoaDTOId05xjvHdec5Y07WdUWxT1wvWYcK4e95Mkz5O7kkUP65
LheaAA495IV0aAmpSN1kGqSVu3aazIvzRIRijP0CI7A5DjpPckEoZPQ3iYvqLuS2BvjDHJf9iNXK
E6heLgKmna8jVJ1jyCpOHk39FBke/pjTGo/Y57RunnxZnPebD8NfiDQK4h8vkpkR6K7eI7ECimIi
EmBQAUSoxAki7UwtZXupluWdVZ7iOue6eoKUu8ESyx30OZDwGfg+dwvNJlzKDRKrhUpUPJ+yNn1F
Zm+ei0zQI6kfLcOxvwGOkIJFx4Md1Uig33sUJc4NEgcrEN8g3eW82CFcnxMj1R8M2Wy2H0vzBguS
xjLwiNn/tHI+7mN5nm17IOMGrKORmCti1zQrBJFrryR+XIG6JDc2z8+r5wkcL77tafK5+Lm1qFwi
rm28nnf7XP9xFqUpy9H+3KR36cVsjBpVFBhGLSa90ClE7RiAs8MED7QcUQbcDnpV5/byDc7Ce4KK
USt0yucs1sp1ZoG+/2PbPPdVFhAQIRp/86Z5UszSfiqQfDTIWxmRDb6Y+SCi1/Vof4oAQmbi8X7V
KPxYng+YD51P+qfagx97zts/T/p5zMfpP3/+Y/de81JcE9vbL4fMP9gZJej3kpj252k+9/tasp+W
50J8/anP5UIDvydbqIF+CjJ+zH69up8UGt153/kkP/3Sx+y89uMCrYZxpo5C0k+6jv/ynswXgxYE
L+B8ip/u6+d1frmYPy/B50+ML2Ot3pOme66mpAbitslunCRB58mXdV8W/2wXcgDEtb6cRpqTVp+7
z3Of+8ynzWZx0M99Pjf/2bqvPzOf4stpP/YxlPFak29bNdP1mXMC1guHbF1AoainhhwVFCbT1i+L
8DdILlI//77FnLOo8+4fs/P+GbEm2dTQnfuTU8x7zJPP03z8ymdp/uVxXwr2L08z7/f5S/P5Ptf1
Uxbs/2OP/iPskWZOyB9gWv8Ce/T4WvlB6tVZ+gsC6eOw/0UgSfpvlqRoOj0AS9G0CWbUvVf1//wd
KTj1N/qLijzDiP6WkvAFYaSCWBJl1TQkeokSU/MP8JGq/aapmgR/G/MDVZ1wSf9btv8AfCRN0KIP
oNn2O79japZuTugmUZdgrksqP/Qz9Gik19UIVaNfIkjXpCmjYVvV3rb2RGQZmiR1EoWAMjRXEKpS
BPsi26eimNFtpdYgs4qNd2ltwrgRj/Dff/x0J38v7S/QqF+BUXPpLEuyDOwyVJ2Ymfxr6TytV2PD
r9WLTlysgLB8ROmBzoUpaHiHSJdMda+alAHNzUKk8TIocgYWL5vGq8h9JGbgRB5MOHdE29nUwkn5
zULXCcKiInX+uXEDwM30f0eyKUrmvv2b4k8378vNRYEJqJhp6obO8/+1+KVXR6iaS+pltPr8uRyz
8FTgfG5HxoStH1V5icOIdUNcs1G658ET65takvcJOhwHxVcDUOv4duPIcEKBwcZw0anNCYmYl2At
sZZNExcBL7kot21bXWUDwRfXkzAVnJCxuWgcEiG+/Jtrmm75r9dkyKosiaZlcm2Adn69JlkJkH0M
Y+XCi56uy4o+NVW9h4E5IuAyZBPDlzTkrTpplUdkC92sEHaa5A/4+LndOjCLe7Mfir2RKCsrLCTo
jth/B0TGwki96nFJjgfIbm+hc/LXRZ8+mn8uOt+OyhfFV6V8eZvSHGM4L7fkC/hcW9SF8DpI6y4p
SoSDAtc2vNbfo9wCX3+Ijm0T9y/ostUmOV1NaKGlkfzi82Xk4I39Csw6inhRF6wZlNgFl7AXQvko
tJjvDAa2T3KZ+mdTUBw4MOIek0HStVAebOhtFl03I17xbjCcVH38lPFI55WssG1OZMspgpH4Fu7w
K0YvwVro8mxjKGfNy0Q7VjP4NO7oX3IEXAsXFkkjWNK2GLxT4OvWcZ5EaF23erLWdL+xy0g8Dn0R
bLWAgZyE8oTqEvTtvGx4sVAbxvIseGyFrDmGuLQ4VBX9ukL9EYEFKVwBa27P81wXEQkOa0J+ilBd
FVnOTmLhIuhnrc0CIfKuQ6tCj+70UUU2pY8kgIRqjdxNWWz7SizB+OTfB/wYtklQPckpY9WxN9WL
L+UbLanKzV8/b/nPXlVdMTRNl8F3Aq/89VU1O1NpesOXL4LcHFoDd5PYLMu1W4HNa2J1axryiQE1
mnFDde/DW3GiBLvpDM8aqKqudMRkat0QKZWARh/wcrt0mJEhsrhQrAF6O4pUaCNYj/+m2FOxvn5h
0Fws3TCpkvn/12JjSA7IWyuly0jWiorbv3qRflYMfG9lPTFXBQa5PHjQ16ZhpkfVrxi7R7eV9Spa
IqxMMfhhelm56Uy4lxU5TkH1GdMW6Yh4aBOs/7q40p/cZUUyFdMAKEu18LWObqGVRjgOS6gMmcWN
OEx5uugl6OKDT4IQwEAKpyQ1iTOoB2lMo4PkhfdBZNbbvy6IAoz3631TJEs0VFOkNNr8+X97vdI4
g7qV/g+WLTVNE08JUYjbIpLUQ0ngMNTxkVAgzQrNQ9I+R1mq3gZjdPTk3gKjKMvn+VaCDMLLsItP
ZVqry3FAj4iBbChv4Vrli7KS0FMNhQMPpyPVkm7aPjG2ctBe20jNTmkx7DpXQjnOxc+iNArU9oR0
2Alh/BRG0In++lLlP3lFAAyrdCkkQ1P+qSaDHplZheiKl6oPvqlNF+67SVYLpJexjEMN37Doh56Z
F6IDoZO7ffwS6spRGlrdQX52XOUhPgwDUnJb35DRv0zQcRmFfj0iULssBOALf11g/Z8bcsOgc0Gb
wV9Dk6dn99OzkXIcvgWllS9lVZtLGcvzNZX0ejSab/lQG8RfVAXRIwgvjRFpDhT3bJ/gYYnMjLxs
Iu1G8skCq1n/TTNb8yDhOLjEP/hFFdFlogEmDWgq0RZThXMH5wLnllbZmuqjXnvmRvSVEpQS2mQp
v7BpKgXFEiRJE5hZq1JUCERLRnJokiE5wA1WELjdG3J/hd1kHuqoJQAcAtMReiOBjrVKR7M9FSb8
aaE1z2FP/FBM5Zu08rQfAni3NMili9AYOyVsvF0WSreS5Sn3SS+Qf5czdadVqLZhCXBExU7YJT6m
wNNFyROf+6/vuzrVFV/qEkPmkxAlVVNwpvtSBYYxGtzmYEkXy8onceexvQ4Iv+xHBs4bXdD7qwAq
DX5ZFh+GYYTL3Q1b+G2kDISkhFOKfkVTqbvRlNZqKpyaBj8YTcVLOhS9dhsCfUTuedjn3n3TVmhw
mdYqLxpSa3CgwK7QN0wH9dZLSVK0ITbUQqrfmSa0czTAR6WRj7DesbcZ3O4oRyr25dEmN7P4Fp1R
BQ8PdZX4IC562sFFFxq5k2gREgMZWJ2/vlOS9id3CoFMU0WExVA18cudEnq5aXXoWJc+Tx/VAstD
7PueImRN91UhqUs006CqdCV+aUGS7LWhXvgNLFNMnPL94IKVUfLhmCrGsPzrkulfuy06tHU0H+hI
SrAYpK8lw21VDsVoqC5drmT7sIuqG0vTUrzD7t1CALdv4JEsTFLoeUDSElP2tVuMCPjqEBvn1zdX
IgRqBjTba1lQjqUJkCZoWvEwuNZxEmWwPVePIbNCHIUEE6xwBILR2vj4migbD0m6a6c8djrtotBB
Kxtz8GyRUb8KKTbLpH9SxLrWSawVTqYiUNrD3hmK0ULnj2gccgKwcKaXXwEtImKmbif4p/SuDzQn
sPyVZGQleMRIg+Y0aYYnYr/ssFOBwDmcoug1jIbmAKQJXp+6pO8BsTmTHyK0QFetSaS2zfNkZXld
iRnhJI/iyeTysW9xlCDzlkYaxP+u/rVU68vrwnBJ5INSqNVk1dDNLxXaaEaWUQSDdxGiDrVigbA6
SpHEl1MfMrFwgGz/PXB7ID8j/vA1ADJLSf27ehRI1BBdwnDvzURz4qQNqG7DLR3HpZpj5E3Xe2sY
MDMR8R5q4IRwmEL9La48xjZhixSj1ZF1qoIVIrnRjSg913UhXWGOwo/XxWOT3YRWdBZbOHDcMHHt
h+W3oCEPg05bDwVP87EdlPXbpBZ2keI1CzmU8UxWnb4FSGbySYNGCkgfD1xSq8IHy8JJcxaGMS1O
uCcdQho4vmLYFxPYp5fU6tZGh08ZmmQBch8ctm4O6VosCcsnvSojEmd0BwX61uFjTm4ufaJioNqj
/xC47kEKKkeM+uis4f6WZIjvKkJprI04Xea4ZhF8FVMHGTJp40XyFUVXNNltdBUOqd5NokXho0Qo
EHAFQWyELxCFACRVjsC/cKGs1j4qf+i5BWekmoFhhHm7NsLKWHNaBQOukHxC5zIYa8hJRlofLsWM
vGBPpxdq+tNQStK2gdtjo0SAVGAvE5kXhgNcucQpK6ey6A+UbtdfXBOgnxQ2+E+ZKF30rqUDdE2+
jeQQEDzyuU5NPfVqcxBAiJ/Rc2m88qwE/uR1XeFMqnQgDDGHXiRineFYj5KW1r4DqAbMhQRg0sbi
WjddwK4NuLVRaC5o30Gib/h68//H13ntNg5s2/aLCJDF/GrlaDl2eCHsDsyxSBaLX3+G2AfXGxs4
90WQZDlJZHHVWnOOWfq/rcyIQJrA6pkV8NTIHK/ZGNq3sc9+osf9qAKk61jcvCddQbdlr3QYA+/m
dNF3sJ4Yhmq1deoyXXcWB0TmGJAZyGfCzlls3Vr+dgohDpM/I/gfA/OV7vihluZ84mNLV0ZQA1jV
1t527XhFuNOV5NuZkR6jSDMvgFVp79ZwquynJuwvTK26OtqFVXIO6uEPcnFwtp3MmKyjOxCeLbdJ
JCWhYqm8Fph+53LoDmSclicR6g3tDMgsEdfbEBAT6A1VXqJGXobUB2jsBNOTLwFvNMJYEb+ptjiU
9WNQAPgsg6QBJZiQhY7JFW9uCXhbk2c+RuzC4vlAVHd+VcXfuuAEmwo/3FsEUKNJv0SUXHUsp4u2
o3g9uI63TgU9nYeWCpwFmXhBw/ZOvTcOO9WF6APzrnskSEI+OsWMnssWvK2JWZy6ghyqmhnDOqGd
D5pienf4rrNhgjVrZiP4Nhn8/yQ6NRKZRD475q3oe/OmZ61u2cGt0LSmPW+SzBoQhiWopDIkfSxP
0viK4+XY4ys9l4n3MRCRtnH9eZ/2k/doFSj1iloyz3XR88YBca8eWvGN6MJfGhxCMdo/Mb4bOwLy
IrWeeqIWfY78DbM1xExzzFqb9H/8Ppuu4f3GbxButwFNIfZ2/ilKwBiPU/Fbl3F8m3vVHwwR3WpY
HEY7O691JS9dF8WX1LOthyHsxr2VdO9lm4sXLxanBDv7NUXNQO/hYbRFzsg/qD7Tef6tI8OHJn4X
MPTheJ4b4JYzKyXBuVA13bekYS+UzwkyAscCfTX7t6WWibP0UU5Geo38DuhulJCVVEa7OywMtYBN
fTe2zoqFwNskcqyPirFf6xHFNdTTT6L3jgU4ghcndzYR3oLNaM/f3URjaWsxz1tDi1h69OtX5QC9
QmmXE8jGOpWsiQHaS4HOx09khPhzXNseAt7eI6fCIgZ5n4zGH7yl9mHooptd1+j+wsF5syzxZiTz
tJmCqCZ/kTRV5Nk147Ovu+zeebybBFYCdrMtgDRGi4vTbXkoFsPJcjfIGMoH+bx17lNMtwpmczNP
rNX/HpuMZKELAUy+B0i19+nucpNMBlQ/6W8ng7d1WIaR/++mAwR7t5v5FYlaqKJnufEDhKomQz7H
pi7y/AidnevrY3q/8UnzhjLhPxieGPetlTLvY16XqHHcCVEestjQm1KPH/+eTtJz4ol81/TVcCT9
ZTiW98HwkJLG7jlotIq2lMfSgdfGln6fTpPGcmEwtltuEsuWR8PkpidUwitVt2XiwgwllHoDkkZv
FdTT2InfOm/oIG7iWQ8rxCtZwGy00AUXoCQJ1zZk25NfcbLM3Wg+NLN+EQkLNfKbglLoWA2Texjv
TpP0bh5Zbv7r4awyVFAEdUOmkCg4HGwPwG3fhXGPHb1LA5ab2R//02GI78TZjxKndpa0bCO54Vrc
HJeHy71YEXiKjomvZIw6OojgyB6rx26yXrJ7piDZNzGZGr6xUyz2a5FoXFoCxS/u+h0zvlfrDm4b
40Gux1zfzDRDPhL0p66tjY1v/TEb76JUhjrWhNXT+fDR8gCOXw9oD5R1C5fY8RgktopgCwUiV2X1
tQhf+75LtzExMhtDFB8qlDtwoS6sDNQewwi+BXkC0MfIAO4Kwitx9YPUzJIliNcHsNq8UfQrjqoz
/0KH/ggFNFvD5/RM2OHmfXHoMkgtPWormTvreFSkaWfI8HJdHVywYkHLtb8gdWOfVh+VAf4/gO8M
2h55thsPKzxRZzEVy169AFlmvHhuiiclIvy3ixuXAD1Eb4SFnmgN7ReTXrFMhRab3eKa4/J1CGNs
QMtTiz9ued1yb3nu67X/vvf//PLXT3ATmoP9aBAutvgKv35nuUywvn5N05qIXgAJ/8fP/ucjhCpa
3FO+MQzd7Y5fPxxoBs76pP3TyUagl77Pv2qWpxmLFvnHamavt/yW5Stf37f8KcvDPG4ENT+y+lgb
a7fLBnQ20zbLOEPqwLU5+9ggBXX/O8sI7Z5spJIz6STiX+zXkl12v5mFIEk5M5fEChZ8bW2FRhEG
yxRKRGiJVQD0fZW5GKBMLw/ghJOpQq+cZlgjfiVZ6h1SM3GPFfKII1kJdykYfkKQJcmLCgLO5OXL
y83APugY+KjRRIvCG7ZR6qyWr3AVdI86y05dRibp8rrlqeVmeVi6FTJ1113L+w9ZngdD9r/3mgIZ
NeEVpAPcf9DyDVTyKI/YLa/KRgd7NyIgJzD6A4EG89HtuHhGhinFqiBBGRqeu8++xyp6cUs32CzG
tCh2mbcvdyscOfNKLs615YnlRnlmg5TqLiqC3ZWhybORWt/NZMtNeNdvfD1cpEi+6zDQ/HpyMQh+
Pfz6vuXVXw+Xe1OMoj6UAWuMQkOzJtmeJoK4H565YwfzvWZ/hXuVbv/Do7hEny031TLf/Xq8xDj+
nw+XL3zFQy4P4yUY8v//LZQDI3bGnJyAgV7Hv2DHsiT3/t/d2Z7Q+X79bplCe3S55Lh4R+xEwOEO
4IH+S7f8etnXL10UXl8Pl3v/9bplGvb13H/848tX/utbVAhFcbYvoY14jvZp7/z75RPoDqv5l4PZ
RMDkXsz7WD4qiSvbL+9MkwMsh4bsP8jSd/fLZ/b1iS4Pw55Qe6Ssdzvsv/vL018vXe4tH29aQ32k
yXL/hnG0jHs0eznv7CzdQ0um7ldz2GzkUK9bNuKL4qyDDE+u5v0ImGaRye+LSzJclg6IgfHGAmFF
+twdDFNBEJcUT5WY/vcGWyBKpK/HEVDLlSGBHzYWEXf+7LLDuP/o+/K0iOBcYcX0JaJTYQAZccG/
pmagVsu7unwuHYXvVrT1a8Ou7l+IMbkXPSRJdP09GBvewP96+5fn/uMjapbDdPn0/uPuv1TQdBh+
BkP8yyc94Oi6aX3S9TzhwAtQg7Z+9TRM0WmCnbcuZnd6rvM8x8DDjot0hQBM2TbNGn+HNOtOZGWG
6eTYV1CHJZsGvM1uBNW/qiklHzIxdxdGEJepFe0390bSsX0OqqfIwlCYQ5oldgzLSx0DeEmsz9mS
zrWtzVdXEcIj+uuQm/d0UuepDTqxp9HymW5T6eqr4+fFBsYR4JyCKZFsu00tWg+LWPI6d4ZPieC8
whPPoCYHnzWL1cNQZCYW3zHZGCnXeuLdfrZdZcFTUf5qcuzoYGrjVEQNrTHP/BkmgbcdRTbv+wDx
ah7PG2JvHgYBxrOO++Yxn9ttN4BkjswI1LViQ0/2ykc6Tz8rY6xPaUYHyjTZPDFhIqzPC71tJxE6
2zl06smupwMCp18zA+Ctggl3T4COb6bcJASnVE73lMX6HYiof9CV/7uKSr015RBiF1QKTnX4TAJw
+uzLud01Y/Y2lk6/YTgMrk03MQihOthkpXI/xEjDzLbmeCfj9KA4GWAE0q1KkwIQVVpjwTC/udoB
11pFIYC7CdK82UHmDwj96apfBiFFl7GBOg1qbE8flOweRp3O7CWHIi2uWeaNh8LLn5zQLF8HMpQo
i5zPSWjzvSv2pu3WJ2hN/jYk92gN3mo3eGNA7TLCJwrijdI5l8IM4ra06RnwefyafZvQl8Y9pbBN
qwjNN9Ohv2VNnzI3MYuYEleOS1DNw7FkDnQuh4BEmJy9mP06yS74KGK04rEYxN6q42Lnt6COpuGc
eywKriXbG8KzAe25tSukFZ7bmgCX3pios6MZs8n4OGpyvH1r0s9p0u3dAR6X7w5PogfWM9maGWUZ
5Ke4TyWHWsZGD+GaEfj426P4UGUMMbOK6Nmk2A09AsYsXw+jE5zJM3iPR986ELZ8aMF1bgdND9F0
GwLgopycOjD7p0kZP4d9kTtPWM/Dc5HADzbLZDyl1qdhGAQwjowTtIwJzp77kLybFhuuR5LmbcT8
J3CairS5hjSxybEN5O8yjNNrFlrvzG+oYNmhby1Lgbl06+vUcmBphQOz7OBEdf5L0tjiXH7MjJzf
+/BTNPpZp1X0ZKXOT7t1pls8Re6x1vrCCK+8un7GIhaa46GrJ3Ola/neATJ+EW1+KaCOn6U5/SL2
AyLbkHgXbZRqTeKzxvNOuC3D9Vd45RtlZtMGjEK3r2SNdyBA/NzC/AgMc5fa03l0NPOLdDw0zE28
uupOozWHGyEy/jreYMxXjgGwd37LmgLx9vSQRQIvgQ14PJZPQZmSZ+cdjdQtaBUzFbUKnxKpwFgz
62nXETywY2iDon+EX5tArccD49U70iNBtd5JfWHqrSrXnmhrIqbKezD9SE9OPcTFaRTgoCR8kFGQ
Yg1N0sR/PmNVixz7RB01rSqAEnurtVeq8VcRQXu4srLvgN+JJJ0DjA1d/92oSQYRI6BOw6/+6L76
njT+lpdUWxvEPqO7oTm1RD49Iz14EZ2gn8BDcqjumDKqMmbxn2ExW9eqCa5DksuD9nGksiu+9g1x
BToRK8it6TEvZtBpZfBLmPVrCA+yj3WwjRt/X7vzJSub70DJr57bTTszYtYaTj/MPrfWNVKaTRZ2
EY4/rGn2HzM7KCvsPixCvqv5YiTGpusOjT8AXNA/U9+2D/Xo/FRi8PZDNj73bvbXzbNuj+X4MXdr
urllsh7Zy74Sz0Xal6+7Q6mfA5BvuNw9eKpeNb8oCNKTDX+zsj04BexaC8JN3ixh7n0wiEUmXhM7
WE+MA84u9IAHJg8Y1AwMTjoYzZOOzUNN3ufo6m8gKOSmQQV6dccq25B/FZJs8mIqpzvH0PBWE/Zl
SNrBzojYAWrDxwJNP+qOBwJlTwSCWRgXl3TKfmhehAxoadlY0AdSu4LUIlJ1/qyV7p4C2nWEELxQ
ynkbxfRgKpT+bsv8YtvFGe528hLGHhiPJEPjK7tGojdM3gw7Gp98jIDpHCL/mb3hadS/UuF0n4YE
Zdi00JD7nIOWbmTFNlrha/VBt3ckcNEDypsn3XNNCwrZoPNm0McJ0e2H+Wns0Zwvz0R23J3sqfqT
Z0S4IUVflRp3uDlV58BxDei01FBiTvFTR5wwTZ3t0obf42Rjc4mzCR6TiwS/HQDFW1mevenee+ji
GhJBUGaP8JPxG8wlEw/4hGs1VY8TIYKkUxS4U217JT1xGiQXBt9riJLt9W/P7UmIsMgt1emHYXb+
Ia7uyzbUx42ucKl1FJWUXl1IjudE614jehiIKaKGuvlevzsSiekepgB8rzm2UHtNx3gpsJIGjvO3
0oN6b9zsmJteilCkSJ8lSFdQTTEe/Wy+JWH+YSe6vsixguDEnPrYPxk+Q0APomHGQr9j7MJW3vF3
ra5i+t0l1zC6osI7jLWn3mitcPgaECk71yb8JXaOMC/vtZL6oDlv7oqMLXzQqvDiZCHioVlgdsqn
a6ee4uYHv3I+KN6FrbbATXlEOmkzwUJEogiTe1uvIoeWKSnXYMAr/62vc8oLA3hn2UX+g5Xn34CW
Rkz0xLxKlJDbztO05kxmu02Ej9KUyWqmUv3uOMXbqBwqWFqsYQT6UKcK+GgyveZuJRCXOflWqfhx
6uh+Zh5/RGZg90yDYq9sjRGH+MYRg8DR9D4Y3llXE84ebyQIQPXDrqS18eBWxjAPH+AwO0/TBGex
7ZOzH96mePTWoipe6phDeUwDGEcWyz8lDEeFnh+t2c6OIXtl1fvykbgBuSFd8j1l10wHeU5fI2+4
xKAyV62r592sQwDTzt7Owt9pOxU7c+R07REQbTIf82negwIgiyGTDq4s5y9VXbEPhfLXlVtxuAzN
H4Y5z+4gzN/kVtNIDr1vXL2aTa79teWgq2oK/y2Zy/kjib0I3wxWRGm31IxjHgC0wFzTiNbYhT6U
aMNV4UHGRy6h5rvZVp9+A7A9leoYpUTVaQd7N7zt4TzHSXhuvPLR8qB4ElMP0KTAMSFzdhodtTQR
JLSRc//JkPfKK4JBEA35LreCp7mtun1/b5eYMx4/YTX1tijaZqsmb53EkFclYMGHpFQIIDIMh1Ge
eT+I2YRAgindLTxyc+4Rv/AxASnA9c1zZe77vIWuENu3oCqDm1upHQkdtG1UemIkuKeVTV/FmX+0
YVmfWhYD4mDatTXQhqtJ/gUb2UfHdrCfie8NVoXr9fvWkFTLXg5lo4KUn08M7AqK/aSAlGKG4owo
gX6xM2F3eWt8TIe92YMH8E2ESGFwa6ZQH3Nh/pjKolkXFhcUn6FqNY1nSoWev6Cx940//W5d63HS
20Z5rNWlH53aPLyhAn0UFs0Wq8XEMRO20kPcSEvXv7VZ/aOx8lM6NMYOYh64rRnKesb0bScVfw5l
VYYmoh8xF5XPmTbGQ3gHIk9G8JeCxz4ZHXaoLnTmw2Spg8e17VEQ2dm1iqpiDCpauNOHJxnAODhh
3lwzfywdeZymiLLJk/M27dp8kxOMF9SEDmk0ZVATAFhCvyZM8CfZNv6fCp65U/9IbXMiidh8JFvz
B7Dt8NEPm28Ao6xjLxzyexupqTdVxBTQxYtqDSdyR/CHp0j9ksoqL17LDpgLC3LLsbyixTom959Z
uj2pCthoQ+t1LJo9aZUlk7YZ2E3iMvoyg2dI1ptCDy5JM323yjTaOcSF5c7EVbGzgBxvUNv+pTf+
nCQVb1bt8/HBgfAaD7JVbP2oVXShPJLHwPZ2XRbPVzNFbdBNtzE/+3H5o3WUdRMYvkBitg3e6Hp+
BELuPTR2F20CELURvN/a6u1dpPub7vHA5G50rJ0Xry2ci9X37gqCcX0RCXFS4FXy2ksvYVRokhaq
cQvLF962lcANAcGzyDPjtBAbx0iKLevrin6JZMjhdkyDCBSrkxHc2L0Yz43p+jnazG+GDKOnz2W0
THA2myZwAC1/YReCrzligwzU3gzkfBg8Qot4F7C/pySH2Em6Xo5xZLLrPC6bg0rVX2SIO+If+d7c
YdrPsOZhEoyrgYWyYDundij+tDGuXmQ4JsVRnR8xCREKXVrPkOjfk8A4M6WpiUv8aTQINQNCVm4I
omEwt1zvl5scseulLfU3lfvDnsqvPM8lxvugZX9WJSVYYpRIBYCQxNHlnu3Nq4RN1OffZecglQxx
hEdeEwEvadmkwbJ9WMZOtRiPmYrsSxa17//bGigM+xDnxqnmySk/87pxq5Gbzm4Tniv2Iw8ZG+d1
zsVmn4fBbyb+exaD4dTK/KnNc+sUZ56zJZ3upG2fD9x0jYsTqnkVtcJbW5PxDIfpD/truTe0+ymm
CiupQcS1SmqidA027q77nQEfWaV5EiLINX/XM25Bf66Mrem48jQMcHY5b/bNiNk6kcCBmKpEa1OA
+SJcZmNXDn2hmh680xX4gFWbPxA10R5oAYtD2/MwgcKHjkDDxvLvyYqg8DayAmGUMfjYsSMGJ8/J
BVq/KU5VTQywLuebV5QGkc1QVjpmN1Xa1g9WCOIHfQLqq40chz2DCPubW/82Z+ojkofPPbuxA3X4
N44ZeZL2c09X4ynPw6vR0KXpTbLgh8ScbhpMfN8nONdt1D3kbjhPbki8r01x42TVpejtbRWX2FJN
fMZsCZPt3ISUCNEdvk/n9SgyAovGQlLPI+vCr1f2a+mk37Ci5Be3A7PixpjLaXClmyLxw12iTYjB
gaN2hk+d2aD6PfHDtBNxiulW7z3poXbrCMQx7g2Sope/m3SMLlMT30Q8PiZpFL5Pd/h+UUE35roL
N7uBGU8MJ+l+NlQEQmJROTjlPkQouLH9Ap2cO2yY+rbXsiC3rs9tIr90A23bzqZ1DSMfTO4zqRN/
asWMNZbVtMsjdziHZR7uCR4vVlVv/TWkaV98iUVz6NpHRYTI2kvT48xRupq6YNhXHuPz/D7cTqLC
uhrlPpc1uBVGXgghzfKB+dB0rP1Q3ZI5g7F00EaiHpX03prGuHi2TreOb5HiHZoHxB360meh89CX
8XDx4+LRaDtz5d03JHHrZlBGh2/zkGz9MSe4cATSUIbAwJxBvCmWxLD30leSFRj8jj4Z5WBqQtyQ
nVP8EiKM2Y+Ll9Y1UlAsqChEiLOYKKfyafCoSMiA3UZ4Gzc1aQNU5kCdEJ/ckF/ah+ie1lA0yYZi
TBL45mVgY7S7Qq2TrdFS3rcMaoCN7PmSaFPljxcBZw1PgtgA9Iv2pGk59LIYnKsO0lpvanbr96Ik
s6wMqx17BMaXTNqbbt8miC9nKHwbgkRfbRc4VsSYn4FBJAicwIvR58doSsj6joK1I4Zolw0WTiRA
pivZOynzO/MjpIJy2473OG++j3luHAdXZM+WzTCk2QROp1eLJSEI2LyYDsyqpImr9RjHn46bj4wZ
n2OWi2tiVH9LDe3DZkse5KDUZEKkjB4RXMqhYt2fYYB2bPVWzFFIHSjSY0w6xIp41Owc6EeiECr2
jTp68LAe7wL5RjRkuMmD1DgwgrdRM+Fn7SPRH/GTAqMoHf+Y93CDCmD+W+gHFgMnZ8sZXSGU5ETt
mOVFxqOoJkZXnbOJM3M4mcDW3AR1U3GL+yk5NPdlVmlgUr2fNLt6bF/ywg8QgV+ImvP26LzhJ1TO
9l9/zZTPWUhF3TWhftQz24XOKLLtXEXfdNM1m1gE4D+KRoIMvHE1Ss+G9L8vLZjCh7LlJsLa5z/s
urCY5iIIqlc9pxssPYaIo7mWcT7sjO5P2hEZN6XKuVXj+NstPbhIkdrIzESpXxD77U/uiysrY0XY
ILKJFsyNV4dPI/nDh7zp2LPaU0SXtPnLv/1kt+kbeeBiLWmZrggkYCfZuBRHI10UdZdwJJH5k+Te
bB3EuYnstict24b3JZLKexSDCTrU2U5zl5KwwACF+Lp5ayRRuxdEV0DCobKGPl48C6t4C8b0OZxi
qExxOm2ckQLEM8dya4bkCtele52kP5wahgjm1anJeXEb+8+AxOJslSTLWFm/DkPUE6nZcbiFHiHJ
JQStOOcKl1KprOfUB9A/WEQTBvcCY0TjKBv3kuRjecry6FFVJqByYhhVcxFzEpztkj5SCYF462bz
79zo4lVpDhxP3dwehjSNqLnrP4sYPpqCz6ohCQFwoZc9JG4Q7Uz+yQ2Bl8SLKL12xZs7Teovyc8r
zY4JcZwz7kfrk4IrBS4v6Pt1U3Gxg/o2einNxrqwt1mNPDXnbF7RbV6VaugutQrOxG1Xz/RtQSmk
nr+mmnrrM4DLjJtRD6RucEZw9MNpmu7UxngkBt9JN10RiYdMFv1GtxLFQzAx+ui8sxeRx2qWaJIy
QqlGQJhpFTLbD2MIVYwkkOqiD6lqa5W1BJugKh720rTOc9E4lwhZNOw05egXXSRwb5Iu3tJWgk90
bz1mcQsoq7+JfKJLb+h86/TZ95bNMMh9430k+28XoPk8xXnzKNO7eDEECmEz9MSuGR9V+Nz4mX9a
bgrD4ZiT5XNBgALKTedPwh4V4TDquQdlVB86u1Il1+cq96ZveUoYC7zDykqwN1R5+No44UvBiXCK
JQFUMryf1TnNuKmgxQX8/xElnHwUTQDywSxY4zdmQNvVwGTjh8XfNhzhOjczFzLZXOy8NE8MWcAA
zh0FSZ30RxfNP0li57YYird0yvKn7lPIdleRKf7G1dk6k+MEi4ZgF0NkLybK+k1paUY2lqMvoUVM
y3xPDpQgSEYJL3/pLVjk8nStsTdVkxLgjsIwYf5hBl26N39PiZGcWtzcu9w2XqqeR2Jw17q3wosu
84NRpz6S+w50piV+pi3ZC1YJOqoOgP+pgC5vOokHRVHrOxWImx7UGZ4Wm2zslqQtB4pDBrjGJRNz
j0IEuZAu6S2VAawAj8QZNiPe2ojaF1PiuldWsu0T23+ufL2ze7R6dWBdyyr/2c93Bc3YyOcqv+fZ
KqKx2KudmtoFPFjRKLTSuj+1RrKrJ2E+JlX9zlvQbJyZElzb1s1O+PcrJpSgWMsS8FvmES4B2tem
It6h0QUsSYeFAGIke54468L4NNQIUi1oZhCEHWS99L0Hpr9PIqXBzXgjjdX0ElU5EBcygs5FQIxL
NA3ltcs/QwKK0kCUHxmr6YONfAXHT3xp8l5tyB/Ltq6VsRp5ab12J0wchrLs7y50MFod3/K6iI6F
NF7tpm+uxC0AuXSsaAdOADxpOD9101jdogmUo9tvxuQO5XUreGhJlD3CQoeiUH3vzEYeayxjSPNM
ZDTpPKKRrXpCaxuxGV32DyKAuTe6F0xHLsyc/FcZEypbB9p4ZNj/EhaMPmjXddfpns0akQnXdS9c
c8IH3Zb+SYpNJOEOGLg092P4TN87fzGMv4XuwX+B+CXtna2OavLzRGfkUpjEaQdxytGWpcnZy+3H
zKnrx9Dyy2sh3/49ECPHBZJsqCoI9jynIgjLRrBqVMrZpI7Dm8zm7DUVioPEikkT7oGFjQMpVqqb
/f1iuBCKCkpIdpSMiupdYCJvzLzg3I6MrERs1Gels2+DopNnWuatZmAlk8EDrtoaK58IJDpRYr/s
FPkXUP1mRE/Lns83Y70P3B6BLchFkc7Dyr9n0Cewwq0pm25uzI4zjp66xJoe+Quo0ImsKZQoNnlU
Txs0v7uaD2tFTWOtUYf6F29uP+YSjss0IOFo4ztpsst/xPf1xPehQ7W98RRLojHMUU+AaXwIldA/
9tCdN2yqn4rKVqTFwvhtFUi09j52bCSXfRWi2XPI3q7uFWtFWYwkJntoBi4ONLuCBwP/BdExOWWp
rE9QVGg+cR1uoZiIxK82WSRPrTuEG9kgmxtH/Gb8T2gS+3EXDDTk4skC28+2rFW/aGDme+3oBCRv
GayspiPOJkXOb4vePjfKOjXmnD2yT27YCqTwWhOXWUTV1JhFwa51vWu90tAf6XTTY927vtKvTuZk
TzFL1j2NYzR9/aKkyyvMNEBXBoWiuZdnRLdEsyAJDKXpnMHj0UQWrKNuQJeDhUZbiXj1bf5TJLyl
I7DX2LR5VdD88ezcORjUxddKNSsacevcSL2fNh5FHzCUP9g9C9MQnKz74ln65rA3+dwgm6y6RnsU
f1YOrjPt9qL26d+VpxE1Hy7axEUjfbdPprQIGWId67glSo9+xsqbaPXKPuuPDXILZpoekWc9JBo2
XOfOE98i7+cUe/07H9ZbqgLi9NJOPbj2gLrAm9h3momzTRzwR3b96YhWXaOAIINQsn9mA9REIfWH
Vz7PCYbkiawZd2h+CN/YqDJ9KYWC3jp4/W2uy4PT3umJCRFy98kcMaCwgi0V7HtL8+mJFBxiK6yr
cLKTr18HBwG6rouQBbLQj3UyIdDy1A9iJfgnw2gtantvsFM6F86ngRx3F5Nuw1Ci5bI5+GsmmDGp
sR7RTrXJymHl0XuZ9MTe4B6pLCBeVTurTdoRuBXEKJiL2YnXUtvNrippwfbqNOhR3V5jxEonl5zK
MnundGrXiJnh6OaduRm8eR9ENqMSw7MPoirfkEpPp9CZ1EkzKZqkax8HlbeXDsHKLgxAEpKsdzKF
XZ6We7XbVCeVW+9xS/ZxRJjLMSZB9rjcm2ZS1CZD00sq5MUnj8fzMNr2LjqBzor0SghkY0EKUm0a
6meFfYhJMh9zNYIlnTLo8rVf4VfIoZlruD6r1sfG3sWB8zBVyQSgNFwt9rKK8erLnP1CiEUeU+T9
kOxXktD60Uz+8GwXaXPyFeSyXpHM7Rn+yc7vpoKUZqCs54sYe/VkZz+RJbovvZPvHB2OCMwGc1We
6kYOa6sWYpX3f+u0/J5Q+e8YP9DVRb3ORXn2t9S2R0Zm1F9lekzj6btjlixzSTCtw8BmE1lmH4s+
Yoo17WmVtpfZUZADY4G6XFU0MoOAxOdkfE3CTJyNhJWSNtTHwB+SodV7QE3x1+pd+HEup3Fnene9
Sn8aHee9tKZn5HmAr8hFz9K53FmRsdaC8C13di9OFNSAp3HvhtAqs1SzMQzGU8e46BRG5bkZ4nyt
Gmy8Tk3VbfcDdo0Q4JVrv8X43oH4Bt66Z8pN95SrQw+99p9EthPXFIb5dknnqIygYRxY9AStlnLV
4KPboO8OtpJIw1WqbANWaMIsuXkdiqDdxAGrRGVGGM+ZThGlBfk4H0qYuhMN8y6EO58okr/GLs82
shxGRnu1+5SmXoE+1T1kpNOL6M2WxB27rPar0EORkvoFvdFKfyANb/eme4wNw7vQyqLsF8YmlaZ4
Cwr/T9mii+K6uSuZvJSDbFG9BymuS3q6s+tyHdD1HmGV2iskCFVC47kd97Yyzb1RfmJ0qXdjnT4m
NGRBjVlyL6W3kZ7a5UPm/1J7WXcbNavh+X/YO5PmxpE0if4itCGw40qCOylSu1IXmJQL9i2AQAD4
9fOY3TNmPTZzmPtcZFVWmSqSABER/rk/byx5DdI7k9k1ykgr9E/AEh6NiSNlcUUo2Glb4toBns0d
YstV80FxLigBx/F5vtAdarXAhHTMKc/HNDGHdbfZh+VA7sXzp+2UhHAx/aq8TLX6OeUCXTIuDvbs
v3aCEUnnF8ZqcnLS4gPdiEPrIqj+rXttrMgLQqDcTG0lhfTH1pU/Ett8sGhRvA2utbUznVz6QNxm
lS4ItfRq8yCcj2lCoN6sTeZhzJ84/9E84OoHw/HNg1z6p795gsERLxg8mwMddPLBcfLnXDbjfqm9
t8HxS47W/kxKxfjlalaKKi2A981hSNxGE9Nj6gRdR9jnehi+EtkNp2yc7wZS95/B5/9vY3qZWzqV
vn5VNLNnfL2zn8O/o01sj7Tb/05EectkQpna1//wl/7FQ/Hdf1iO59qk2wk23tEn/8VDCex/eL7v
+E5Ibh86iU0a8l9QFDv8B01oDsE70/Y8cnBk8v6zkcn7B7/NDkyf0LxlWZ73f4GioPX9e+aSV8X/
3/bvYBZeBvyO/xbvC0b2v82ciP2wdI9eKGCKFqxrAF7xMUEBy+GJqhpPCVmaxT8BbiycUey8ynWg
2t+jCnMOsE6LmeXRf+B5EAlrArCHwQTvriz2iJgbwuzjsWqN115miGrG6yJwA7hKoZSAMbTLaa3M
OSq9EZfvROIONoYKjp3ZP3vW6xJA0+/Z1sEpJjTlKYzwD8WfZZHvRL4/YnI5WzsUPGYYfuj+lr1J
bFwrqU9LNhor32o/8z75nu65kSqFHt56T5nlnYOehEPg2USAD/OfDEA0j514i0wMRM9H+tz7Ae63
wvJxBSdgQyE5AFj1rk3tW8e+cShY9RXHJTKlKydlpE0y/LA45Jw8n4R3QowiQm6LjLr+41emu674
y50MGZuEQkf4yb7yCd7tWORP0nwrw1+2C543Gy95Fr5OwmaTePeUlnd3KZfvKYtHuU1sIHvZ/QcR
gsrIbbxiEwG96h60UuQcnYFqhCZdSIebNfV/FlGplWHGgKLDo0cYIpI0LH/khk62S852Y0G2LTJe
P5hAbyO57Slx7D4aN1JOCRzb7/9Mod+e28w7lR1vu1IKP9nCNrJxspulqJpz4xqBxjU4PqdozOg2
e3tOsisBv1+tHhU1rvkS/ZX52daLt3kRh3YWkUWP48rSldjPOs43qOxVxARd7IMcPLd/D3tpjtip
g/9OxgeWT+IfUg1bprnzHZOoDBvu8r2Do61f2UUPxzCZ+jUyLC/FSU6EPS2x7kK9klMgDnIy+Huk
B5owclKqDbn5P5mjN0DwC32seuvNzQgPemYHboKQ5WHy9hnlzZhnTLafAT0Oefmbof6LTqGqJM0v
vFrfKQGXrbYKvTHjOVih1+YlbTDYbWYMYpz867O88w4tUTfbLIUSAc8xW3pSGLyt1VgXTzhd7G2B
GWJl4JpgMYHdop3mMM30pUoH2LosBXv26hlLfL9txPw9TZbe5FYuj6Eaz4k3Fjv//lUDJ6Qj/JH0
e99txn9/yApbGHm7fmXd6ZxGMhME7bDqjqKg7eb+wwFcXunc3VPejDm5/JHJ8Af7tHPM0gwXaeVU
w09YNzt4Pzh5IUgwFQI3WMkJn5I0MUy75Z8qy9U/b9msT848XjI+6OZX6VfvsjLjLYXkiULSmph1
wBRnRdSxy6jGB+14/xEb5YEkht65PQTEPvW7I9G4xYZXW8VN5Bueu85TwwBREEz7sPUjGorF2qg6
XGryFXDLPke/JGmKUSQfPfbadU7DT5U0G30vbWqypD81Zv8oiQjtOMs/BF7ubYfCfegYnOw8eg2M
Nr/5HXJaT1wF4wn2qiShvchu9NFCwiyHcjkMTbgFIHXv31DX9L4vb0EKrTDGpvSCVwCrNa2avQHU
RhnAX3uHNmKE/SNOMntL0Ora3V3k1AzT/anS/T9fZ+Y+U5iot2MDhLA272feZiTpPhmbVKdfQdqr
bc8fIr3THmVF4pbN8nr5ZRbhdLTuP2KOFQHFVxqev1ZEfwWmjTs60/aDhzbx+WgJqBdNXh2mEo/N
5M97cb9ROkOUURX3zCUVGSwtk51vIMOhaOqKCm41ixvnZ0g8PAoYh/Tfs29lWwTFOeqV5XIvdY8u
Za/083CVuqzwj5SaUnpr4cksg+DsqSWNXLKxu+GA30feHCsAYcwMrcR8eRJAf7l5tyTGKSppkxeZ
TvWuJPDBkUD7PBGCKNezOHaOs/NSTDSWW/yyZk1c2WOw42oOngMJq6i7dz/MxeHvQjRJ59InkJbn
pNZn8p3PdRHHAHKKx6KRaFLCbJ5Qp3aJkPJtluxbq67/8fffkpTOHt/O2N4N77q2xMW6e9IXF5xv
VxrJrhEFIC7FYbSmXoqAugcrIjQRjwvQLKKzfg9jeqwktSdFcCbGnFGWMyxfVto8pLJoGe/dM0Ra
9lHchfY7Hy1Ihnk4zWY7YWoZ1pNVILWlGWPbBX1Shi2b3tKGd+whW2PB07C2Eri+wWxxRMpHB/vO
wF03Ed6tHUPTHG/E+97GJ700VMBw4/fbsMdQSPVxckvSbyde3FPTOeV2lq3YpJO6yWUJeOR3Gbcd
egnGz/LSTMl3G+fB2pkKvcd5dHDdxj9aoeEdPbKMkvLJnS81KsxUvDOmM89uTM+x4dX2uRnykW7m
vmBM4FAn2xjkTMuYMvtk6DdWn795M0bbnAoxsAixOrKmd1GVlsEx7NJ3z63qc6KMYdVm8bApcPbs
pzmwCAAPwWoaw+HZnSOMfP01rjFfUn59gK/i7ehNH4kLLwKTLbnQqvxV26wiQ8g17TBs6cxRB1GF
L5kW5l6zI+M5oWCHBMLdlxj3VwLN62Lyu6K//4GPsEZ/VzseShqKVnFLM+uWL2p8rnGk7po+eVJG
PKyyfJgfPGLzFzC1K+rZ8ycActmW9OhLktjYCOy3eCjiz961gJOMRXuRyFBjXjyTvT0K3xkpY1o4
XU8CZcrPhi8570pTG8eUnN/G7kvGohTbZkzG1W6au3hryvw0jA661dh605O2ezALxi3XzNccSFEQ
pzt56k+hDeIalgmQf9/u983MVWUAzjZOhHsdDC9NoKrNWFGlEczll6HCJ9vAnYa7jSrjsTsngT+f
6/asIAJy3EWVUv508fG+RCkuqG2TONfF7/U2K65qshMwNWNCyTB/CAydQb+L/qGWILkh1exqC8ut
OwSUGHLLxqP9zCU6LilQozkZnpjqL1tPGB8jTJJIEGF9rRIgeXlOuJlQZKxRzlmFlpMpn1PiHusU
lsAD9gNc1xWIXqt3nl2T5p6sksY1NWcQ2x6P1uAT52ZyYxNh0hkRT3tF9VSe03/TYmek09dXr6OT
VWslc2o0+0y9qgCARz9pa72Q1EDtxJYZNN1rJT4WhdqbaC5PA2g/lf5FNByVUUa5HJbvTFFp594+
d5fnIcsEzJ2s2A1mY71n1g6IF3PSAYuQYDx6xpx9MkIsOrEaqjPhPcYDo3FEi23XI8O8LS3nrPsg
kbGYMvttncw+k2Vx9/EUns3JZB7hDvZrx/1Fz5w7b1Iv+ZIcRq74T+tNKFuSeQn95L2t651usuaA
uyJ4nEZ5DfP5cVxC+bKk1rRBVFKXwjcwMW5zJsanNqcMySID/ipt65NH38pus4FB07C1kxkge8od
xy6M0fCUACJIs/Lsd9XP/B6AsbGrIKwq96PYEqL5tIoa/wdbROILZopc5QyRYIW8zhgHwzl0iYMI
n4hCn0eczb2tm7UDxulY7phOI8gu+GqTiXmw4QxyLyhti5bCtlCXZ/HctPy6Atfc49TQiNCngNUT
v301sS6sqtFJf7ljy1evDV5R/L0V7mUcOPK1zhmCVRO2YlZOvLh3+EAtjOSEaZmqTd8DIDw2334l
x2My01BDAMHd1n33WlMJ0Ir0O9fy6jZVlM086J0G01I8t2RxMkUHWeCRvC/bZTUNHHQYQL2lVWEe
YrLOkeuCwSsWCBg87XhMUVIUm/1Ckul3X3nEKaDjTx1RdZse5yDDa/b3czWMNNzWWH8xcrzPyBVn
J8FDytZjvIOj7YNbzQQ9ByLSeeqdZAj6JqnqkgOeH3ykVXzKSs99nOcRJSiQoA17+gfCqtwVRAoe
mjD/4rfEJxJlwdr3GU+PYWJd7XRk1h3qZMe5b7PEk/gYOBt2S/KUTAR/lhFqSFOl0ClNsz8Iweee
Jw65MH++lXVNbQhEqXW4pFVktpChMBQJXALDHwxL6TNyK54SX7/XctRI7WwOIfZFDl//w0K2MBDp
AJ+A0XLvEnTRWXwjLfFI3Nrlm0NDWWvnB884qLY5JDnTh79uBpLsC44Z4PvZYFjrKtHOPpgxgsU9
LACYJznLZ8/Dnh7ymJlHkM5RDXXzlGZVF/V8oriPjQu7LwAIKScjmE40G/UHFgli7IooT+263ykD
ZbgV9KyYYKlAG8BiycY7QkRVzWUCT5Kp4QVTT4HZrg+wArQEbb3k3HYIWVDFG34zk3+ZhPt+4Tf7
nf3HjfFWdxaYwdCp8yuPG/YbreifZD7RNJVi/qty5io8JekGifP4CKyJtpakomqAHUbkxXjVq0A9
xD/+DrgKqij3FSIGwiJGiLoCpzfM/mPWG8N+mmpaG0Yi6/jywfRR+Eu4AhsfoiIrk3WPTaaHOPU/
ZjvdVdIvX+vYvELr5l5Mq3O6dIrrg2JMjjcNuWp5m/Pe3GmMGo1S5yLGrXxp4vDqmpNBFGpjaJZ8
XRXncHHSkyoWPmSmHEZeKAz43Ji5oAnLtDbMNH8vwGxOo1Xw6mvvS95HZhrTRuTXA568ZWIgH+DA
Foy8kpzsmISW8liAKWWOQ6Fai0s9EYx6ROOUOyOnBGmcx3QP5AmjdG7v5xhCU9CO0x5oVQbBq6Ju
egw2bdPQb+QFDF6W4Ocwhw2sLGxzCuBXzEQWfkChz36sr049bLS/hI9hmasLVsMXo3piAJM+AxPK
Lp0jbqZB+QAuxCdDNuAOw6QnO0HB2FSN5ypno5c6/rmBenlNXbyCOFhxIWa7eXCck+H/MpthPllF
gn8r77iWUDLM5lkrAHDE3udTbCWMMsrkACc1OwQWRQadlZz6hCHd3Nvxi0NbGz4+UDxL+4klmjtI
3Grppz9Ga4WK022n1Hrox3jic5I1AqiZr21TgkhhThIF9xXXj4XHE5Op9kDfwrpMgB+RRcQrkpt7
tOxd73h4jz3s2q1ERq8d6zQ2gBjyzGZ8gJJJLu1lDueRbkN8314JSdQcU2tjgezd1EXVbge73Pew
SPLBzT9Zqi1cC8TGPKUjM03UIe2dKOcUeBCO95qktdoVwHJXHpMbejMN6+i9lsZ6mhp2Ll1Jb0aI
KbLAVrQOi/TNkyXbmpLvk8XnvWUJWLXfukimx2lxqevCyyQm5g+NcnZ54SJ2d2TuMud3Z4a/3XKy
dpWofrpeISkTHbZhmxM/zRXQGAwKq45p3JvtYIgOw1crrL8KrEv7JaSgZRJtsg0UkorXXYYa1JdT
9fVJCab5Y6/aL6ognvkkPpy+0ocmO7EVTB/rhbY9lh+khPIjHR46q57f42RxD3znqIvpnOqpsoND
2CTzwfDz8ziqN4b05UbQ045BprkyGx9OxActsjT0gS5DENAKeaezWIfE7Yef/IgWao6KriUFmNuR
T0TU0AyPsN1zx48aDCQEmInt0jXLeotpMm7HBNnJM/pd4fCJzhrZMPbkD88na5AWTrJJbWeV+Pny
BLfieRrZes4SopP6mPscAq0kTCQFjmsDSQihjW7Zut2axrb0aB5NCImh0Lc83YZs2RhUeaQMqNYV
4koUVwteiEUHEZeJfgwPwW8UX91SNZub5U/vo8bx5U8NS6Gy7hkoE8uFJvatA+fGo9+9lZU30unB
Qump9jHum+DkkWdZW0bAjsylyFK22Q+c5QcOVOVnNScbxzdA/GRdeqnwW7JTxxrYTx141Y7+OilR
YvpJ9Vdhor8EvK0If8UvUCqUx0gP47WcUVKNKj+M+fAIuMa+9QahqC4wqmiykT3MsFf7JedNe5lh
3mNtPdsake4lt1wHmcn0Id3aZFdw5lLdRQzD6UdMAWF6cxKld7qUA6u/rVmLMvcSeoIg+qzw5gd0
0sCwk11yKety2s0s6LD7qXCkYc+zKupDaPWjBB0oX1DvesyklMfjkSc4tVUKzKjGJd4N1kkCrxtD
96XpljiqjtQcTV6XPo33H6lXf3b+UD3CgTgsnPq8pMXLMA0EXEPWxl5cMVz56tjndE/jK51XCYCj
cU4uFrmKaqYFcoBWt+obm0a9gi+pF1ZrKQlPNgZ3WNNm3waMRzfs3oUiNa7mrymzPmWidjJ2e4bX
UGO0DStr4YkVUlYGAuqVT3mkW0FdXav9McXw/ia07oq+KNZB9jkUHdWBfXEXCovt4tv1V6ydr9IN
b21AJaGl7RW4HdRnIhx/nIwsGXijTWDiLSnZ8VDFbl0nj9mo5e6UVidka7kKuBMZ7ZHOzNLXRMNT
LLvXFJoNIUrjtS7HkG2nSpFuoegs8JENrX7Ys30v/rz4GZumJsPHUJLw3Y5hRoFRXr1rDGOIzs27
izZisN9wdbXr5vGsakrxxMTfapvlh5Xd0pSdQlt+cE9+OlAI0R/tZNt6/Y8BGvfOEvFbGOc/AdU5
u8IwMTsqvWeNx2xJ1hX7qtHDJV2smahRLp7cGeEUjWLleZOOMKCiGPGxOinyivHkM2Tjpdj+CfHt
LZkhXJZp3aIQMGyVlcUsGRdQEuSvTtMfrBLvMYI2h8zGABXIBxkJY9qo3iAIjmbZSC6fWec/FPog
VEoCWMtorwfNmx2q5U8JKZJoPlU9rJNi2gTt2cNqVrh3c35L12hP2RX65bcKpm+fpqe2Rj4oWh61
82zuZWW4JyE2vUi8yB/6cN2hJsup++1l8edCTCeC+Mx1Kh9UHviYVpwTewYrlEc/7PbCcU+WU1Ee
tRRnlQD1cueaIbnwb02BSoOTl3nDoPeBdmlTb/rPuAge8X2MK3Ph9C7wXcyMQygo2jvhsdMjLXDI
LBym6dLLG4zJOJ/b9mfis5Fbsmwru7G+CP9ENOLbvMcKUFPCrZmrk6uz78TR/aGAJIF+d8vNWRxE
R5Val+WRo3hGBb5N6Ne+2Z5IojhtsNu1/e+4c/V1wQRRieSntpzxg53KXyvYxc38nY71m8+ee+0Y
SYrgzc6usfloZTu5K92q7rOIaepThl9chxnJoTMWMBG8N8zreAxcFO855BvAhRsjC8o7HUUWjYRg
CXUS2Di1rQegZTRDM+8wbPUWdOIIUsAnXfoJGDOPKgMErUV0deGOK+/qgmvbWC/zLDIHWqXzYIrx
NVO2N/uCvtNRvabhNO26FqioDw8qI5492EZwtEpMdQ397eQiuBEYb3Qvd7zSJAxWjprTLP6GmzPi
Oi36Ef5Byumzdrp3jmT0BXot59ZpNIAwLHbkGvSgTzGOxgrJa8WuUe0NmHZwT4ZLYLvnsG4f2d1R
IHozljiMLEN3EIJRYXri/KsuDDAypN2hTzl44swjtj0/eROJjbsNcubsGdW98+jhjGia6oVwCKft
MMhYw/BmpTowNpaBwg7b6mY3D6LnwWthllSquS66fFrMewxSF8WanIGkC9C1bCdKvSA99Xl6TbrE
O/Tj8hlb5reySMvIiUMS55hvHjdiiJudgfNuZfffiRbldkwv2ajui/o4b/3EbdZ9T8qs7MkHdfhm
tqGXMobn/oPQW95j0vWhZn8QqD7cOvodEweXr082o1ryg62pKxvgAhyaelxZMv4TZ8ufuXAIsJiM
c8J8eiwUJ8msYFG4q1aONzcrP+MZYC61A63JePG7z6llYXCX5CN1E1R3ilG76VHMWCp6y/ryZOKe
qsy41UV/GKYmP5Ym2QyovysRd/ZDaLXf3BEVfQpj3LYXx1iI34FKvNQhOwoGS2S+wa4AJGHkqJbh
bJeEuIYw0qAJ1iimSwSX4i0Phyevo40v6BjKYUkH32SzQ/fKr7osKPVT5hsJaySApRORymZrO8rZ
O/stDITBf+07U6zw+Q0bz2z6vcysk23mO9a6emcbIbbQSn+U5ifZtHFrowfs565W2242xH5ZgJog
wMR7/OE40MtWb63Cf7e76sVHc94AiJvetc7X08KIM8bOW1mfuiFD2y7pqxiBo+bCKEgh+T0MSSv5
FDLYeFNVXf2K5CemHC4EZguZ7uvsY2Rbeckpm5wNNNjFK09o8PeadEnCjGp3wQ4vbOcVSQi16Wym
hDogWymsJ4NnJOdD8QIgg/WorY8geo9z2glmuhNdgzSIdw7/p1bN3rqdmt+169Am5/3SbYV23lLw
Te65QSJl699VV9XxiQ0zdbkW8zssMxWzpL1qKHx1J4XtEaxNFbcG0xv1NFjmJ/nFYBuPlLw7vv5V
eak8GpU5P3qD/zhCtgm6qcNESQrQ9dR9GKLlQykI088nM7XU42w1SFXyGOf8OVlAlU6XvVMHByT1
JfK0tUuYvRGjreaD27cwybFCCa3eQ5kH2OLe+n7EBDz5L+PSvFqDevZyf0NOEwast08qXR2S0Sxu
7WgUt5xt4dE1w+ekHU1KPdHlUtzDLo/VxvaMK7Mvr71UAEvP48Aia/rZwb8792aLozR+hPqjNngw
CR7eRR/cpqq7sdXuIp3CETcS0k2FWZDsZ62qsrfCvXM/UE0kjNUb32E2wKCwFxaade+07C6acmV7
0/1AT/YFYgWP84rGXxOt3G0fgpoY1MKpm4V1bqeDV3aPI5576Drdh/qZwWPf14v36YYulmqzmtem
Kp8xZvG5ZVRRck7fGHefrUKGDBokCgHPHNhqofEKdJjQaB2k2KTK77mEGey6yLZ5nSVRSBR77VRY
Sw0uT7/34vClcCZ1wYm8qqQyMQzF6A5leyTTKTbKZk3Iw/TY+4z98y4qW8YjXeq8JmG2ZlHjmVHY
p9xn62VS1WkwESUyzDTVx8HW+uVuEDzqUvd+6MBAeJm3FY/1R4z5PNuzdIGkgKUttCBX34NGC1MA
xgfs4bkx0+E7b4WI/DurddJkjXHPrRvR6wcdfo+QKTYgSV68hhslsTXuWQ6VTmH9Lme2scXCeDI1
vDdAGiq3fwO5O7e+B+gYW98mSOqEN4OoF2SSQ2xO9kQL/9FPiKmBy6kWFNqwe0Nfq46DPbxhWR6P
k+teM06lzFoq+xpWMKZ1/KvwrWHl1K5x6AzfjiZdfIF7aDad+3RPeJW9jl+DJXiaYjkzWDetMyzj
g+VhB6zEiPYpGxjBOUeHpUj2ox+IdW0Nu1bbXA22u31opptMTV+jIOI5tlXU+l+Tr9DbS7Je834K
IEdrovdrvwGePSq7W6tsAW6rhL22bZpUG4PaaJIBodUvTBuumM0f+QS3sKlu5Je63VgM+5GUp9QL
8ATyK3hogyLCaX4zkvvkysVkPYaAMsLCYhwG+HuxH+a58Xd+oH4bxXsH/bj2gxaegv2wFIQgFVle
PB/MXOxHtN8PgQc89jlc9vYmmIAjhCXZ99G91cGQfkyL1BtvbMGCl9SHmpzqd0FtEupxp+0ApoeQ
7y+jAfhnzvoXb8hdmbYicSKfGrN+Ch+XJdGvDLy2rhe0F29wH1xGiHPh4nR1ONC6cfxUVH6A2Nls
7qM9Kjw7RJ+i23H7EP2WV6a1XRQP6ZPIkktAKn8l7KklXOUT9MYJU+U5FQphSbyofydEu2HOQauN
4gIt7EmYtIa7YUTATmvm8+lCnUhMta1HRikoqZWd/YSD/+Stcpo84qbsNwLu1gYNaJWDGUcdI+UF
ZJ1Nt9Vdxyb9YOTnbbLssylCA5uNfy1j97ETWD1N+0l1RBFQ6C5ugo1BWGhBOCHh1PysKopo2tnC
l4EdGuqvXhPXGiI79HBpCr5vNcsRzDc12O1HkQJTunub2LtSBKh6PW6a8V63O8ut4o7YSao16JMH
7Z/6WuymoORck3oAWH09rojVruJ0bLaIJkHEaa84x+n80QfDpal1eeoqdZySoVyVtDInGZ2zgmOX
M01YUEqaIr2h3xKh1CshnAdVhcwNmD+tsfJi5qz7T5VyeCJ6uJIgJmTsHaYYX1IBg5cgKqvmRK1T
W3/d/2ump4sj/WtnhCcOXhukvVUi3nJeuQeSqPVQJDT2fzpq3FQ/TkP/ZjLaxMf90gyjPpet9WJC
l6BbPJUXYTOq6IuwPqgcEHvvPYVwv17i0thQQkGK3KJUtuvSbRJUI6HiBupMMqIPjAnK7CAMSmd5
gf7cXhbFIOC+BbagaDLLyyKO5vN19FKGYslXx+F6bWOYRMmISuUG22Ean0l1qFUSOubGMaHS4hsu
gdm4khhTDq7GwdLUFwmttRWlEqo3nY3QmbFBVFluxT1HqxFF44xwvWU9u9g+NmjiXdTE9SVO+5R5
kSUOGduuSgQr66+FGoOULpqr6RchS8rM0aNczlY8nQquydqlDylIULDtWn/pmbGz6yDG9MHUHMag
OaB9R4UdbGwblL9z9/Dbot73ZcH3TO6NoKCGM1zIVP6Ii+ldxWWxsQGNsycCz+XJY0lGhFXulNTB
JZ3DCQEnjXf3b+3a8e8F8hMoeBCj16F2v8yey+ACMFvuh4a5Q8yW7rYBnAsSZvQOclMUUj144pxK
szpkgfyaRGGuOK+TFXEKebIou1U5ym4Ql7+debn3HU2/UmJNI0c1G3r6rkw4I9vtqB5pUG0xSe0b
C5N1Lsp9zhBmpIxiTT0cJRplDITG1hvfM3EdwaGpR//JxHmaseMCT5nl/OmWjFAA/3hxhytmxuxg
xRmb72COBnmtbXQxvvnPln2XbtJ6bw/DSdnBri8ZKoz34C/nD4dIR5lv8oZX5lsGieBqeSZI0u28
7lUtcEYoOVux8uYIvf3F7OfXsHJfcwu5cM6HHYaCCLYabCjyLave/wobK92P38PsAdqq74Xo2Hd0
Jp7KCii2O6OLAPX6ToNSRBmx/I1quj+YieidYHhbTzZ5IrbsHacRv6leKbKCWnWhbLkLBLO6pDf3
KlyA4HmbmvEyO616cb+KfKK8m0XimDPx2qTDRKVsUl8qoAucNDC32GX9UVAP3tb5rxqUo9QJHnyP
qVPIJnBiuerRQTeciQ8N28W3ubv0ch4/3ZQ0plmY2CwP9ywF/zwu68ltLh3JRgdNHoX5uQ6bRzpI
+rMFwTmWvAEnaYo1bS0cPmF9cUj2g32juJ3YdsmVPbfNlzSybtVIa0NaVByMLNwp+08e5M7J/Flz
Po1MRTud22Lc9CorXWdYEHgI4OUqrGWbpK48pwASFiH+ZFOc3QefLwI3+057/ody4ANVnrgJQ4kb
6pyA0IwwbDMWZrQH5YGR3A59nXysxjE/je6HmUEnZHxrJhy505pFSrs/KpHpa2k9TuFDNtTWO+sE
7zv3plVmQ/pyF4WmElibxMdNVWSN3jhDtyrNeVc0XNe2QIsVPZzKJORBhu9sWZW5/TaMnzEjw9Ni
ynI3T/C2fFHtRoI1Pq3cpSHZnPp3sZZBU9/esnHxNoEcxlXH+W5VyOzdb9fCGKpXOVXXAZ0YHmS8
rVlmNgRTMaF6A3Ti/MIl6J5xRt3meO7WYUmUqCqfsNpfxq7+MfgBEZ9QrguXro+hmGpanNkSWx7j
KLjzq6EtwUrbdhS3GK4qUlORL3/2ecl0el6zDT+6vevyYEhRUhfjcZwKtpBtyLCbtuGpsbcupneI
agQM6EfhfqUgl3AjWICmmjZ9DNUIT1jZMeVhK0QxfLxclgq7Jml6MBOi48Y2ee7N7n4Gqnqo6DLA
kggtiQ+clBWGQ7LpzffIgn9cAqrJDDAZKkfedaz6HUYBbb9hfMWNQvONmc57VINeVvsy7eq9d+eG
U8qw6TxyEnmdH0SD9yUcroAv48he6OEjw8xojYJAnFffIBG7XWHZ/kpWI89lPm4bCP/K4qC+XnwD
sljqpRiIc/9edLANlp4qDPxU0Ry0CCwpX8E5dC513h4AOrhwtz2eBLBH+q76Hd8b0jlJT+YPkDhM
5xYaKiSoqJm0iC9Jspdij4ef/X21eGuebZvMhiSchIGzLzHGzAi4+dhEjTuKyK2BA3q5+5AOIyZG
dDSWVA5w8GQnbrtVOXFbVsCPGAFxGhvYuSzMzeYpf2phuCPCxK9W/yWoX/2nH5gYVfsf7J3JctxI
uqVfpaz3KAMccAew6E3MEQwyyOAobmAURWGeZzz9/ZxZt7NuVpul9b43NEkUJTICgLv/55zvwFRo
oYXGKKCRw2ZlriSt8W6Nd0J7/oo4PsZO1m/NxPpayOVuQ0JlK5TR/DQzp6pnNR6NqpPHvIkoBUEg
xMCdZKvGbJ4yX2Q7gt3E1Uyul29BbcBACPwxPZn1tCHiTpAe54qGT0VH6Xd/0O9xRpWUIjCcm6IX
J350LQsuThVcbYD+u2+LZ1FXtFy04iC9CRQrefD1t9mSleDiLFjIfC89KVsMsGTj6cQddsvomeFK
Vz21A+SxgaTxISKdKplduspq9wFJdVjo3WieGuDrSwSHs3aA8Qf0QHC0wxyXJo9jQxM3Gg45Pnfu
NCQE9/d3a0A8dFeG3aTFdV+AIRoqxYcA+s4A73ttM9PDjLAE6cYAA9oH1byXbALmBGdHDQXI9PWt
mfOuKrLWa2X5jMR1MUFYCAk0t744GAJ2pRl/0gR1GGF6r5Qh43UWAT/x57be+v6voR1I3gxYxi11
GMm60jCYrJeUC7HN82vPOkxbtzaVltp3CyXyozRz0rQEIrPV4FAn4g3JNgzmH9qJgUzjPi0mFYF5
jptzbTWhs3dleeijPN+2i/FuMYFAXikeOiuQxHEKd8ttC+mjS5BFxXux+OYJvYgP9Vge4xqBOCrb
jUPMZuWLxYJUAmKBNPVGCarFKqCzDolohMM/PtRpdOKGo4TNy2iTS+M3VWB5tcw71aU348xcuw+n
EzWUu0kWaHV4TkL+iJaj6UJf0PPiftgepVxKu4Uz39nbEsJT5chjaonfoTH4LLMzlj8/sNZORosP
nuWEGVjtbKFD5WwzUzaSQQp/wBOwiiW27c4aX2xh2cRe/bXvDsUxYe5+CtLAOxHiAFDnGivPJiXK
TEp7aaOZsiJBzUmQFfU6mrkkupCUp+iqD464r95kTcTT3VsWQPiCZj+fygyV3ysTZ1d39RXrNOnE
3L36Oo/JiSQfu30eUh+SEa3iXJTpZF2N3Ym7j8JX65Gmi5clcsr1WBpvqoVS0seQFIbs49s57LL7
+MPrDCe02TuJ/8DBgc3T/CFTHQ7olnRfOv3F8P3wtJi7og/vcGvDcl86SPTshcMQkGQVwBxBaIYH
WKwDn/cN2+nOlNwJPUs08pa1MXxGmZWUza6xs8fvu8oKmIaMIoKkaUY3hkPRB//29vuy/HY9f39Y
6D1VWXAJJ2IQZJEpl0IV0N95WdX5TnjzS2b5w45Nx+voOuGKpSfczTIKuANx4AW9uR/b3Dr1xHoR
bM48tjEm6++2KXGv1PpK+e5vcuYw2pgJs/FJjXp1mH/8UZdRh/wTksjLN3X+u5ViDOqLXDiu1GXw
VtgGjXXAwW2eSWqA8kA+YWeFC32aWURIsxrCL78YWeeAl61mDM64RvPdoBiqJcI4dLW+uhPnlGqC
vant9h0QvoOYOewrxJ/RyRiYhaTwFwfnpZ0fffZTDOZA4AX9AoIRhsjhO0LY9NMvBuSs+1BCQsWC
/n0DhjaPBEPQOwC+TTva6Y2AZLpaRPoIJmdLNaAuJuot2cNQnDCGxeF1SBFUfWC22D92LmaflU/p
zgYfJN4rl2rLv6kP0/Gmf2vlk9CdbZ3WtWymcha5F50++rc2xNAfew7mU4NDPflaJC0miQS3XCjE
pDmSzgrqlwAdIB0o6xVpOxfVbFYfPmO8v6nv5Iv+45txbMuTwrFdjiLir/2dWTTMSprQ3k0T+zR9
Ac0um+EWMvC8FVX9yImEcowGSgjuK0ZBUHjIgBfAKL0F33IZvpTlY8qtdXbjtDhrJzSj5mtFReOd
YlJWQOVMSKwzfZqC7Rhp4J+IjIvDdjJxU8bicWzT0wJLi2BBew4cFxNlh9JpxV1D/24y0x3KxmlM
831sOem16wRdDssdBbjxb5T7n+ZgegdLgGgacqxGLDk9Nzx6rJnD5OoMKnVmuSMSEAKqi80HivJ4
uo+DPGYpqoEs2ds7kv0PXNDqKXQabzXC9+JyNH7QlCft+gjCKFuPtXEnJsTCPJpizE9m/Lr4bC2p
3NtiHSGhEoVHGAjDsXe6Y0CDysWJqzfRjPk5jAxI5zYHmzkorkbVeASkFbGCZgBC7HGdV03MY1JO
LQVDesVcPPtian2xmIKznxjhC0OULEQz59Rt7+izvhtdlylMiyqB5dbeZzDZN26ZeEdTlguqdubD
T8g15rXr9pgfrF1pmG+ZXPKrIb2rU2fLbckwetNVjtjWcTXc81wCG4xxmM1G8zMNivBmwu1LRoIS
NUtkxpnJ4S+WCuuUznybacIQcbRyAJ+BvY/dcTq7BQ/BEkL0LU5Bgy4meTHHuvw5RUSfvQdWieID
owHp2ygCpJjIDx/TI7zz6oXKvPRsoFLianO47oP0HDkLCz2jxTIX4kkY5JyyJflB7OTgVpm3xdXW
4RB0ltfcp0cwrrLfdiXEHmBOeyaPMuOfTpsX3+3erQyUdzMwChvnzLx1VEM4P8jve/27RA1AR74/
UXBB3dqiy3ZeVZqrwKuzmuvFXZgIovabU08gL3QF+Vn9ld9fExcoWT1B5T/+ouka7kYN83wIFFMJ
7Gfpyekqtvhk2WgTEmxJJXUo4FntYyT96dpOcMQcC5vb1DLy8V6cBP9AgRAdea4DSd9d8MyCgyXp
f1v6SsfbE2DrFbPURVNrOkX3Cfdk8diON3iH8nui5OGhUjZ9Kx59dT6sikxhHos6dVRW3ewEUCqI
LoKVvW1PRskUg7RXsRJl41zZb+KqDi5ZzaXf9wG+30g4u7Ckuifnhb1QmkcD0Zh6t2ZTJOzECR5L
hoVX/OclNWs+1HpQ36s+ILU3FLCQoP2Bsv5dh8P47OGkkVYXbltgQFucmTDsE3OXBQRfUg+Mm8pw
+LoqYRY4U5ao+aeeGJxzEPaPrRFWt9Og0DGtaRfDStt1FegWr18Y5ZVNtuE1a3aBsyDlMsgx8FQQ
JVq2waRWSB3lKSrsu0SZ44narW2Wlv1NYjffMyZwCwMd2SCawYdN43jj+phKEaebHYbReO+q5Scj
3maN2Y8UM3FvLyMBLkPGMv+Wm73/o6f1H0Wfc1OBxaCk2P2PZ7MrFaWkHo96k1jsXxaKtLFEoFqz
POAoWLP1bdaOVSQnU+TJWY5QA8Mk/Wq4jknMZFgGvLjE/z6lG1+a8VkMxsWqOSgVBSEStJbfTBP/
5lv8bu79s2FWr2V8i7TlkuJ1PFv8dS3zGsWQDw/UAcKXvW1Dghqjh4CH10vcmFnLFZ/nyVfAo9xJ
8xpyq2B3Km3jfkjGjWX+QVaBd1Cuh8Xr9kMzaVzLvI5pFVrjS7IYdKNXMTOsVi0bekadpfibVdD6
n3We+qfwKI2GP0b/q2/78i+d25WBlR4sX4ltrKhvnVDeE8BbKQ4fG2nJ4rbNTxW9URAfV8yw6n08
FQ6KJoY8nj4j/vbq2WliCKbTB3ISrrmSihcDFEj1Nz21zv9sUv7jO3UERFIBe9D/j9ebGKIRlEGD
Ez5RGKGAn27aylQH4Y2bIqxJyLTj5xQ2D3XnNW+d+qRMpTu7qm32XUGwwwvyG2UDhpqCwdiXuf9a
1O5NXszT2cPEvW3oOkewrH022IL2jQB4twIrd/qGl0gE0FWVu/Z+GBsq3/N8LzhTQFOZvoYF3J83
PVRVqJFdziGMfUVaFqu/2THeSam8H5jsx0yTDo2Jkvd9t/z/QP7fBfIVl8O/PVg2H93HP76KjkLL
u4+cKP/rV9v94/+ayv/jK/87le/+0xWSvSA3A0Frx+QmGPnS//2/DE/8k7g+i4/jO0rwF/jUv1L5
jvlPZQNwcj3XVzb5DDa7/53Kd//JDJG9t6t8rEm+8v+fUvnANf/yOIR77FpQ9ekSt9hPWX+5S8PZ
GSlWCaPjaMhkxxn1Kx/qdi3G+NK6XXMz2na2JV9MoXTff5AgySGOntPR6u+g7EaOOo492kwRItgt
CXTsNNhIJzdWLZFvYFOQVgIyWQgMIIAC8ncMJHH4BgDpac8bw+CWpHdFzwCVFSdhA1RnZGms8cum
WzrUXscP5bBRXfra3fQQcvpqJF9QHaCLMxsqsYubCphtZ2+Wuj42WjJxtHgyaBlFoKe4Wljh/AtL
HqnFQnMZtPgyMjEEyg2nJaov+YBAY6HUZCg2kTbMaAnH12JOgapjlMg7jhZ6LPHI9CLe2Gk/7Exn
AA5mL/eTot4vn5HBa6ouGQMl7OdnBptVV/nbyWaoSmVGvnfIbq3K0CCtG6f9qhLTY6pFKUk5LMOn
1VzUjEZ7gneZA4Kqmy9gdxCutLhVcYzRYpdC9WrGCU0ghqelasByeBaTFdvsmpB1zVi4p58v7pNd
FFXMUdhKRnSMPNmDd82ZkLZlRtCbUexGyJZMCzvQQ44+V2mhzkSxs1DuZhQ8hZLHyWU9oOzVKHwK
ob1oGLewQxfxKqYwtjaNm7HyLwpuz9D7z6ZbfTjwcwZOC6uU6SpFETQgdt5Rf9bOqDDoUB1D1MdR
y5BSC5KdliZNNMpOi5UcWlv4ryX9EBwSYy1pGhEkUDTOUYud5J9OYSmzG8+ECTuYb3HZpudlFh42
TKukDEMBYwI9H2NOg9SHi9mHc71PhqXa2B7FGWQHOpKMjMOGiFavFvR1yQW+6iSSlVm78qaPs/pt
sdeUZN50mM+54EIKu8CxofIu47qGW4k/NMS7iyDsTZ/gdZ/YQFQ7i8V0M4bprWiihBSSfUUWPgMC
fhCZfylTrHb1+O6EmbttLJiQVdRcmsxcTTHGIQjpuEMZu8oYsHmvuycMvGtxY8FkwoV8hiDGLjGO
dqAL96kpFl5JYutaGnfQyBE6Z1Km+sxlA4Tuw2ALPeEVmyu2Hhqnt4ivG54E3GbI7yYjLfIWAYl7
ZvVaoieEfonQ7JGB91ZLBArsBCUK6PqZFvitmIhU6xAKW+AgdcgoGPXvOocwPM04O45D43P05IgK
cuPVywUroVNgJ6iWX0mHcQZ27y/p1XdBMO98bUHANZ7TgYMtgXg5exBtVSCkoeX5+0CbGHxtZxi0
saHD4UDYiNvmLUmutUR/7scKvU3EW9uSd26T1Dui7OtmfsWJ+wUxH4PMQMpeTUeSkjRg4ZNgUDjv
ltQqwREO9/McZZseqN168PCaNL1B3rsnne4j+QXhQ9NFOx9HRztcgm+Dhx/xL2R3bgGtwk45AohK
cLp3KAoZFrz6YWnnax/s3CqKzYPZfgDkkGur/ZimnqGH6TKTNz/MRb9B4ULFLjt/N+j3LnELWL9t
iJRbDPCum8+enMUmzx1nnzXLsRaUFWQjjhzTDjhD+MFzlGenOnvMI3TDjlJONG4ETOhwJ6JJ/DBl
9FXRa2j5o32JR3xBme0ifATYbaLxxfXt/BQ5L4ye6pXC9jaMnlasPRxTExoFDp5pwPni+Q32Jgq7
QG8Dhhur7px78kslv2M8QLQvw3vWtiCJP4jx7QoQwbiaFRFuQ5pPRDDa7dh+hrE93tHDhc0ow6UO
UX7Hptfa+JxAmM/gmvOijQ9cMgLKbNN4zhiAJ1NdLvsJygvdaU74oPaWCwi2M+Yc3yMFcFET53uM
WBvVNdgn6TVdObV5TnFNFbinJm2jgjK7bvBV5dpgBUuTPF1ynBeIygFee68Ew09nCmNyi+MXY+Fd
JEJeY7cHXR8+11gWvPoyDuN+qipvDWZZm+KTXdAE4iH3ifE6RDVrGIOnVhrDxpJbqcstydKuBlxk
4YidTGpjGcgrtr44jShxf2wyWNGZHyb7JfXfFRPgQ/4biNRb4jlgnvGttdrAZh0mbWfz0vmSmXcA
pakumTSquerRWzioNB2lQ2ioGTHTZm+rChektszFeOdqbaLLcNMl2laXxS+sBfU60IY7wrXW3YAH
b/g24+HKs7U9r8Snl6PKQW0p3iZt4VPazLfg6uu1vY9MR3mOcfy1h0Lb/xx8gIQ7hzsXZyAFsOYN
x4BHgnz2qdT2QaPHSGhkWAoNcsgRHkOJ19DCc7i49TOb8ifGpAiE6WtUFuSSvPGV6R52RayNeOBm
NLGaPixlM6jGnT/a/pFhynIYWqZANkKFATSFjg0PMgu0g5tq9NYUozR3/gjgu1y8ivMSf69ZfGYd
GJlsY34IeqRBLAm/emZPq3iqPaR/871qxmvfzQblKVz/fk2sseLCZM8xHhh7d2sqcE4R48OyB1ya
E2YacX+VabXpCx9T6Mg5yqm+aDbDFItvlDyIWqsalqMV469hGr2L5cikaPROlPAVp6GNfuST/dSQ
8N4NjnMN2YDEGefy3vf7bYRk6fclVBYcrdROnFEpScqyHMWNMW+waMLsU8OtO7zFIj4EC67IvMbO
jV8WQE9+MXHQRtpKW3+barW9llqiiJcleh609XbGgxvhxR3x5A54c31t0lXarivw7Vr4d2U/YRuc
1upUjmZwsPGabWtk74Pyu363hLyhpWVB/4w/pLGMb40ZfjKup/DXS/e2sG9UPbbcQLxipmFbK1v4
zwOtwW7sqbPg8Lvz8XUzj/JZxqR4ybVRWeFYTjqwpxmTH1ebmckgqrVhDNd87l6yflg2Zc1gr6Rs
yIVIPYd+dw4neqhpe36GaQHpPeHJ1Y5GelsmtJm47lIBkwBqQy8XfmtTG69tHNjSVd1mglh8Wubu
mMfRAy5EeZNW8qMa4mZrNctDbFTMKpmI4PAmOsITsX5XOL8hv5B5j7B1OszdwecaWKLd6LbF6Uq/
zPKQxZKCKjuRD4Fn/c5ztHa66DHDLh5UNsFjaXSTY9VG28zTBQLBK2dEf9cIDQDpiiO7lezsIevI
gmddPAbNLtdO90573r0Q9zvMuhkH9sT11dyGAQfBxf2ZgKpY4WKoyGCtslTAcZ6G9aDd9QY2+zYU
744o8d1TNgQVOr6xch81cqmoj7wUJo/oYsRIZMzFNajrC2mBkvFTck0WmjGjB+S2fEsnAFtKnQEo
dBrA0rmAioCAq4MCBAbmglOs2TcQv03QM615LXW6AFli7RI3aHTuwByraCWFfrgnTr1f9Kmhv0pz
tNYT8BKX+IJHjCHQeYZSJxtQh1ledNrB0bkHXycgJp2F4InUbxedj8gJSrDlZW+nsxO2TlEUxClo
CALVrRMWaA/HSmcuUp2+KHQOAw8fvC+dzYgEr7dOa1R8DfoinHCCHJNOdPADUYD8nfLQeY9BJz8c
IiCpzoJ0OhUS6HxIZsA5Jy+idHJE6gSJBXqzf2nMdmcwlT8vRE0GnTkBDkv6ROdQLAIp80AyBejV
tMKDFtAECXxM51cqnWRpdaal0+mWROdc2CfV70g+clXoFMyi8zC2TsYonZEZCMs4hGYWt7id3QQX
I4aLt6BKPgeP3WiSTpc2Gr56u7XXiaOQoHJ5b3LYOEsCOg1BnQlRcGUHCnCh/hTXX8m48aiI97T2
cGMyYt5B5TDIs4mfUXY2aHSmU7GMd9FYv85y/qJ38Qp8nyAEwu6qn8S5JdYg90Vd3BYWTWplS3BW
Jpp3BMnXNaOfkPyXFTuR97xtjp7Cervcg6Y96TQqp6gHRr4vIzW1plGQtRI3ZI7fOwMFExQxtqrF
v+ZDuJcBCl7UrSKTKfcC2nq9XFXlX+UUftDJwCsMIElS+kHp4KYJPwKjPyL+rKHjUdKoUeDjrUgz
AAgWrLiBOmiS4WbmHmOYEisxqL3E/0+5CP7u6KdvPU/Lsl04vQ0EvCuEckv5z447xat2S7/KUzD7
n+w+f7gDzxAnMNdG9QOij+/A3cW3g7v74JkZZ4Piful4/LnB/ULVTxExsTcgBRvjavHae8cPsYJm
7hUc/yYDxcJRiaxklIDFmhI8CZw3Q+Ru/qkkyx8qEBSDsk8Wygx4JZGvhDFdpIoAGTdwY8RbwZwr
oVlQDjQIBzyhjWCbSSjK1MqVso1I7wlMkTkSe4Q30FMEskPxUJrWi03gmxZ48oep/Jkyry/LWzBf
0MXq9Ml3KOWpmssMj0MQC2rVD1xNOjILviVYu62BGuNsGTnG57cmxuJp2eZTVOBiS3gqW8cAbgUP
b4fmN+e9LqsnsxW3YR3Qw0vQyGBTqCNwdFP5BCyHWv7E04rti5xaGk2EDh2ImzUhc7Y4KV0wFV6i
tJ5YCtgI4NEihc5FVty5ot/Sy/5JuvYhC4i/BZhQTeHeS8CqWBKfiKCsa80T0G9NERekPPNd3hz8
iMN7znEUK2FSQv6wRp3uJSLOnHBdGYRQSwhBvn2I7IrGdfHqLZCPE57tIyuSfs0x8j41pbPXLQNB
dTuM1YdLwWgh5lUwKLUqpbuhU+6e3kaKWvEHtcOWdCRxQZzjjnxmW/HC9IJUdcfpmVaJ+1QNuzAB
mYBnWj5eKyIlNwUVXNupA/eEY/4+nYxYx52OJROXWxRI8xzLdm+WC5GkgYdGhV9rXDhHIQatPN6m
zFTEQEi+q7bioGzUMDqGPWs/0ord3caheZl6JgAsXFCdKvq9RuMxBlFgRPCkjYAqjg4nMSdA2qyo
S6TMDpRHOJ2X1OW5S9lJU9ZfxJHYyeGdQNfdLZObXdrafaVeBi8op4hIYdjGcqsJ6Mj3i7HcUWG4
wkN3EH3F8dWMPhq2dfEwroKszLemBTw6rPZMrtjGhfadjJJ+595hb2tqtgVJJDjMR7fsHX+6g/3T
GI9twzYuAQezVhSuEQRWeO9p+5o4ojFtjQ9LVf6kO8g75k41YI6zxrWVj7vIb++rsI6QQctXpZKb
CRjsKmjNn40B+9uML7UXhEjrRbkOOvnkhN4tS9/9YCcAAkzM/bPxpFASent8ES0jmJJwPCdlf2fE
4uJKciN9ubxTwI7HyQaa3WFlDcr+wHW5E42JigSSmgaD9Jbubu8uDq2bNBAR2lq0bSjOPBkpg2H6
ttdlPWo4nPcksR7uo0q8I86wia4+mbIHlA6pTVJm8mibLl460ERlWn6UAZHesQNjDQLDF+WdGcbd
UxGnx8BPtlHUdDcZE8+NNKNTSNwEBXoFHGZZuS0WIUVmFVg6YOzA39NuwrndIu2UQCjMXIME39Ic
2orHhsWoc5uDrrDHwdpOrrgRkiNHOT0m0QD2OA/AWCIxegLEBRsbcuWb0THINlkVjEwJtyxiwNb1
wRvQbagHBvGZFLOJ34ISaGzrYDXjHX03MCklw8l4KStOFL/zgRu0d2tOkpK8aQfQoxwfM7o812GD
GhKXdAq3PqeSMXPtG79Z1E5UxgN9vcWGv03DiW6vzKW7nwDjHIQION0tkowgxs7MIz45AKa/sBUn
SMhiO7pdRmscvsVJnZqIVDBFBFvHCfDxtow36MMYrlP/q7RHeGTgilm5wTJ69m3dO97RCs0RAku7
LUXPviCfzl3FoJLyHOpLmnsIA3uLUexqnAYISsYutepPGTAKTFTya5ng/6Qc6LCDW59uIL9y1yp2
Y4bk2HtucjNU5mPjtwcT2ZOkbnjfmeGDHRvA2Qeuat+FGYCjueKUw16QXJvlmbTchcl9lTmfcUtj
Exy4c1yG+I+CXUqYklvUhoKBFZCoPBymMDWOhXgKFrgPFEkFlMOuqWe6y0zdiwGGICvtp94oGQ7M
BgXmwsYhZ57wKmJ9q9FkQhOfjM3OxKg0Dqdeq5h9m2mne5kP5toldd+9wEJjHhuqbeUn+dYh2u8I
u12DtauRcWCG0W4+Nv4vA+y00lEulYQpQZhh2TNQPaBQHgKXc4cR46Zzm4l8YEeLj3aL4sitt5SX
bzvKDtYRmfmFUjbcuSQ3u6b+BKCCD45LWR+ZgK/M4uTqD2FbiVOUZHKHS/DenvANxgkAyTRhbwHb
7TRG7b9+BVJ92Y4j3Fc/MIwTNwonQs46G+kx+/z+AJ+OvKIj1EnMNRfg9x92fgy83eZWb3lmnvow
7nc2A6tjormtYW/dMZDBwF/n7akqzAgLoSnIQ4AMxUhRnuwwpAyj077GuZj4pU0KDQxRw2EjsQ7O
HM97xsk17JnhMOY59RXaZWQPDh/0r8aOTY03H7OKBQxG/rEvH3KL2DcqdHMTjD5Hke//HRoJXGuc
Oaoo4V4yk/fW3//v9zfz/StG4iVvO9/Ln3/GLhT+fCUOreRNHICFr0bfpbKpWbw1RUKE40xwK4US
//oQFRxbUVZe7W+2qMTjHuWlP+NV55euF9OgXbdxcfJirKhxx/qDTfJcx8QzkEMlqJg42XPn4aWK
o5o61SFYYSl31lbBi/j9oeeu2Y7C/Pjzj4T04AoVJBVFz0jtz09AZf/XV33/WTLnFl01PNr//MRY
ImDYNZu5suLxFjbtnqMkUNf/88FvbBJ037+P425bN4IyGZ+7wGv9jvwLmS3wWyf4Vt2mI+i68fL6
kfREfkuef7MMBqvpyAC7Br6VA/IHkQfUgYjq1uqJA5pDbm8aBGV48fBMsP6DFerzvl2XBNBhcwFB
rfKUutIwfsgLFv5x7s0rZDSo8+yREtZSaiQXwXo6xmeXpk3ifgx5FUCPbTSor0WAeKqK4ciZQJ77
Od43nZdvK6ZSxvQoQkqTc3a3TCGpz3O8J4DwpPgMpopznD/PSTvunXlcuVyUN4lj60pq2B2SCUQ6
J09WkFVno0oZ0LvRlmf0aSaTzCKAbgrwUGzLoL93wPzcmEu0tUoiWFVR7BaPUrlyspMDFHZWVRez
ImmuNY+5EggPGVy/N6d1TuqhMHFAlcHwozbyZ3OiRSZhHoRbtx9z6ENkAiNZuccs6DkuUZPMQ9JG
D4Lz1POhZBMnwp+cfbP7yiA5qoLMR7SB4QQ/tymqXzXZ3ta8Cx1xqG2OKjb0RZe5Zy5fUgu3f9rY
XyT9HxsO1dTt3uDAziDLA9XF/6i9p/R6i+eUapaVBNacekeKtRvEk1gC1Zqe2tk9JenTIKjLC+3x
EvQOdlDS5H5yZ8bzBofZC8N4zvvo1hwli+fZ4YlLv+p66If3KPfv9X9beXB8O7wcMLpMIMtkSEqy
iEzwEeLmt4BWKZLXERDo/FE67qtDAQ6fHrEzmm9Fz5O1XJpfY2O/dfyEMmEw0vU8dIiM/IhmZtil
eGy6c9mDJmVQSZnH3L7qn27tMG64TZVa8C10H+4Q3vsGm/NS8l1GPIbYT3TDXRJ6nNxIf5nyqQrY
/0BfYaXMin1QmRAKp/0gCGNGcf+rHTu2V5xzmYCzVopjZdLC0HZPIsFVJ80cx1XmHQX0q1gQDokQ
alSdNwRX8i9IARmKCQb7Yl4lMS6piMhYwKkCMxpyv23NT5XwP1Uol5u2YgZl9SOu+LntkPTViMmn
Zt/XSU73UcPEYS97xvQeTaj0GnoDrYWxIsPJFhprGW5weZeVBHrIW/dAh/gRwFfu9EuHUGR/1OmM
xc14v8tLTql0PPvkVOWbocZN2KlHq0/2qJTOrUCCS4aObJhg5h1YDHwDGkUUvUP6/QBHW+wamJor
GIi3cAxeh8b84Flpw6Szf5DLIkYOIqiom0EHnT5TstYrGrRDAcC3G+E1OEHzpJyUAcKs2NjYl7Co
KIcesUYxr0lJPsuzxbDuoMjVnrIu+TkXtO6I9iGGauOmDEKXJdWOFLJ/0oBV6i8U0yBEmLyLG3vC
/hjZ70vl8fb4Hq5//7z49TXo7V9jPtBnGDBzLVvyJV1B0J5f6E/FMfzGNG1/iZYmE895UTE3aRAP
3I7lS+OCBJqHEUrkgJ2NyrWsfuGQRQUg2r0mXigqWZvk6Ach4UCOlHkun1DUHS5Shr8+rsHNghPW
dWuydwRI43Zg64x9pf5h9ku9kXnAqhrzlnjNjXTLV9OQd9A+sw1jhCRaXjHfH4UzXjor3MWdLh8U
nmal99T84CAm0viURLLeeTjs2KYi3nmGsw9D+gw7o+bBmei9O6ctX+znVjEYochy5R2YZr8ZEcwd
CGDOfJNSyNY06r1mC9bKApCJn5Lo8a61r36CWaU0VWJL7r9EuTxU9b0ryu3sMAak3paJH59IJLme
og7e9AVPNmXbx/7WcMKj7RinqaXzKuodymLdjTEnHwQmDr4qd3xry6ZXzOL80SSBxCSGzYLYkIN7
jqD34wk3rjnEv2r4aYQB3KKho/zDPM514hBiDO0V+Yi7QBKDbHuSfnivgRBBbHD9TWAbh1TNd8yp
HpSr7u0MshWE8aJQ0HPsy/f/O3cZXJkUeqvChdi45TXCBrYSuBIs7G345oEbxfgjcbcJdkTpjAc9
e3apLkN1DTXMfP4y/G5fekTQJmYqq0kyZJMC43t/bUFXrwb6D9deU9z6RXBVVCzZ89jsc+fDZ467
UlJ+Yui+HzVsvKmfkzrZt010IwvjzoYvEEc8FSf/3mOaZHcMisKOkBAq7EdLfMGY3ffO83572U+z
/EZmqacC70NLF6VZuAA8SlT3BqxwA3mraZiwTuZhGZv3b+gLDjKOkfBkeNAaBXUAIZGOarw0viSv
4CyHjuqXzZBTtske5ByZ4cn0nSdpOq9VyWuW8wOwtzzGs5tRNeC+zwRzV/QpregeWFXIMCuD8Sl7
8i3q6ymRaosc+GH2jIz7rHpOhuk0xFdTdp8mkDgpKEQfW4K3w5mFdp91wwWuHkh/JBtnPlb0ufG+
MJeEcJqvazoTs8bgGI/Vd1UlYg8DnhFzKW69mKIH03mrF1OrV8FNiaW9wJ3Qu5jgQ4mWQh+CW1c/
kn54bdOOmoI4vtgRIZsuiR/GrvjleUyQUqd/8zLILV37s56d97wuXoqMbUEfP9dq+OG4tNkPxfTA
XqPYcX50WQDwF2ewCSLcwz7qBIkUhIai+Sl5PwOPmsEIQX8qrS0xzxTw52OYGN1DUprnatoIsyYI
Vk02AXSLLvSa+hDObcua/O+ptDcx1DRqz6ZpW4wxVwIeMnTK6o2B/oa6EBPBC44xdVQfXY0jIGCh
QBazd6qrbzH4kXvjhcFOkEQovOi3IvzRErMy5/qm6Nj5OB4rJRaSGyav99KgHsGNjgRwP2BB4Zif
n7zZ+mBoRiJkHPaGj6fBzotPfX8H9IKt206tGbFV8PA6oqCOesJyeRwIxnEjocKN9nyWLkoblsYc
vps78yjtD6HbyUtLnmjVC+OzrPlXpPFS6AbAtiZ+lLNvkY3zijUAuolqtqay5iMA89X3dt/tfgnF
fKoLjWblG5Zemi/FELBRqXlkLsWJhoFP47+4O9Pmto0kDP8VV74LBczg3EpStaZOK5ItO7K1+cKi
JJoED1DEwQO/fp/BgBYByYpL49qgFkk+xKSbwGCmj7e733a5i+zAuc0YYVoerA/LiCZGukSofqVf
LvUiyjqcM/rIytODd0snvp4KOG1oVvUIrD5QCByfF2RKJFxJi7IkI7MgQbro/xnF/o09Ji8w6m8u
tkwCy+3VuZ+F0yNnmZ3DLcFA4+RhCEMOKkOUV8mkPKGMn/aw+fR8QTgEqkAqJA+X9BtNqGqixyiL
y7fTwDsMmBkEkAQ1/XRzmjDCzyXD33Ogr++NgUEoYZZraHm8L8syXp8tszkoHV1UvSD+shQlhDRi
cdIPBd0WYnqFC0SNwja4ofDmNC3TqIe7lfb6MFLD4EKOu9geOTa8qLPicgu4uiqWG1QGQ9yAK6j4
Ra/wcl06Sccfl8vR8oi2mz5V/Mf+YsQMtexGlLCjrjeSsSMUJmWRBAkNRieOTCgOXkGqDj/gO7I3
vYCMK8mg84eMqGKReZdOfxWcyHBzzVZgwu7yg/DW6zPKfiBdnVyv4W4Ct8bUxgmGbAkF+2QDXQbl
YQzU3TCBoUh4clTUWULtUB/Ka8igZhwVzgpNmlOcvOCAgik/gt1xkixPH0Yw+EIrBQkx3YNQsK4Y
cIa/6NKjO/U/RFsKQ2j8vpiBW52Qc7ZPVs70I9N2bx8g/f7D9s6i6WVKkH1VOOX5ZgyhOimz3C55
JfkczwaDxShEqq9HYXnmPjCv5MH23pYPE2qlQPMeijl+5Nh+m0ab6xxYaC2YZcuk9eVK+D1y+J/z
DFIE6d1ED3d+HmSHB1kM05SIP85jqCslMF1KznKbQfvfn16Fi9F5CSYCqRwkMaD3fjFbH8/Kg69Q
6ZNSitd0qZWbqLcQK3jzi68imjOVrr+lVcu+dg/+mk39oU3v8zoRyblMqJyRq/iPks6jI5iW4RG3
5VG8hn21nH1W8+v7CSwlB4BtkzJjMsksgWcffuziYXS6zvLLlbOxD92tABzM8+P+2ImPwKNhP5jC
GV5KG524TQ7HEhvCW8O3mZxlBeNBx4CoW1r8y0V04m9cGsOT4CTcfAaeASOk6+44zFe3iSAtM3/o
f1pvghtHbD4DR1xDfouBW0ZQc8/9y01SgEVv76F9+eLPClyalKzNCBLP3rygUzQ6OCsfbDhawwJC
jPXIO8SGsk1n2YeJzzy+MVSz9CWtjvPEO1tGYPWjcDJg2u9bUcxvIAlm8xd/Man7OMkpabcf+ksc
qjUMquJiuyFzYENndkVuNpDJ0E9WYY9uvj4l/gweXBN+jso5tMrB+zCmKWlerhyGtQQOTcfivTdy
cbSAOj15PM5iqoCh8nvYOLfrbcIUNtgB5qPJKbZvxPyH6yJyYaIUOHvT2Tw5ljCohrP5hwl9H3hn
q6soEZ9WwX02mTPwKBwzyxQIOy9u/Ak9POn8YubRYZvzX0nJ0tsomM1oXi3/kHZBmCsyhqsI9x3p
7tMpvAI5/AIZDXOnRH0H4H5HawKxdHPkw0cQx/D4ziUtMW4qDyOb/uR83OsXyddlAk9PVIxoHYDf
wFVEB1NFebCKnY9j187PNooOIYMXobgNF5AkwJBIMnvJxGboEzx4FDbwKcQCYoVxn5B2ur4OveXF
WPjxSRj6b+GthxRmeR0rcgb4gj75iq4hVsQNiaJwyAVdA4WidUgVwQNVMicCxocE5gdHQgFBfutT
OaIbzBu99xRJhKPYIhRtxEqs3meqLzZV7SizDeSKY0UzUcI3ESniCSjHej5MFBNFSTFW5BQZ/R0F
Reu9GN6K2Jmdksxh5L2itPAOToWiuJgqsgsxgfZCKgKMEWNE4cOoqo//bwq16wdRddRHVRn1VTFM
tx+HWTHLs99/vdv8azRcqE+rvo0/F6/70suC6gLuvyn9FtLxnWrxWzdV3fFLMmYD6sOLe6rDXWHR
8YCkkHJrwnKyI9WfE7xb1IfbbujBvKwuPmfq297qfO/5X340vZAvf6dx63fMUM/VCxjFi2R/qpxw
mcvWGERX3dHTh29JeHx4Zsp5tvR8Otu/PeP+GkSRRS5O2iKq14CS839kDV4Yxxe6xlsgsFzHkYGk
6L+6qOHfXwVH2JbnUd3vCNpRuvX8QoT0FfzQLmit4eMucB3LE6CejBt+9vnZBaFjBwIjpD+nh7Zj
q+AEofEqBJYtJYc9qHcB77qxC+zI8l3PEb7Ux+5/rwlab3BYaeez+99+CXypT+br9aAMLd6vB0aA
0lMXp6r5+J4FCEwPSufOAOfT/kFN2FrBxzMgafFxmcUZqm2urpY1YDCn69Ij7tr1GejeKjAX1FAR
sAiBTzmnb0d6D7SOQOhbNAiSm8Ag6KtzikDdv+EqoA4BikXk0RBZXXSX7Z+EAHXphOSEXE9/3rmt
EARRuyPuO57Bd8+DsgkBvZ1oRL0VWuogYKvIanZt54wBbXr6ngyUoWsxFRfbSp9ddbW0geOwR9T7
9z1tMrUL0iGL4NiubXgOfNciKcIeiGpt0HaLPGEJdpqkZbhzekDi1ho+P84xrrHr0srw7BFwHJ+2
UI92aU8NZa4sZtfcIicy9Qtc14IrIIhg3dVHoaUNQw9FYEdB1NkQwYk80whBsgjK+6U/7dlFiITl
QmhDx1BXPWSPGzc9D4HFwHKf0slaH7RMAiWAlu8EqAS71ppd0wohTFymi0BEbIfM8YOnRF8t58Cz
IDTyFaeQ/rh75tGxJZocTfV6+yhCi9JtYiHJptr3jeiUZ7SzhA6j1pndswx04uubev3jS0KhUMJc
VftG7VgpCoBV1ArgiO02Sbcsg8MIIFPLUB13dRZ2IVFbH3gsE+NL4UXoXMDsuOAdhocAywhnCriI
+7xlpKQE/yBSvGL6vHXJPWRCknGIYFu0PTsumIHe5G3PIMJ/DH16Ah5VZcdOAdRCpqoQL1F5Phi9
+qi3NaJvEUYQLcI5VF0dPAuRwr6NDAIoOpPkfC9wnwfPIolGtMn9E5ZUV/eAZMd1TCMmKS24DSNX
ODogUIBMwzrauJEgSISPerN0bhXIpwhjFynEB3DB0YJAv+uWXYhC9CZpBSI0vQr/VGKlBX48wqnw
UobGewEfQASq8O/56Jm4iQoLbIPr61Xonl6I8OIM9YK0rYjcgR16raMQORwFymBEWOvNzj0+KUHF
wGSmFjGREsvgyVohtCCUAA8hoL3QrvVB1LlVoK3LGEhyPUsSN7re3oHfV4t+ZAkUD/VmddzYuVUQ
HgGf+V4II6LnGiF4kmAJAiuUYai0plYI2j/rkNMoSIabngiVZlJ60Wu5SYFvBbZDaBbVe0Avd6ee
3lNshGb6QFgAJJJkMrDA/hEgp+DbeEjA7V19+Q7hvuHj8/KhsAMjw9WqrpY6VDBaEJBh3KVeOucf
CbxE01VwfdQhBINypwra/hG4u0LVyT9U692lM+BQT2+6CcgcwdiI2dM7XeGS+0chBEVE3RI014no
7m0ChXcbroIrLT/01HSHOixs+UcqyUg9hsB5+HZUuhU8001jDCGgEEg3e+QWvpN1h11TFeZEMGxW
V/esgnSM0VSyC4SMMnDcuv6mtReYamY54Im06evYrEsaQfqOccAITijByTzOVXVxuPY1QgCQBAO0
ICjTlz58HVoFDnGtrF8PKgMnwiUt+Kf1+km1+76AZJodUF2dSykIdIH22Q0enyI8l2r9kIBJX81N
gAIgs6KS8rtYqXPGEYoCU9QAOmGXNCL+QY2dtPYC+RXCA/yjDq8CVs3cOEZwKYMd19hIy0XQBZnA
aHU6r0uaAAfRGFjHHqBWoXet00ctfaiOAlsNH7KuderS81MsbFx44VFmhkNAIlVrgnZiQTnQklx0
d30jSomNV8FB38nQZZtrq9cOEyhPoRQPvKD2nTqHFwD6CO28v94sqCIc5vJh+R/B4n3foKrEYk6o
EH7n4gTpSeNiRAmMjHPMwIPnEysBHnREnIAD+W2XdC1OYKqEqUEAJ8UtYD13Wbamc0DMCNRORULU
1bIDLJkwjhlpVWFGh/C/U4VEjT59Cqpmz66X6cddpB8wId96f2ikmt1XXT/xMHuuOeh7X9iVnDz9
vG54UbXsqqul8UXVBKR/W2do1P//3sjdVE05ex/umnSq36n/ev2AT3+68Vu7p9r94Wk8TAfp3Xhb
fbCtb1PPlfj3bHA7mA/2O3I4gzhsj3fy2y+N+9w7BX8jOJu25CoQ3lhuCmta0hRc1cqaC54OkmyQ
7W5RvUZddWcquTeYxV/p54wbd62L2YxlMz0hHdwv9u9aN1KYS06S4V0e3xV5Q3hVlm0q/HA4G6wH
6XBfsi5sM5YcZ3ka3+VvFl/fwO9ezG+by64KYXe/+mxn3jds/KXdfcyqx/eN94mHo0AU0/s/GS7g
iGpK1q0hppJPWfE43t1htb11AZWp4LP7wbixAevCJGO5s1kMmVPzROqaH2PRyX08aGkRXUdjLHmx
br48typMMRV7/lQ36SoHY8EIKO6m28a+0KUDpqIVaVb2ZJl1Qt5U9sUgThrao87xmstl2M0gud9f
jjplaC46ywZwlWTDPG/saWFXSTlj+fHdOB4Nmt21FOkQUpiLxhZki7yxs+s0krnsLIv5Fx7m3Y1W
HpTO0vwM6YsibYtW+S9j0Yskb+kQ5rmpFk5TyZfD23TQ8p7qHllz0atB024BwqguE3PB6zengzkT
BOKmWUe+SjT9DPnvhmk2bGiqur7lZwi/GG7iu4YZQ/jPsOiXw/Wb/yzS6W4Nqt2tm/6N73vBUKA3
vUG6wFI2D6dOafycHzgcTNtnX4PlpuLfj+Pmimv02VjsdIZH0oxqABdUybyx6HQ4ahMYVFixqeAP
QyZ4bmerQStMqKt2TMV/HC/uh2/Osie2Tfeamor/xCCa5zciIKIqSf05P/B0IyrxYIam4v9k9YdZ
Nmy4FFLDwOayN82oUmpg1VTudT4Y755c6ZQaqTQV+3mYzrFsDck6M2gsOSayaW3vGl40Ff1lgN1J
RnnzaJJiUrwaxsKHfzN7s6IweH0w+SXO7hYJpKa7W63epl8hjsb3vl3MWZim5ArFe1nyc0jTN96Y
p/jTjg/mub/WBNfUN+5mw0H6+38BAAD//w==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419100</xdr:colOff>
      <xdr:row>0</xdr:row>
      <xdr:rowOff>83820</xdr:rowOff>
    </xdr:from>
    <xdr:to>
      <xdr:col>12</xdr:col>
      <xdr:colOff>533400</xdr:colOff>
      <xdr:row>18</xdr:row>
      <xdr:rowOff>53340</xdr:rowOff>
    </xdr:to>
    <xdr:graphicFrame macro="">
      <xdr:nvGraphicFramePr>
        <xdr:cNvPr id="2" name="Chart 1">
          <a:extLst>
            <a:ext uri="{FF2B5EF4-FFF2-40B4-BE49-F238E27FC236}">
              <a16:creationId xmlns:a16="http://schemas.microsoft.com/office/drawing/2014/main" id="{9959D9A4-AB71-3D5A-4FD1-142EBC480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594360</xdr:colOff>
      <xdr:row>0</xdr:row>
      <xdr:rowOff>60960</xdr:rowOff>
    </xdr:from>
    <xdr:to>
      <xdr:col>10</xdr:col>
      <xdr:colOff>289560</xdr:colOff>
      <xdr:row>15</xdr:row>
      <xdr:rowOff>60960</xdr:rowOff>
    </xdr:to>
    <xdr:graphicFrame macro="">
      <xdr:nvGraphicFramePr>
        <xdr:cNvPr id="2" name="Chart 1">
          <a:extLst>
            <a:ext uri="{FF2B5EF4-FFF2-40B4-BE49-F238E27FC236}">
              <a16:creationId xmlns:a16="http://schemas.microsoft.com/office/drawing/2014/main" id="{214B306B-04E5-35FE-9FF8-497A8495A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327660</xdr:colOff>
      <xdr:row>2</xdr:row>
      <xdr:rowOff>7620</xdr:rowOff>
    </xdr:from>
    <xdr:to>
      <xdr:col>14</xdr:col>
      <xdr:colOff>274320</xdr:colOff>
      <xdr:row>20</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95065FE-08AB-AAA8-9D98-73B8C99AA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3020" y="373380"/>
              <a:ext cx="5433060" cy="3352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304800</xdr:colOff>
      <xdr:row>0</xdr:row>
      <xdr:rowOff>38100</xdr:rowOff>
    </xdr:from>
    <xdr:to>
      <xdr:col>13</xdr:col>
      <xdr:colOff>129540</xdr:colOff>
      <xdr:row>20</xdr:row>
      <xdr:rowOff>152400</xdr:rowOff>
    </xdr:to>
    <xdr:graphicFrame macro="">
      <xdr:nvGraphicFramePr>
        <xdr:cNvPr id="2" name="Chart 1">
          <a:extLst>
            <a:ext uri="{FF2B5EF4-FFF2-40B4-BE49-F238E27FC236}">
              <a16:creationId xmlns:a16="http://schemas.microsoft.com/office/drawing/2014/main" id="{E914F660-547F-9589-9813-CFA2D5279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396240</xdr:colOff>
      <xdr:row>0</xdr:row>
      <xdr:rowOff>30480</xdr:rowOff>
    </xdr:from>
    <xdr:to>
      <xdr:col>21</xdr:col>
      <xdr:colOff>495300</xdr:colOff>
      <xdr:row>3</xdr:row>
      <xdr:rowOff>15240</xdr:rowOff>
    </xdr:to>
    <xdr:sp macro="" textlink="">
      <xdr:nvSpPr>
        <xdr:cNvPr id="2" name="TextBox 1">
          <a:extLst>
            <a:ext uri="{FF2B5EF4-FFF2-40B4-BE49-F238E27FC236}">
              <a16:creationId xmlns:a16="http://schemas.microsoft.com/office/drawing/2014/main" id="{E9433606-6E60-8F2F-4ED9-4D5C87216512}"/>
            </a:ext>
          </a:extLst>
        </xdr:cNvPr>
        <xdr:cNvSpPr txBox="1"/>
      </xdr:nvSpPr>
      <xdr:spPr>
        <a:xfrm>
          <a:off x="1005840" y="30480"/>
          <a:ext cx="12291060" cy="5334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a:solidFill>
                <a:schemeClr val="bg1"/>
              </a:solidFill>
              <a:latin typeface="Arial Rounded MT Bold" panose="020F0704030504030204" pitchFamily="34" charset="0"/>
            </a:rPr>
            <a:t>Adidas US Interactive Sales Dashboard</a:t>
          </a:r>
        </a:p>
      </xdr:txBody>
    </xdr:sp>
    <xdr:clientData/>
  </xdr:twoCellAnchor>
  <xdr:twoCellAnchor editAs="oneCell">
    <xdr:from>
      <xdr:col>0</xdr:col>
      <xdr:colOff>53340</xdr:colOff>
      <xdr:row>0</xdr:row>
      <xdr:rowOff>15241</xdr:rowOff>
    </xdr:from>
    <xdr:to>
      <xdr:col>1</xdr:col>
      <xdr:colOff>373379</xdr:colOff>
      <xdr:row>3</xdr:row>
      <xdr:rowOff>16449</xdr:rowOff>
    </xdr:to>
    <xdr:pic>
      <xdr:nvPicPr>
        <xdr:cNvPr id="4" name="Picture 3">
          <a:extLst>
            <a:ext uri="{FF2B5EF4-FFF2-40B4-BE49-F238E27FC236}">
              <a16:creationId xmlns:a16="http://schemas.microsoft.com/office/drawing/2014/main" id="{9FEA85C0-3513-6259-CD96-F0F2722584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340" y="15241"/>
          <a:ext cx="929639" cy="549848"/>
        </a:xfrm>
        <a:prstGeom prst="rect">
          <a:avLst/>
        </a:prstGeom>
      </xdr:spPr>
    </xdr:pic>
    <xdr:clientData/>
  </xdr:twoCellAnchor>
  <xdr:twoCellAnchor>
    <xdr:from>
      <xdr:col>4</xdr:col>
      <xdr:colOff>114300</xdr:colOff>
      <xdr:row>3</xdr:row>
      <xdr:rowOff>53340</xdr:rowOff>
    </xdr:from>
    <xdr:to>
      <xdr:col>10</xdr:col>
      <xdr:colOff>281940</xdr:colOff>
      <xdr:row>17</xdr:row>
      <xdr:rowOff>114300</xdr:rowOff>
    </xdr:to>
    <xdr:sp macro="" textlink="">
      <xdr:nvSpPr>
        <xdr:cNvPr id="14" name="Rectangle: Rounded Corners 13">
          <a:extLst>
            <a:ext uri="{FF2B5EF4-FFF2-40B4-BE49-F238E27FC236}">
              <a16:creationId xmlns:a16="http://schemas.microsoft.com/office/drawing/2014/main" id="{9E145AC1-1DF9-D1FB-5B6A-22D463449D58}"/>
            </a:ext>
          </a:extLst>
        </xdr:cNvPr>
        <xdr:cNvSpPr/>
      </xdr:nvSpPr>
      <xdr:spPr>
        <a:xfrm>
          <a:off x="2552700" y="601980"/>
          <a:ext cx="3825240" cy="26212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464820</xdr:colOff>
      <xdr:row>3</xdr:row>
      <xdr:rowOff>53340</xdr:rowOff>
    </xdr:from>
    <xdr:to>
      <xdr:col>16</xdr:col>
      <xdr:colOff>396240</xdr:colOff>
      <xdr:row>17</xdr:row>
      <xdr:rowOff>114300</xdr:rowOff>
    </xdr:to>
    <xdr:sp macro="" textlink="">
      <xdr:nvSpPr>
        <xdr:cNvPr id="15" name="Rectangle: Rounded Corners 14">
          <a:extLst>
            <a:ext uri="{FF2B5EF4-FFF2-40B4-BE49-F238E27FC236}">
              <a16:creationId xmlns:a16="http://schemas.microsoft.com/office/drawing/2014/main" id="{4A9C735B-B947-4F8E-AA52-7C15B0015A01}"/>
            </a:ext>
          </a:extLst>
        </xdr:cNvPr>
        <xdr:cNvSpPr/>
      </xdr:nvSpPr>
      <xdr:spPr>
        <a:xfrm>
          <a:off x="6560820" y="601980"/>
          <a:ext cx="3589020" cy="26212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144780</xdr:colOff>
      <xdr:row>17</xdr:row>
      <xdr:rowOff>137160</xdr:rowOff>
    </xdr:from>
    <xdr:to>
      <xdr:col>16</xdr:col>
      <xdr:colOff>525780</xdr:colOff>
      <xdr:row>29</xdr:row>
      <xdr:rowOff>68580</xdr:rowOff>
    </xdr:to>
    <xdr:sp macro="" textlink="">
      <xdr:nvSpPr>
        <xdr:cNvPr id="18" name="Rectangle: Rounded Corners 17">
          <a:extLst>
            <a:ext uri="{FF2B5EF4-FFF2-40B4-BE49-F238E27FC236}">
              <a16:creationId xmlns:a16="http://schemas.microsoft.com/office/drawing/2014/main" id="{BF9D0558-BB78-49EA-AE21-437731442E0C}"/>
            </a:ext>
          </a:extLst>
        </xdr:cNvPr>
        <xdr:cNvSpPr/>
      </xdr:nvSpPr>
      <xdr:spPr>
        <a:xfrm>
          <a:off x="2583180" y="3246120"/>
          <a:ext cx="7696200" cy="21259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22860</xdr:colOff>
      <xdr:row>3</xdr:row>
      <xdr:rowOff>68580</xdr:rowOff>
    </xdr:from>
    <xdr:to>
      <xdr:col>22</xdr:col>
      <xdr:colOff>30480</xdr:colOff>
      <xdr:row>29</xdr:row>
      <xdr:rowOff>91440</xdr:rowOff>
    </xdr:to>
    <xdr:sp macro="" textlink="">
      <xdr:nvSpPr>
        <xdr:cNvPr id="19" name="Rectangle: Rounded Corners 18">
          <a:extLst>
            <a:ext uri="{FF2B5EF4-FFF2-40B4-BE49-F238E27FC236}">
              <a16:creationId xmlns:a16="http://schemas.microsoft.com/office/drawing/2014/main" id="{08BA8A18-4835-4E19-8D57-A0AADD635D8C}"/>
            </a:ext>
          </a:extLst>
        </xdr:cNvPr>
        <xdr:cNvSpPr/>
      </xdr:nvSpPr>
      <xdr:spPr>
        <a:xfrm>
          <a:off x="10386060" y="617220"/>
          <a:ext cx="3055620" cy="47777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68580</xdr:colOff>
      <xdr:row>3</xdr:row>
      <xdr:rowOff>76200</xdr:rowOff>
    </xdr:from>
    <xdr:to>
      <xdr:col>4</xdr:col>
      <xdr:colOff>22860</xdr:colOff>
      <xdr:row>29</xdr:row>
      <xdr:rowOff>99060</xdr:rowOff>
    </xdr:to>
    <xdr:sp macro="" textlink="">
      <xdr:nvSpPr>
        <xdr:cNvPr id="20" name="Rectangle: Rounded Corners 19">
          <a:extLst>
            <a:ext uri="{FF2B5EF4-FFF2-40B4-BE49-F238E27FC236}">
              <a16:creationId xmlns:a16="http://schemas.microsoft.com/office/drawing/2014/main" id="{E9D9FC93-2DF2-4937-9BD7-576E19F07C9E}"/>
            </a:ext>
          </a:extLst>
        </xdr:cNvPr>
        <xdr:cNvSpPr/>
      </xdr:nvSpPr>
      <xdr:spPr>
        <a:xfrm>
          <a:off x="68580" y="624840"/>
          <a:ext cx="2392680" cy="47777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365760</xdr:colOff>
      <xdr:row>3</xdr:row>
      <xdr:rowOff>144780</xdr:rowOff>
    </xdr:from>
    <xdr:to>
      <xdr:col>8</xdr:col>
      <xdr:colOff>198120</xdr:colOff>
      <xdr:row>5</xdr:row>
      <xdr:rowOff>68580</xdr:rowOff>
    </xdr:to>
    <xdr:sp macro="" textlink="">
      <xdr:nvSpPr>
        <xdr:cNvPr id="21" name="TextBox 20">
          <a:extLst>
            <a:ext uri="{FF2B5EF4-FFF2-40B4-BE49-F238E27FC236}">
              <a16:creationId xmlns:a16="http://schemas.microsoft.com/office/drawing/2014/main" id="{81D0402F-CB68-6101-DAE2-11FDA0BC09A9}"/>
            </a:ext>
          </a:extLst>
        </xdr:cNvPr>
        <xdr:cNvSpPr txBox="1"/>
      </xdr:nvSpPr>
      <xdr:spPr>
        <a:xfrm>
          <a:off x="2804160" y="693420"/>
          <a:ext cx="22707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Variable Small Semibol" pitchFamily="2" charset="0"/>
            </a:rPr>
            <a:t>Sales Method</a:t>
          </a:r>
        </a:p>
      </xdr:txBody>
    </xdr:sp>
    <xdr:clientData/>
  </xdr:twoCellAnchor>
  <xdr:twoCellAnchor>
    <xdr:from>
      <xdr:col>11</xdr:col>
      <xdr:colOff>68580</xdr:colOff>
      <xdr:row>3</xdr:row>
      <xdr:rowOff>129540</xdr:rowOff>
    </xdr:from>
    <xdr:to>
      <xdr:col>14</xdr:col>
      <xdr:colOff>68580</xdr:colOff>
      <xdr:row>5</xdr:row>
      <xdr:rowOff>53340</xdr:rowOff>
    </xdr:to>
    <xdr:sp macro="" textlink="">
      <xdr:nvSpPr>
        <xdr:cNvPr id="26" name="TextBox 25">
          <a:extLst>
            <a:ext uri="{FF2B5EF4-FFF2-40B4-BE49-F238E27FC236}">
              <a16:creationId xmlns:a16="http://schemas.microsoft.com/office/drawing/2014/main" id="{8CBD42E9-C01F-7309-933C-01F9DA241FA9}"/>
            </a:ext>
          </a:extLst>
        </xdr:cNvPr>
        <xdr:cNvSpPr txBox="1"/>
      </xdr:nvSpPr>
      <xdr:spPr>
        <a:xfrm>
          <a:off x="6774180" y="678180"/>
          <a:ext cx="18288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Variable Display Semib" pitchFamily="2" charset="0"/>
            </a:rPr>
            <a:t>Sales By </a:t>
          </a:r>
          <a:r>
            <a:rPr lang="en-IN" sz="1400">
              <a:solidFill>
                <a:schemeClr val="dk1"/>
              </a:solidFill>
              <a:latin typeface="Segoe UI Variable Display Semib" pitchFamily="2" charset="0"/>
              <a:ea typeface="+mn-ea"/>
              <a:cs typeface="+mn-cs"/>
            </a:rPr>
            <a:t>State</a:t>
          </a:r>
        </a:p>
      </xdr:txBody>
    </xdr:sp>
    <xdr:clientData/>
  </xdr:twoCellAnchor>
  <xdr:twoCellAnchor>
    <xdr:from>
      <xdr:col>4</xdr:col>
      <xdr:colOff>365760</xdr:colOff>
      <xdr:row>18</xdr:row>
      <xdr:rowOff>60960</xdr:rowOff>
    </xdr:from>
    <xdr:to>
      <xdr:col>9</xdr:col>
      <xdr:colOff>198120</xdr:colOff>
      <xdr:row>20</xdr:row>
      <xdr:rowOff>7620</xdr:rowOff>
    </xdr:to>
    <xdr:sp macro="" textlink="">
      <xdr:nvSpPr>
        <xdr:cNvPr id="27" name="TextBox 26">
          <a:extLst>
            <a:ext uri="{FF2B5EF4-FFF2-40B4-BE49-F238E27FC236}">
              <a16:creationId xmlns:a16="http://schemas.microsoft.com/office/drawing/2014/main" id="{17A6C48F-A265-9DE6-4B46-30B65BF6449C}"/>
            </a:ext>
          </a:extLst>
        </xdr:cNvPr>
        <xdr:cNvSpPr txBox="1"/>
      </xdr:nvSpPr>
      <xdr:spPr>
        <a:xfrm>
          <a:off x="2804160" y="3352800"/>
          <a:ext cx="28803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Variable Small Semibol" pitchFamily="2" charset="0"/>
            </a:rPr>
            <a:t>Sales in USD ($)</a:t>
          </a:r>
        </a:p>
      </xdr:txBody>
    </xdr:sp>
    <xdr:clientData/>
  </xdr:twoCellAnchor>
  <xdr:twoCellAnchor>
    <xdr:from>
      <xdr:col>17</xdr:col>
      <xdr:colOff>281940</xdr:colOff>
      <xdr:row>3</xdr:row>
      <xdr:rowOff>121920</xdr:rowOff>
    </xdr:from>
    <xdr:to>
      <xdr:col>20</xdr:col>
      <xdr:colOff>472440</xdr:colOff>
      <xdr:row>5</xdr:row>
      <xdr:rowOff>106680</xdr:rowOff>
    </xdr:to>
    <xdr:sp macro="" textlink="">
      <xdr:nvSpPr>
        <xdr:cNvPr id="28" name="TextBox 27">
          <a:extLst>
            <a:ext uri="{FF2B5EF4-FFF2-40B4-BE49-F238E27FC236}">
              <a16:creationId xmlns:a16="http://schemas.microsoft.com/office/drawing/2014/main" id="{27B0C41B-FDF3-9ED7-DCBE-19FDEDBE5FFB}"/>
            </a:ext>
          </a:extLst>
        </xdr:cNvPr>
        <xdr:cNvSpPr txBox="1"/>
      </xdr:nvSpPr>
      <xdr:spPr>
        <a:xfrm>
          <a:off x="10645140" y="670560"/>
          <a:ext cx="20193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Variable Small Semibol" pitchFamily="2" charset="0"/>
            </a:rPr>
            <a:t>Sales by Retailer</a:t>
          </a:r>
        </a:p>
      </xdr:txBody>
    </xdr:sp>
    <xdr:clientData/>
  </xdr:twoCellAnchor>
  <xdr:twoCellAnchor>
    <xdr:from>
      <xdr:col>4</xdr:col>
      <xdr:colOff>358140</xdr:colOff>
      <xdr:row>5</xdr:row>
      <xdr:rowOff>106680</xdr:rowOff>
    </xdr:from>
    <xdr:to>
      <xdr:col>9</xdr:col>
      <xdr:colOff>510540</xdr:colOff>
      <xdr:row>17</xdr:row>
      <xdr:rowOff>53340</xdr:rowOff>
    </xdr:to>
    <xdr:graphicFrame macro="">
      <xdr:nvGraphicFramePr>
        <xdr:cNvPr id="29" name="Chart 28">
          <a:extLst>
            <a:ext uri="{FF2B5EF4-FFF2-40B4-BE49-F238E27FC236}">
              <a16:creationId xmlns:a16="http://schemas.microsoft.com/office/drawing/2014/main" id="{B9F32738-32F5-42F9-B467-964EB27FB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518160</xdr:colOff>
      <xdr:row>5</xdr:row>
      <xdr:rowOff>15240</xdr:rowOff>
    </xdr:from>
    <xdr:to>
      <xdr:col>16</xdr:col>
      <xdr:colOff>327660</xdr:colOff>
      <xdr:row>16</xdr:row>
      <xdr:rowOff>167640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22732BD4-E4F2-4AE6-A1B4-06682507B5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14160" y="929640"/>
              <a:ext cx="3467100" cy="2164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411480</xdr:colOff>
      <xdr:row>20</xdr:row>
      <xdr:rowOff>7620</xdr:rowOff>
    </xdr:from>
    <xdr:to>
      <xdr:col>16</xdr:col>
      <xdr:colOff>342900</xdr:colOff>
      <xdr:row>29</xdr:row>
      <xdr:rowOff>0</xdr:rowOff>
    </xdr:to>
    <xdr:graphicFrame macro="">
      <xdr:nvGraphicFramePr>
        <xdr:cNvPr id="31" name="Chart 30">
          <a:extLst>
            <a:ext uri="{FF2B5EF4-FFF2-40B4-BE49-F238E27FC236}">
              <a16:creationId xmlns:a16="http://schemas.microsoft.com/office/drawing/2014/main" id="{C804D2AD-EF03-495E-BACF-3D197839A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38100</xdr:colOff>
      <xdr:row>6</xdr:row>
      <xdr:rowOff>137160</xdr:rowOff>
    </xdr:from>
    <xdr:to>
      <xdr:col>22</xdr:col>
      <xdr:colOff>0</xdr:colOff>
      <xdr:row>28</xdr:row>
      <xdr:rowOff>38100</xdr:rowOff>
    </xdr:to>
    <xdr:graphicFrame macro="">
      <xdr:nvGraphicFramePr>
        <xdr:cNvPr id="32" name="Chart 31">
          <a:extLst>
            <a:ext uri="{FF2B5EF4-FFF2-40B4-BE49-F238E27FC236}">
              <a16:creationId xmlns:a16="http://schemas.microsoft.com/office/drawing/2014/main" id="{1CFEB972-993A-43E8-B021-FE7923864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175260</xdr:colOff>
      <xdr:row>21</xdr:row>
      <xdr:rowOff>76200</xdr:rowOff>
    </xdr:from>
    <xdr:to>
      <xdr:col>3</xdr:col>
      <xdr:colOff>533400</xdr:colOff>
      <xdr:row>27</xdr:row>
      <xdr:rowOff>160020</xdr:rowOff>
    </xdr:to>
    <mc:AlternateContent xmlns:mc="http://schemas.openxmlformats.org/markup-compatibility/2006">
      <mc:Choice xmlns:a14="http://schemas.microsoft.com/office/drawing/2010/main" Requires="a14">
        <xdr:graphicFrame macro="">
          <xdr:nvGraphicFramePr>
            <xdr:cNvPr id="33" name="Region">
              <a:extLst>
                <a:ext uri="{FF2B5EF4-FFF2-40B4-BE49-F238E27FC236}">
                  <a16:creationId xmlns:a16="http://schemas.microsoft.com/office/drawing/2014/main" id="{04867370-CECC-1B05-F6D9-99A130A313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5260" y="3916680"/>
              <a:ext cx="218694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10</xdr:row>
      <xdr:rowOff>167640</xdr:rowOff>
    </xdr:from>
    <xdr:to>
      <xdr:col>3</xdr:col>
      <xdr:colOff>533400</xdr:colOff>
      <xdr:row>21</xdr:row>
      <xdr:rowOff>22860</xdr:rowOff>
    </xdr:to>
    <mc:AlternateContent xmlns:mc="http://schemas.openxmlformats.org/markup-compatibility/2006">
      <mc:Choice xmlns:a14="http://schemas.microsoft.com/office/drawing/2010/main" Requires="a14">
        <xdr:graphicFrame macro="">
          <xdr:nvGraphicFramePr>
            <xdr:cNvPr id="34" name="Product">
              <a:extLst>
                <a:ext uri="{FF2B5EF4-FFF2-40B4-BE49-F238E27FC236}">
                  <a16:creationId xmlns:a16="http://schemas.microsoft.com/office/drawing/2014/main" id="{7BFE5ED3-3FAB-F0F4-F8CD-47342EA2FD5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7640" y="1996440"/>
              <a:ext cx="2194560"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5</xdr:row>
      <xdr:rowOff>152401</xdr:rowOff>
    </xdr:from>
    <xdr:to>
      <xdr:col>3</xdr:col>
      <xdr:colOff>563880</xdr:colOff>
      <xdr:row>10</xdr:row>
      <xdr:rowOff>106681</xdr:rowOff>
    </xdr:to>
    <mc:AlternateContent xmlns:mc="http://schemas.openxmlformats.org/markup-compatibility/2006">
      <mc:Choice xmlns:a14="http://schemas.microsoft.com/office/drawing/2010/main" Requires="a14">
        <xdr:graphicFrame macro="">
          <xdr:nvGraphicFramePr>
            <xdr:cNvPr id="35" name="Years">
              <a:extLst>
                <a:ext uri="{FF2B5EF4-FFF2-40B4-BE49-F238E27FC236}">
                  <a16:creationId xmlns:a16="http://schemas.microsoft.com/office/drawing/2014/main" id="{F18F8CEF-E64E-F223-5232-59693BDCB03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7640" y="1066801"/>
              <a:ext cx="2225040" cy="868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259080</xdr:colOff>
      <xdr:row>4</xdr:row>
      <xdr:rowOff>7620</xdr:rowOff>
    </xdr:from>
    <xdr:to>
      <xdr:col>2</xdr:col>
      <xdr:colOff>594360</xdr:colOff>
      <xdr:row>5</xdr:row>
      <xdr:rowOff>106680</xdr:rowOff>
    </xdr:to>
    <xdr:sp macro="" textlink="">
      <xdr:nvSpPr>
        <xdr:cNvPr id="36" name="TextBox 35">
          <a:extLst>
            <a:ext uri="{FF2B5EF4-FFF2-40B4-BE49-F238E27FC236}">
              <a16:creationId xmlns:a16="http://schemas.microsoft.com/office/drawing/2014/main" id="{14E6927F-52FA-D76E-2531-841BCAEF9B6A}"/>
            </a:ext>
          </a:extLst>
        </xdr:cNvPr>
        <xdr:cNvSpPr txBox="1"/>
      </xdr:nvSpPr>
      <xdr:spPr>
        <a:xfrm>
          <a:off x="259080" y="739140"/>
          <a:ext cx="15544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Variable Small Semibol" pitchFamily="2" charset="0"/>
            </a:rPr>
            <a:t>Settings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Tyagi" refreshedDate="44882.365323032405" createdVersion="8" refreshedVersion="8" minRefreshableVersion="3" recordCount="9648" xr:uid="{52EF3B10-B7FF-422E-95D9-044B4BEF95A4}">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89028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37BCC5-A839-45B1-84FE-CDE3BC823BA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Retailer">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72"/>
  </dataFields>
  <formats count="3">
    <format dxfId="539">
      <pivotArea collapsedLevelsAreSubtotals="1" fieldPosition="0">
        <references count="1">
          <reference field="0" count="1">
            <x v="0"/>
          </reference>
        </references>
      </pivotArea>
    </format>
    <format dxfId="538">
      <pivotArea outline="0" collapsedLevelsAreSubtotals="1" fieldPosition="0"/>
    </format>
    <format dxfId="5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3D0108-8782-4459-87A5-BEFE27E09412}"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ales Method">
  <location ref="A1:B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8"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2" count="1" selected="0">
            <x v="0"/>
          </reference>
        </references>
      </pivotArea>
    </chartFormat>
    <chartFormat chart="18" format="7">
      <pivotArea type="data" outline="0" fieldPosition="0">
        <references count="2">
          <reference field="4294967294" count="1" selected="0">
            <x v="0"/>
          </reference>
          <reference field="12" count="1" selected="0">
            <x v="1"/>
          </reference>
        </references>
      </pivotArea>
    </chartFormat>
    <chartFormat chart="18"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2016F8-CDAF-4F26-BB73-7946693F6E93}"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1:B52"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741662-AF5C-4821-B844-E71C2BE31929}"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27">
    <format dxfId="536">
      <pivotArea collapsedLevelsAreSubtotals="1" fieldPosition="0">
        <references count="1">
          <reference field="14" count="1">
            <x v="1"/>
          </reference>
        </references>
      </pivotArea>
    </format>
    <format dxfId="535">
      <pivotArea collapsedLevelsAreSubtotals="1" fieldPosition="0">
        <references count="2">
          <reference field="2" count="1">
            <x v="1"/>
          </reference>
          <reference field="14" count="1" selected="0">
            <x v="1"/>
          </reference>
        </references>
      </pivotArea>
    </format>
    <format dxfId="534">
      <pivotArea collapsedLevelsAreSubtotals="1" fieldPosition="0">
        <references count="2">
          <reference field="2" count="1">
            <x v="2"/>
          </reference>
          <reference field="14" count="1" selected="0">
            <x v="1"/>
          </reference>
        </references>
      </pivotArea>
    </format>
    <format dxfId="533">
      <pivotArea collapsedLevelsAreSubtotals="1" fieldPosition="0">
        <references count="2">
          <reference field="2" count="1">
            <x v="3"/>
          </reference>
          <reference field="14" count="1" selected="0">
            <x v="1"/>
          </reference>
        </references>
      </pivotArea>
    </format>
    <format dxfId="532">
      <pivotArea collapsedLevelsAreSubtotals="1" fieldPosition="0">
        <references count="2">
          <reference field="2" count="1">
            <x v="4"/>
          </reference>
          <reference field="14" count="1" selected="0">
            <x v="1"/>
          </reference>
        </references>
      </pivotArea>
    </format>
    <format dxfId="531">
      <pivotArea collapsedLevelsAreSubtotals="1" fieldPosition="0">
        <references count="2">
          <reference field="2" count="1">
            <x v="5"/>
          </reference>
          <reference field="14" count="1" selected="0">
            <x v="1"/>
          </reference>
        </references>
      </pivotArea>
    </format>
    <format dxfId="530">
      <pivotArea collapsedLevelsAreSubtotals="1" fieldPosition="0">
        <references count="2">
          <reference field="2" count="1">
            <x v="6"/>
          </reference>
          <reference field="14" count="1" selected="0">
            <x v="1"/>
          </reference>
        </references>
      </pivotArea>
    </format>
    <format dxfId="529">
      <pivotArea collapsedLevelsAreSubtotals="1" fieldPosition="0">
        <references count="2">
          <reference field="2" count="1">
            <x v="7"/>
          </reference>
          <reference field="14" count="1" selected="0">
            <x v="1"/>
          </reference>
        </references>
      </pivotArea>
    </format>
    <format dxfId="528">
      <pivotArea collapsedLevelsAreSubtotals="1" fieldPosition="0">
        <references count="2">
          <reference field="2" count="1">
            <x v="8"/>
          </reference>
          <reference field="14" count="1" selected="0">
            <x v="1"/>
          </reference>
        </references>
      </pivotArea>
    </format>
    <format dxfId="527">
      <pivotArea collapsedLevelsAreSubtotals="1" fieldPosition="0">
        <references count="2">
          <reference field="2" count="1">
            <x v="9"/>
          </reference>
          <reference field="14" count="1" selected="0">
            <x v="1"/>
          </reference>
        </references>
      </pivotArea>
    </format>
    <format dxfId="526">
      <pivotArea collapsedLevelsAreSubtotals="1" fieldPosition="0">
        <references count="2">
          <reference field="2" count="1">
            <x v="10"/>
          </reference>
          <reference field="14" count="1" selected="0">
            <x v="1"/>
          </reference>
        </references>
      </pivotArea>
    </format>
    <format dxfId="525">
      <pivotArea collapsedLevelsAreSubtotals="1" fieldPosition="0">
        <references count="2">
          <reference field="2" count="1">
            <x v="11"/>
          </reference>
          <reference field="14" count="1" selected="0">
            <x v="1"/>
          </reference>
        </references>
      </pivotArea>
    </format>
    <format dxfId="524">
      <pivotArea collapsedLevelsAreSubtotals="1" fieldPosition="0">
        <references count="2">
          <reference field="2" count="1">
            <x v="12"/>
          </reference>
          <reference field="14" count="1" selected="0">
            <x v="1"/>
          </reference>
        </references>
      </pivotArea>
    </format>
    <format dxfId="523">
      <pivotArea collapsedLevelsAreSubtotals="1" fieldPosition="0">
        <references count="1">
          <reference field="14" count="1">
            <x v="2"/>
          </reference>
        </references>
      </pivotArea>
    </format>
    <format dxfId="522">
      <pivotArea collapsedLevelsAreSubtotals="1" fieldPosition="0">
        <references count="2">
          <reference field="2" count="1">
            <x v="1"/>
          </reference>
          <reference field="14" count="1" selected="0">
            <x v="2"/>
          </reference>
        </references>
      </pivotArea>
    </format>
    <format dxfId="521">
      <pivotArea collapsedLevelsAreSubtotals="1" fieldPosition="0">
        <references count="2">
          <reference field="2" count="1">
            <x v="2"/>
          </reference>
          <reference field="14" count="1" selected="0">
            <x v="2"/>
          </reference>
        </references>
      </pivotArea>
    </format>
    <format dxfId="520">
      <pivotArea collapsedLevelsAreSubtotals="1" fieldPosition="0">
        <references count="2">
          <reference field="2" count="1">
            <x v="3"/>
          </reference>
          <reference field="14" count="1" selected="0">
            <x v="2"/>
          </reference>
        </references>
      </pivotArea>
    </format>
    <format dxfId="519">
      <pivotArea collapsedLevelsAreSubtotals="1" fieldPosition="0">
        <references count="2">
          <reference field="2" count="1">
            <x v="4"/>
          </reference>
          <reference field="14" count="1" selected="0">
            <x v="2"/>
          </reference>
        </references>
      </pivotArea>
    </format>
    <format dxfId="518">
      <pivotArea collapsedLevelsAreSubtotals="1" fieldPosition="0">
        <references count="2">
          <reference field="2" count="1">
            <x v="5"/>
          </reference>
          <reference field="14" count="1" selected="0">
            <x v="2"/>
          </reference>
        </references>
      </pivotArea>
    </format>
    <format dxfId="517">
      <pivotArea collapsedLevelsAreSubtotals="1" fieldPosition="0">
        <references count="2">
          <reference field="2" count="1">
            <x v="6"/>
          </reference>
          <reference field="14" count="1" selected="0">
            <x v="2"/>
          </reference>
        </references>
      </pivotArea>
    </format>
    <format dxfId="516">
      <pivotArea collapsedLevelsAreSubtotals="1" fieldPosition="0">
        <references count="2">
          <reference field="2" count="1">
            <x v="7"/>
          </reference>
          <reference field="14" count="1" selected="0">
            <x v="2"/>
          </reference>
        </references>
      </pivotArea>
    </format>
    <format dxfId="515">
      <pivotArea collapsedLevelsAreSubtotals="1" fieldPosition="0">
        <references count="2">
          <reference field="2" count="1">
            <x v="8"/>
          </reference>
          <reference field="14" count="1" selected="0">
            <x v="2"/>
          </reference>
        </references>
      </pivotArea>
    </format>
    <format dxfId="514">
      <pivotArea collapsedLevelsAreSubtotals="1" fieldPosition="0">
        <references count="2">
          <reference field="2" count="1">
            <x v="9"/>
          </reference>
          <reference field="14" count="1" selected="0">
            <x v="2"/>
          </reference>
        </references>
      </pivotArea>
    </format>
    <format dxfId="513">
      <pivotArea collapsedLevelsAreSubtotals="1" fieldPosition="0">
        <references count="2">
          <reference field="2" count="1">
            <x v="10"/>
          </reference>
          <reference field="14" count="1" selected="0">
            <x v="2"/>
          </reference>
        </references>
      </pivotArea>
    </format>
    <format dxfId="512">
      <pivotArea collapsedLevelsAreSubtotals="1" fieldPosition="0">
        <references count="2">
          <reference field="2" count="1">
            <x v="11"/>
          </reference>
          <reference field="14" count="1" selected="0">
            <x v="2"/>
          </reference>
        </references>
      </pivotArea>
    </format>
    <format dxfId="511">
      <pivotArea collapsedLevelsAreSubtotals="1" fieldPosition="0">
        <references count="2">
          <reference field="2" count="1">
            <x v="12"/>
          </reference>
          <reference field="14" count="1" selected="0">
            <x v="2"/>
          </reference>
        </references>
      </pivotArea>
    </format>
    <format dxfId="51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D2406AD-28E9-46E5-A6A3-A66D92D4AC51}" sourceName="Region">
  <pivotTables>
    <pivotTable tabId="3" name="PivotTable2"/>
    <pivotTable tabId="2" name="PivotTable1"/>
    <pivotTable tabId="4" name="PivotTable3"/>
    <pivotTable tabId="5" name="PivotTable4"/>
  </pivotTables>
  <data>
    <tabular pivotCacheId="20890285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25F9919-17F8-4955-B666-754E6E3707B4}" sourceName="Product">
  <pivotTables>
    <pivotTable tabId="3" name="PivotTable2"/>
    <pivotTable tabId="2" name="PivotTable1"/>
    <pivotTable tabId="4" name="PivotTable3"/>
    <pivotTable tabId="5" name="PivotTable4"/>
  </pivotTables>
  <data>
    <tabular pivotCacheId="20890285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C620FE7-42CD-47AA-93EB-0079DFBF6AE0}" sourceName="Years">
  <pivotTables>
    <pivotTable tabId="3" name="PivotTable2"/>
    <pivotTable tabId="2" name="PivotTable1"/>
    <pivotTable tabId="4" name="PivotTable3"/>
    <pivotTable tabId="5" name="PivotTable4"/>
  </pivotTables>
  <data>
    <tabular pivotCacheId="208902854">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A1513AA-D9DA-4F2B-AB45-BC0085E3CC00}" cache="Slicer_Region" caption="Region" columnCount="2" rowHeight="234950"/>
  <slicer name="Product" xr10:uid="{D8A4DF51-2CC5-4CEC-B519-9E8A62DB02F1}" cache="Slicer_Product" caption="Product" columnCount="2" rowHeight="234950"/>
  <slicer name="Years" xr10:uid="{271D855D-EF6F-4F5F-999B-CCA437E13EE2}" cache="Slicer_Years" caption="Yea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B775-15EA-439B-A15A-C2CC12542974}">
  <dimension ref="A1:M9649"/>
  <sheetViews>
    <sheetView topLeftCell="B9621" workbookViewId="0">
      <selection activeCell="J1" sqref="J1:J1048576"/>
    </sheetView>
  </sheetViews>
  <sheetFormatPr defaultRowHeight="14.4" x14ac:dyDescent="0.3"/>
  <cols>
    <col min="1" max="1" width="11.44140625" bestFit="1" customWidth="1"/>
    <col min="2" max="2" width="9.5546875" bestFit="1" customWidth="1"/>
    <col min="3" max="3" width="11.44140625" bestFit="1"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9.88671875" bestFit="1" customWidth="1"/>
    <col min="11" max="11" width="14.5546875" bestFit="1" customWidth="1"/>
    <col min="12" max="12" width="15.88671875" bestFit="1" customWidth="1"/>
    <col min="13" max="13" width="12.4414062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76D06-0C8F-4EA6-82B5-6711404C23A6}">
  <dimension ref="A1:B8"/>
  <sheetViews>
    <sheetView workbookViewId="0">
      <selection activeCell="M25" sqref="M25"/>
    </sheetView>
  </sheetViews>
  <sheetFormatPr defaultRowHeight="14.4" x14ac:dyDescent="0.3"/>
  <cols>
    <col min="1" max="1" width="11.44140625" bestFit="1" customWidth="1"/>
    <col min="2" max="2" width="17.6640625" style="13" bestFit="1" customWidth="1"/>
  </cols>
  <sheetData>
    <row r="1" spans="1:2" x14ac:dyDescent="0.3">
      <c r="A1" s="9" t="s">
        <v>0</v>
      </c>
      <c r="B1" s="13" t="s">
        <v>136</v>
      </c>
    </row>
    <row r="2" spans="1:2" x14ac:dyDescent="0.3">
      <c r="A2" s="10" t="s">
        <v>24</v>
      </c>
      <c r="B2" s="13">
        <v>74558410</v>
      </c>
    </row>
    <row r="3" spans="1:2" x14ac:dyDescent="0.3">
      <c r="A3" s="10" t="s">
        <v>60</v>
      </c>
      <c r="B3" s="13">
        <v>77698912</v>
      </c>
    </row>
    <row r="4" spans="1:2" x14ac:dyDescent="0.3">
      <c r="A4" s="10" t="s">
        <v>33</v>
      </c>
      <c r="B4" s="13">
        <v>102114753</v>
      </c>
    </row>
    <row r="5" spans="1:2" x14ac:dyDescent="0.3">
      <c r="A5" s="10" t="s">
        <v>25</v>
      </c>
      <c r="B5" s="13">
        <v>182470997</v>
      </c>
    </row>
    <row r="6" spans="1:2" x14ac:dyDescent="0.3">
      <c r="A6" s="10" t="s">
        <v>13</v>
      </c>
      <c r="B6" s="13">
        <v>220094720</v>
      </c>
    </row>
    <row r="7" spans="1:2" x14ac:dyDescent="0.3">
      <c r="A7" s="10" t="s">
        <v>29</v>
      </c>
      <c r="B7" s="13">
        <v>242964333</v>
      </c>
    </row>
    <row r="8" spans="1:2" x14ac:dyDescent="0.3">
      <c r="A8" s="10" t="s">
        <v>135</v>
      </c>
      <c r="B8" s="13">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EF542-FCE1-4FA2-A356-963EC1650ED7}">
  <dimension ref="A1:B5"/>
  <sheetViews>
    <sheetView workbookViewId="0">
      <selection activeCell="A2" sqref="A2"/>
    </sheetView>
  </sheetViews>
  <sheetFormatPr defaultRowHeight="14.4" x14ac:dyDescent="0.3"/>
  <cols>
    <col min="1" max="1" width="14.6640625" bestFit="1" customWidth="1"/>
    <col min="2" max="2" width="16.44140625" bestFit="1" customWidth="1"/>
  </cols>
  <sheetData>
    <row r="1" spans="1:2" x14ac:dyDescent="0.3">
      <c r="A1" s="9" t="s">
        <v>12</v>
      </c>
      <c r="B1" t="s">
        <v>136</v>
      </c>
    </row>
    <row r="2" spans="1:2" x14ac:dyDescent="0.3">
      <c r="A2" s="10" t="s">
        <v>17</v>
      </c>
      <c r="B2" s="11">
        <v>356643750</v>
      </c>
    </row>
    <row r="3" spans="1:2" x14ac:dyDescent="0.3">
      <c r="A3" s="10" t="s">
        <v>82</v>
      </c>
      <c r="B3" s="11">
        <v>247672882</v>
      </c>
    </row>
    <row r="4" spans="1:2" x14ac:dyDescent="0.3">
      <c r="A4" s="10" t="s">
        <v>23</v>
      </c>
      <c r="B4" s="11">
        <v>295585493</v>
      </c>
    </row>
    <row r="5" spans="1:2" x14ac:dyDescent="0.3">
      <c r="A5" s="10" t="s">
        <v>135</v>
      </c>
      <c r="B5" s="11">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A2D59-B443-41B7-A6C3-580AD7469031}">
  <dimension ref="A1:E53"/>
  <sheetViews>
    <sheetView workbookViewId="0">
      <selection activeCell="D3" sqref="D3"/>
    </sheetView>
  </sheetViews>
  <sheetFormatPr defaultRowHeight="14.4" x14ac:dyDescent="0.3"/>
  <cols>
    <col min="1" max="1" width="14" bestFit="1" customWidth="1"/>
    <col min="2" max="2" width="16.44140625" bestFit="1" customWidth="1"/>
    <col min="4" max="4" width="14" bestFit="1" customWidth="1"/>
    <col min="5" max="5" width="16.44140625" bestFit="1" customWidth="1"/>
  </cols>
  <sheetData>
    <row r="1" spans="1:5" x14ac:dyDescent="0.3">
      <c r="A1" s="9" t="s">
        <v>4</v>
      </c>
      <c r="B1" t="s">
        <v>136</v>
      </c>
    </row>
    <row r="2" spans="1:5" x14ac:dyDescent="0.3">
      <c r="A2" s="10" t="s">
        <v>58</v>
      </c>
      <c r="B2" s="11">
        <v>17633424</v>
      </c>
    </row>
    <row r="3" spans="1:5" x14ac:dyDescent="0.3">
      <c r="A3" s="10" t="s">
        <v>63</v>
      </c>
      <c r="B3" s="11">
        <v>14753103</v>
      </c>
      <c r="D3" s="12" t="s">
        <v>4</v>
      </c>
      <c r="E3" s="12" t="s">
        <v>136</v>
      </c>
    </row>
    <row r="4" spans="1:5" x14ac:dyDescent="0.3">
      <c r="A4" s="10" t="s">
        <v>85</v>
      </c>
      <c r="B4" s="11">
        <v>15782221</v>
      </c>
      <c r="D4" s="10" t="s">
        <v>58</v>
      </c>
      <c r="E4" s="11">
        <v>17633424</v>
      </c>
    </row>
    <row r="5" spans="1:5" x14ac:dyDescent="0.3">
      <c r="A5" s="10" t="s">
        <v>101</v>
      </c>
      <c r="B5" s="11">
        <v>12639347</v>
      </c>
      <c r="D5" s="10" t="s">
        <v>63</v>
      </c>
      <c r="E5" s="11">
        <v>14753103</v>
      </c>
    </row>
    <row r="6" spans="1:5" x14ac:dyDescent="0.3">
      <c r="A6" s="10" t="s">
        <v>31</v>
      </c>
      <c r="B6" s="11">
        <v>60174133</v>
      </c>
      <c r="D6" s="10" t="s">
        <v>85</v>
      </c>
      <c r="E6" s="11">
        <v>15782221</v>
      </c>
    </row>
    <row r="7" spans="1:5" x14ac:dyDescent="0.3">
      <c r="A7" s="10" t="s">
        <v>43</v>
      </c>
      <c r="B7" s="11">
        <v>20996536</v>
      </c>
      <c r="D7" s="10" t="s">
        <v>101</v>
      </c>
      <c r="E7" s="11">
        <v>12639347</v>
      </c>
    </row>
    <row r="8" spans="1:5" x14ac:dyDescent="0.3">
      <c r="A8" s="10" t="s">
        <v>124</v>
      </c>
      <c r="B8" s="11">
        <v>11573448</v>
      </c>
      <c r="D8" s="10" t="s">
        <v>31</v>
      </c>
      <c r="E8" s="11">
        <v>60174133</v>
      </c>
    </row>
    <row r="9" spans="1:5" x14ac:dyDescent="0.3">
      <c r="A9" s="10" t="s">
        <v>120</v>
      </c>
      <c r="B9" s="11">
        <v>12298412</v>
      </c>
      <c r="D9" s="10" t="s">
        <v>43</v>
      </c>
      <c r="E9" s="11">
        <v>20996536</v>
      </c>
    </row>
    <row r="10" spans="1:5" x14ac:dyDescent="0.3">
      <c r="A10" s="10" t="s">
        <v>48</v>
      </c>
      <c r="B10" s="11">
        <v>59283714</v>
      </c>
      <c r="D10" s="10" t="s">
        <v>124</v>
      </c>
      <c r="E10" s="11">
        <v>11573448</v>
      </c>
    </row>
    <row r="11" spans="1:5" x14ac:dyDescent="0.3">
      <c r="A11" s="10" t="s">
        <v>89</v>
      </c>
      <c r="B11" s="11">
        <v>18997466</v>
      </c>
      <c r="D11" s="10" t="s">
        <v>120</v>
      </c>
      <c r="E11" s="11">
        <v>12298412</v>
      </c>
    </row>
    <row r="12" spans="1:5" x14ac:dyDescent="0.3">
      <c r="A12" s="10" t="s">
        <v>65</v>
      </c>
      <c r="B12" s="11">
        <v>22282457</v>
      </c>
      <c r="D12" s="10" t="s">
        <v>48</v>
      </c>
      <c r="E12" s="11">
        <v>59283714</v>
      </c>
    </row>
    <row r="13" spans="1:5" x14ac:dyDescent="0.3">
      <c r="A13" s="10" t="s">
        <v>83</v>
      </c>
      <c r="B13" s="11">
        <v>19276878</v>
      </c>
      <c r="D13" s="10" t="s">
        <v>89</v>
      </c>
      <c r="E13" s="11">
        <v>18997466</v>
      </c>
    </row>
    <row r="14" spans="1:5" x14ac:dyDescent="0.3">
      <c r="A14" s="10" t="s">
        <v>36</v>
      </c>
      <c r="B14" s="11">
        <v>9797488</v>
      </c>
      <c r="D14" s="10" t="s">
        <v>65</v>
      </c>
      <c r="E14" s="11">
        <v>22282457</v>
      </c>
    </row>
    <row r="15" spans="1:5" x14ac:dyDescent="0.3">
      <c r="A15" s="10" t="s">
        <v>115</v>
      </c>
      <c r="B15" s="11">
        <v>8836198</v>
      </c>
      <c r="D15" s="10" t="s">
        <v>83</v>
      </c>
      <c r="E15" s="11">
        <v>19276878</v>
      </c>
    </row>
    <row r="16" spans="1:5" x14ac:dyDescent="0.3">
      <c r="A16" s="10" t="s">
        <v>111</v>
      </c>
      <c r="B16" s="11">
        <v>7424011</v>
      </c>
      <c r="D16" s="10" t="s">
        <v>36</v>
      </c>
      <c r="E16" s="11">
        <v>9797488</v>
      </c>
    </row>
    <row r="17" spans="1:5" x14ac:dyDescent="0.3">
      <c r="A17" s="10" t="s">
        <v>105</v>
      </c>
      <c r="B17" s="11">
        <v>9972864</v>
      </c>
      <c r="D17" s="10" t="s">
        <v>115</v>
      </c>
      <c r="E17" s="11">
        <v>8836198</v>
      </c>
    </row>
    <row r="18" spans="1:5" x14ac:dyDescent="0.3">
      <c r="A18" s="10" t="s">
        <v>97</v>
      </c>
      <c r="B18" s="11">
        <v>10072848</v>
      </c>
      <c r="D18" s="10" t="s">
        <v>111</v>
      </c>
      <c r="E18" s="11">
        <v>7424011</v>
      </c>
    </row>
    <row r="19" spans="1:5" x14ac:dyDescent="0.3">
      <c r="A19" s="10" t="s">
        <v>80</v>
      </c>
      <c r="B19" s="11">
        <v>23750781</v>
      </c>
      <c r="D19" s="10" t="s">
        <v>105</v>
      </c>
      <c r="E19" s="11">
        <v>9972864</v>
      </c>
    </row>
    <row r="20" spans="1:5" x14ac:dyDescent="0.3">
      <c r="A20" s="10" t="s">
        <v>61</v>
      </c>
      <c r="B20" s="11">
        <v>9195978</v>
      </c>
      <c r="D20" s="10" t="s">
        <v>97</v>
      </c>
      <c r="E20" s="11">
        <v>10072848</v>
      </c>
    </row>
    <row r="21" spans="1:5" x14ac:dyDescent="0.3">
      <c r="A21" s="10" t="s">
        <v>118</v>
      </c>
      <c r="B21" s="11">
        <v>7758059</v>
      </c>
      <c r="D21" s="10" t="s">
        <v>80</v>
      </c>
      <c r="E21" s="11">
        <v>23750781</v>
      </c>
    </row>
    <row r="22" spans="1:5" x14ac:dyDescent="0.3">
      <c r="A22" s="10" t="s">
        <v>128</v>
      </c>
      <c r="B22" s="11">
        <v>11076810</v>
      </c>
      <c r="D22" s="10" t="s">
        <v>61</v>
      </c>
      <c r="E22" s="11">
        <v>9195978</v>
      </c>
    </row>
    <row r="23" spans="1:5" x14ac:dyDescent="0.3">
      <c r="A23" s="10" t="s">
        <v>73</v>
      </c>
      <c r="B23" s="11">
        <v>18625433</v>
      </c>
      <c r="D23" s="10" t="s">
        <v>118</v>
      </c>
      <c r="E23" s="11">
        <v>7758059</v>
      </c>
    </row>
    <row r="24" spans="1:5" x14ac:dyDescent="0.3">
      <c r="A24" s="10" t="s">
        <v>50</v>
      </c>
      <c r="B24" s="11">
        <v>7378068</v>
      </c>
      <c r="D24" s="10" t="s">
        <v>128</v>
      </c>
      <c r="E24" s="11">
        <v>11076810</v>
      </c>
    </row>
    <row r="25" spans="1:5" x14ac:dyDescent="0.3">
      <c r="A25" s="10" t="s">
        <v>99</v>
      </c>
      <c r="B25" s="11">
        <v>15591709</v>
      </c>
      <c r="D25" s="10" t="s">
        <v>73</v>
      </c>
      <c r="E25" s="11">
        <v>18625433</v>
      </c>
    </row>
    <row r="26" spans="1:5" x14ac:dyDescent="0.3">
      <c r="A26" s="10" t="s">
        <v>75</v>
      </c>
      <c r="B26" s="11">
        <v>9683265</v>
      </c>
      <c r="D26" s="10" t="s">
        <v>50</v>
      </c>
      <c r="E26" s="11">
        <v>7378068</v>
      </c>
    </row>
    <row r="27" spans="1:5" x14ac:dyDescent="0.3">
      <c r="A27" s="10" t="s">
        <v>52</v>
      </c>
      <c r="B27" s="11">
        <v>15710886</v>
      </c>
      <c r="D27" s="10" t="s">
        <v>99</v>
      </c>
      <c r="E27" s="11">
        <v>15591709</v>
      </c>
    </row>
    <row r="28" spans="1:5" x14ac:dyDescent="0.3">
      <c r="A28" s="10" t="s">
        <v>56</v>
      </c>
      <c r="B28" s="11">
        <v>5929038</v>
      </c>
      <c r="D28" s="10" t="s">
        <v>75</v>
      </c>
      <c r="E28" s="11">
        <v>9683265</v>
      </c>
    </row>
    <row r="29" spans="1:5" x14ac:dyDescent="0.3">
      <c r="A29" s="10" t="s">
        <v>41</v>
      </c>
      <c r="B29" s="11">
        <v>20858509</v>
      </c>
      <c r="D29" s="10" t="s">
        <v>52</v>
      </c>
      <c r="E29" s="11">
        <v>15710886</v>
      </c>
    </row>
    <row r="30" spans="1:5" x14ac:dyDescent="0.3">
      <c r="A30" s="10" t="s">
        <v>132</v>
      </c>
      <c r="B30" s="11">
        <v>16411667</v>
      </c>
      <c r="D30" s="10" t="s">
        <v>56</v>
      </c>
      <c r="E30" s="11">
        <v>5929038</v>
      </c>
    </row>
    <row r="31" spans="1:5" x14ac:dyDescent="0.3">
      <c r="A31" s="10" t="s">
        <v>122</v>
      </c>
      <c r="B31" s="11">
        <v>9934246</v>
      </c>
      <c r="D31" s="10" t="s">
        <v>41</v>
      </c>
      <c r="E31" s="11">
        <v>20858509</v>
      </c>
    </row>
    <row r="32" spans="1:5" x14ac:dyDescent="0.3">
      <c r="A32" s="10" t="s">
        <v>87</v>
      </c>
      <c r="B32" s="11">
        <v>19865016</v>
      </c>
      <c r="D32" s="10" t="s">
        <v>132</v>
      </c>
      <c r="E32" s="11">
        <v>16411667</v>
      </c>
    </row>
    <row r="33" spans="1:5" x14ac:dyDescent="0.3">
      <c r="A33" s="10" t="s">
        <v>15</v>
      </c>
      <c r="B33" s="11">
        <v>64229039</v>
      </c>
      <c r="D33" s="10" t="s">
        <v>122</v>
      </c>
      <c r="E33" s="11">
        <v>9934246</v>
      </c>
    </row>
    <row r="34" spans="1:5" x14ac:dyDescent="0.3">
      <c r="A34" s="10" t="s">
        <v>93</v>
      </c>
      <c r="B34" s="11">
        <v>23956531</v>
      </c>
      <c r="D34" s="10" t="s">
        <v>87</v>
      </c>
      <c r="E34" s="11">
        <v>19865016</v>
      </c>
    </row>
    <row r="35" spans="1:5" x14ac:dyDescent="0.3">
      <c r="A35" s="10" t="s">
        <v>109</v>
      </c>
      <c r="B35" s="11">
        <v>7735580</v>
      </c>
      <c r="D35" s="10" t="s">
        <v>15</v>
      </c>
      <c r="E35" s="11">
        <v>64229039</v>
      </c>
    </row>
    <row r="36" spans="1:5" x14ac:dyDescent="0.3">
      <c r="A36" s="10" t="s">
        <v>95</v>
      </c>
      <c r="B36" s="11">
        <v>18484583</v>
      </c>
      <c r="D36" s="10" t="s">
        <v>93</v>
      </c>
      <c r="E36" s="11">
        <v>23956531</v>
      </c>
    </row>
    <row r="37" spans="1:5" x14ac:dyDescent="0.3">
      <c r="A37" s="10" t="s">
        <v>103</v>
      </c>
      <c r="B37" s="11">
        <v>10620734</v>
      </c>
      <c r="D37" s="10" t="s">
        <v>109</v>
      </c>
      <c r="E37" s="11">
        <v>7735580</v>
      </c>
    </row>
    <row r="38" spans="1:5" x14ac:dyDescent="0.3">
      <c r="A38" s="10" t="s">
        <v>79</v>
      </c>
      <c r="B38" s="11">
        <v>21349674</v>
      </c>
      <c r="D38" s="10" t="s">
        <v>95</v>
      </c>
      <c r="E38" s="11">
        <v>18484583</v>
      </c>
    </row>
    <row r="39" spans="1:5" x14ac:dyDescent="0.3">
      <c r="A39" s="10" t="s">
        <v>39</v>
      </c>
      <c r="B39" s="11">
        <v>10357519</v>
      </c>
      <c r="D39" s="10" t="s">
        <v>103</v>
      </c>
      <c r="E39" s="11">
        <v>10620734</v>
      </c>
    </row>
    <row r="40" spans="1:5" x14ac:dyDescent="0.3">
      <c r="A40" s="10" t="s">
        <v>126</v>
      </c>
      <c r="B40" s="11">
        <v>8446806</v>
      </c>
      <c r="D40" s="10" t="s">
        <v>79</v>
      </c>
      <c r="E40" s="11">
        <v>21349674</v>
      </c>
    </row>
    <row r="41" spans="1:5" x14ac:dyDescent="0.3">
      <c r="A41" s="10" t="s">
        <v>91</v>
      </c>
      <c r="B41" s="11">
        <v>29285637</v>
      </c>
      <c r="D41" s="10" t="s">
        <v>39</v>
      </c>
      <c r="E41" s="11">
        <v>10357519</v>
      </c>
    </row>
    <row r="42" spans="1:5" x14ac:dyDescent="0.3">
      <c r="A42" s="10" t="s">
        <v>107</v>
      </c>
      <c r="B42" s="11">
        <v>8495576</v>
      </c>
      <c r="D42" s="10" t="s">
        <v>126</v>
      </c>
      <c r="E42" s="11">
        <v>8446806</v>
      </c>
    </row>
    <row r="43" spans="1:5" x14ac:dyDescent="0.3">
      <c r="A43" s="10" t="s">
        <v>54</v>
      </c>
      <c r="B43" s="11">
        <v>18067440</v>
      </c>
      <c r="D43" s="10" t="s">
        <v>91</v>
      </c>
      <c r="E43" s="11">
        <v>29285637</v>
      </c>
    </row>
    <row r="44" spans="1:5" x14ac:dyDescent="0.3">
      <c r="A44" s="10" t="s">
        <v>27</v>
      </c>
      <c r="B44" s="11">
        <v>46359746</v>
      </c>
      <c r="D44" s="10" t="s">
        <v>107</v>
      </c>
      <c r="E44" s="11">
        <v>8495576</v>
      </c>
    </row>
    <row r="45" spans="1:5" x14ac:dyDescent="0.3">
      <c r="A45" s="10" t="s">
        <v>77</v>
      </c>
      <c r="B45" s="11">
        <v>9696420</v>
      </c>
      <c r="D45" s="10" t="s">
        <v>54</v>
      </c>
      <c r="E45" s="11">
        <v>18067440</v>
      </c>
    </row>
    <row r="46" spans="1:5" x14ac:dyDescent="0.3">
      <c r="A46" s="10" t="s">
        <v>130</v>
      </c>
      <c r="B46" s="11">
        <v>14352923</v>
      </c>
      <c r="D46" s="10" t="s">
        <v>27</v>
      </c>
      <c r="E46" s="11">
        <v>46359746</v>
      </c>
    </row>
    <row r="47" spans="1:5" x14ac:dyDescent="0.3">
      <c r="A47" s="10" t="s">
        <v>71</v>
      </c>
      <c r="B47" s="11">
        <v>21575040</v>
      </c>
      <c r="D47" s="10" t="s">
        <v>77</v>
      </c>
      <c r="E47" s="11">
        <v>9696420</v>
      </c>
    </row>
    <row r="48" spans="1:5" x14ac:dyDescent="0.3">
      <c r="A48" s="10" t="s">
        <v>45</v>
      </c>
      <c r="B48" s="11">
        <v>26330718</v>
      </c>
      <c r="D48" s="10" t="s">
        <v>130</v>
      </c>
      <c r="E48" s="11">
        <v>14352923</v>
      </c>
    </row>
    <row r="49" spans="1:5" x14ac:dyDescent="0.3">
      <c r="A49" s="10" t="s">
        <v>117</v>
      </c>
      <c r="B49" s="11">
        <v>10689160</v>
      </c>
      <c r="D49" s="10" t="s">
        <v>71</v>
      </c>
      <c r="E49" s="11">
        <v>21575040</v>
      </c>
    </row>
    <row r="50" spans="1:5" x14ac:dyDescent="0.3">
      <c r="A50" s="10" t="s">
        <v>113</v>
      </c>
      <c r="B50" s="11">
        <v>7727469</v>
      </c>
      <c r="D50" s="10" t="s">
        <v>45</v>
      </c>
      <c r="E50" s="11">
        <v>26330718</v>
      </c>
    </row>
    <row r="51" spans="1:5" x14ac:dyDescent="0.3">
      <c r="A51" s="10" t="s">
        <v>69</v>
      </c>
      <c r="B51" s="11">
        <v>18577517</v>
      </c>
      <c r="D51" s="10" t="s">
        <v>117</v>
      </c>
      <c r="E51" s="11">
        <v>10689160</v>
      </c>
    </row>
    <row r="52" spans="1:5" x14ac:dyDescent="0.3">
      <c r="A52" s="10" t="s">
        <v>135</v>
      </c>
      <c r="B52" s="11">
        <v>899902125</v>
      </c>
      <c r="D52" s="10" t="s">
        <v>113</v>
      </c>
      <c r="E52" s="11">
        <v>7727469</v>
      </c>
    </row>
    <row r="53" spans="1:5" x14ac:dyDescent="0.3">
      <c r="D53" s="10" t="s">
        <v>69</v>
      </c>
      <c r="E53" s="11">
        <v>18577517</v>
      </c>
    </row>
  </sheetData>
  <sortState xmlns:xlrd2="http://schemas.microsoft.com/office/spreadsheetml/2017/richdata2" ref="D2:D9649">
    <sortCondition ref="D1:D9649"/>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CC523-2132-4C00-A081-CB983119F884}">
  <dimension ref="A1:B28"/>
  <sheetViews>
    <sheetView workbookViewId="0">
      <selection activeCell="B28" sqref="B28"/>
    </sheetView>
  </sheetViews>
  <sheetFormatPr defaultRowHeight="14.4" x14ac:dyDescent="0.3"/>
  <cols>
    <col min="1" max="1" width="12.5546875" bestFit="1" customWidth="1"/>
    <col min="2" max="2" width="16.44140625" bestFit="1" customWidth="1"/>
  </cols>
  <sheetData>
    <row r="1" spans="1:2" x14ac:dyDescent="0.3">
      <c r="A1" s="9" t="s">
        <v>134</v>
      </c>
      <c r="B1" t="s">
        <v>136</v>
      </c>
    </row>
    <row r="2" spans="1:2" x14ac:dyDescent="0.3">
      <c r="A2" s="10" t="s">
        <v>137</v>
      </c>
      <c r="B2" s="15">
        <v>182080675</v>
      </c>
    </row>
    <row r="3" spans="1:2" x14ac:dyDescent="0.3">
      <c r="A3" s="14" t="s">
        <v>138</v>
      </c>
      <c r="B3" s="15">
        <v>16253746</v>
      </c>
    </row>
    <row r="4" spans="1:2" x14ac:dyDescent="0.3">
      <c r="A4" s="14" t="s">
        <v>139</v>
      </c>
      <c r="B4" s="15">
        <v>14997988</v>
      </c>
    </row>
    <row r="5" spans="1:2" x14ac:dyDescent="0.3">
      <c r="A5" s="14" t="s">
        <v>140</v>
      </c>
      <c r="B5" s="15">
        <v>17660577</v>
      </c>
    </row>
    <row r="6" spans="1:2" x14ac:dyDescent="0.3">
      <c r="A6" s="14" t="s">
        <v>141</v>
      </c>
      <c r="B6" s="15">
        <v>24607006</v>
      </c>
    </row>
    <row r="7" spans="1:2" x14ac:dyDescent="0.3">
      <c r="A7" s="14" t="s">
        <v>142</v>
      </c>
      <c r="B7" s="15">
        <v>16918014</v>
      </c>
    </row>
    <row r="8" spans="1:2" x14ac:dyDescent="0.3">
      <c r="A8" s="14" t="s">
        <v>143</v>
      </c>
      <c r="B8" s="15">
        <v>8829819</v>
      </c>
    </row>
    <row r="9" spans="1:2" x14ac:dyDescent="0.3">
      <c r="A9" s="14" t="s">
        <v>144</v>
      </c>
      <c r="B9" s="15">
        <v>17146013</v>
      </c>
    </row>
    <row r="10" spans="1:2" x14ac:dyDescent="0.3">
      <c r="A10" s="14" t="s">
        <v>145</v>
      </c>
      <c r="B10" s="15">
        <v>19877980</v>
      </c>
    </row>
    <row r="11" spans="1:2" x14ac:dyDescent="0.3">
      <c r="A11" s="14" t="s">
        <v>146</v>
      </c>
      <c r="B11" s="15">
        <v>18304436</v>
      </c>
    </row>
    <row r="12" spans="1:2" x14ac:dyDescent="0.3">
      <c r="A12" s="14" t="s">
        <v>147</v>
      </c>
      <c r="B12" s="15">
        <v>10836269</v>
      </c>
    </row>
    <row r="13" spans="1:2" x14ac:dyDescent="0.3">
      <c r="A13" s="14" t="s">
        <v>148</v>
      </c>
      <c r="B13" s="15">
        <v>8622300</v>
      </c>
    </row>
    <row r="14" spans="1:2" x14ac:dyDescent="0.3">
      <c r="A14" s="14" t="s">
        <v>149</v>
      </c>
      <c r="B14" s="15">
        <v>8026527</v>
      </c>
    </row>
    <row r="15" spans="1:2" x14ac:dyDescent="0.3">
      <c r="A15" s="10" t="s">
        <v>150</v>
      </c>
      <c r="B15" s="15">
        <v>717821450</v>
      </c>
    </row>
    <row r="16" spans="1:2" x14ac:dyDescent="0.3">
      <c r="A16" s="14" t="s">
        <v>138</v>
      </c>
      <c r="B16" s="15">
        <v>55225396</v>
      </c>
    </row>
    <row r="17" spans="1:2" x14ac:dyDescent="0.3">
      <c r="A17" s="14" t="s">
        <v>139</v>
      </c>
      <c r="B17" s="15">
        <v>46102165</v>
      </c>
    </row>
    <row r="18" spans="1:2" x14ac:dyDescent="0.3">
      <c r="A18" s="14" t="s">
        <v>140</v>
      </c>
      <c r="B18" s="15">
        <v>39148532</v>
      </c>
    </row>
    <row r="19" spans="1:2" x14ac:dyDescent="0.3">
      <c r="A19" s="14" t="s">
        <v>141</v>
      </c>
      <c r="B19" s="15">
        <v>47732964</v>
      </c>
    </row>
    <row r="20" spans="1:2" x14ac:dyDescent="0.3">
      <c r="A20" s="14" t="s">
        <v>142</v>
      </c>
      <c r="B20" s="15">
        <v>63589681</v>
      </c>
    </row>
    <row r="21" spans="1:2" x14ac:dyDescent="0.3">
      <c r="A21" s="14" t="s">
        <v>143</v>
      </c>
      <c r="B21" s="15">
        <v>65917553</v>
      </c>
    </row>
    <row r="22" spans="1:2" x14ac:dyDescent="0.3">
      <c r="A22" s="14" t="s">
        <v>144</v>
      </c>
      <c r="B22" s="15">
        <v>78334681</v>
      </c>
    </row>
    <row r="23" spans="1:2" x14ac:dyDescent="0.3">
      <c r="A23" s="14" t="s">
        <v>145</v>
      </c>
      <c r="B23" s="15">
        <v>72288221</v>
      </c>
    </row>
    <row r="24" spans="1:2" x14ac:dyDescent="0.3">
      <c r="A24" s="14" t="s">
        <v>146</v>
      </c>
      <c r="B24" s="15">
        <v>59357023</v>
      </c>
    </row>
    <row r="25" spans="1:2" x14ac:dyDescent="0.3">
      <c r="A25" s="14" t="s">
        <v>147</v>
      </c>
      <c r="B25" s="15">
        <v>53074764</v>
      </c>
    </row>
    <row r="26" spans="1:2" x14ac:dyDescent="0.3">
      <c r="A26" s="14" t="s">
        <v>148</v>
      </c>
      <c r="B26" s="15">
        <v>59235040</v>
      </c>
    </row>
    <row r="27" spans="1:2" x14ac:dyDescent="0.3">
      <c r="A27" s="14" t="s">
        <v>149</v>
      </c>
      <c r="B27" s="15">
        <v>77815430</v>
      </c>
    </row>
    <row r="28" spans="1:2" x14ac:dyDescent="0.3">
      <c r="A28" s="10" t="s">
        <v>135</v>
      </c>
      <c r="B28" s="15">
        <v>899902125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43BA3-D25F-498D-90EA-05FA612D6642}">
  <dimension ref="A1"/>
  <sheetViews>
    <sheetView showGridLines="0" tabSelected="1" workbookViewId="0">
      <selection activeCell="T17" sqref="T1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Retailer</vt:lpstr>
      <vt:lpstr>Sales Method</vt:lpstr>
      <vt:lpstr>Sales By State</vt:lpstr>
      <vt:lpstr>Sales Trend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Tyagi</dc:creator>
  <cp:lastModifiedBy>Rohit Tyagi</cp:lastModifiedBy>
  <dcterms:created xsi:type="dcterms:W3CDTF">2022-11-17T03:15:21Z</dcterms:created>
  <dcterms:modified xsi:type="dcterms:W3CDTF">2022-11-17T09:15:41Z</dcterms:modified>
</cp:coreProperties>
</file>