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ancompany-my.sharepoint.com/personal/malshehri_dancompany_sa/Documents/Desktop/DAN HSSE Management System (Draft)/DAN Forms (Draft)/"/>
    </mc:Choice>
  </mc:AlternateContent>
  <xr:revisionPtr revIDLastSave="0" documentId="13_ncr:1_{9211CDCA-F1B4-44BC-BCE3-F73D49A6F6E7}" xr6:coauthVersionLast="47" xr6:coauthVersionMax="47" xr10:uidLastSave="{00000000-0000-0000-0000-000000000000}"/>
  <bookViews>
    <workbookView xWindow="9510" yWindow="-90" windowWidth="19380" windowHeight="10260" xr2:uid="{D975BF14-03A8-4C4B-AA31-E386552E3ACB}"/>
  </bookViews>
  <sheets>
    <sheet name="INCIDENT INVESTIGATION REPORT" sheetId="8" r:id="rId1"/>
  </sheets>
  <definedNames>
    <definedName name="_Hlk34829460" localSheetId="0">'INCIDENT INVESTIGATION REPORT'!#REF!</definedName>
    <definedName name="_Hlk34829495" localSheetId="0">'INCIDENT INVESTIGATION REPORT'!#REF!</definedName>
    <definedName name="_Hlk34829559" localSheetId="0">'INCIDENT INVESTIGATION REPORT'!#REF!</definedName>
    <definedName name="_Hlk34829596" localSheetId="0">'INCIDENT INVESTIGATION REPORT'!#REF!</definedName>
    <definedName name="_Hlk34829620" localSheetId="0">'INCIDENT INVESTIGATION REPORT'!#REF!</definedName>
    <definedName name="_xlnm.Print_Area" localSheetId="0">'INCIDENT INVESTIGATION REPORT'!$A$1:$X$196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<sst xmlns="http://schemas.openxmlformats.org/spreadsheetml/2006/main" count="81" uniqueCount="69">
  <si>
    <t>1.Incident Number</t>
  </si>
  <si>
    <t xml:space="preserve">5.Name of Person completing this form  </t>
  </si>
  <si>
    <t>Ambulance</t>
  </si>
  <si>
    <t>Police</t>
  </si>
  <si>
    <t>Civil Defence</t>
  </si>
  <si>
    <t xml:space="preserve">Name of Person </t>
  </si>
  <si>
    <t>Company</t>
  </si>
  <si>
    <t xml:space="preserve">Nationality </t>
  </si>
  <si>
    <t xml:space="preserve">Age of person </t>
  </si>
  <si>
    <t>Sex (Male / Female)</t>
  </si>
  <si>
    <t>Contact number</t>
  </si>
  <si>
    <t xml:space="preserve">Designation </t>
  </si>
  <si>
    <t>Signature:</t>
  </si>
  <si>
    <t xml:space="preserve">Other Detail Below </t>
  </si>
  <si>
    <t>Number of People</t>
  </si>
  <si>
    <t>Part A - Incident Information</t>
  </si>
  <si>
    <t>Medical Report (if applicable) Y/N</t>
  </si>
  <si>
    <t>Immediate Cause 
(Final act leading to a result or event etc.)</t>
  </si>
  <si>
    <t>Underlining Cause 
(Unsafe acts, unsafe conditions, guard removed)</t>
  </si>
  <si>
    <t xml:space="preserve">20. Summary of Injury Details </t>
  </si>
  <si>
    <t>Part B - Incident Investigation Summary</t>
  </si>
  <si>
    <t>Root Cause 
(Lack of training or experience, attitude, risk assessment or procedures not followed etc.)</t>
  </si>
  <si>
    <t>Action request</t>
  </si>
  <si>
    <t>Responsible Person</t>
  </si>
  <si>
    <t>Due Date</t>
  </si>
  <si>
    <t>Action Complete</t>
  </si>
  <si>
    <t>Date complete</t>
  </si>
  <si>
    <t>Serious Incident Only</t>
  </si>
  <si>
    <t xml:space="preserve">6.Contact details of person completing this form  </t>
  </si>
  <si>
    <t>7.Treatment Received</t>
  </si>
  <si>
    <t>8.Lost Time</t>
  </si>
  <si>
    <t xml:space="preserve">13.First Alert Issued </t>
  </si>
  <si>
    <t>14.No of days off work</t>
  </si>
  <si>
    <t>15.Incident Investigating Team (Entity, Names and Positions)</t>
  </si>
  <si>
    <t>18.Details of the person or persons involved in the incident</t>
  </si>
  <si>
    <t>19.Incident Causes</t>
  </si>
  <si>
    <t>22.Describe in Chronological Order the Sequence of Events that led to the Incident Occurring</t>
  </si>
  <si>
    <t>23.What actions were taken immediately after the incident</t>
  </si>
  <si>
    <t xml:space="preserve">24.Investigation Conclusions </t>
  </si>
  <si>
    <t>25.Recommended and Corrective actions</t>
  </si>
  <si>
    <t>26.Investigation Follow-Up Actions</t>
  </si>
  <si>
    <t>27. Incident Report Sign Off</t>
  </si>
  <si>
    <t>28. Photographs of the incident</t>
  </si>
  <si>
    <t xml:space="preserve">Close Out Comments </t>
  </si>
  <si>
    <t>[Insert Comments]</t>
  </si>
  <si>
    <t>28. Lessons Learnt Developed and Shared</t>
  </si>
  <si>
    <t xml:space="preserve">21. First Aid / Medical Report Attached  </t>
  </si>
  <si>
    <t>9. Incident Severity Level</t>
  </si>
  <si>
    <t>10. Incident Ctegory</t>
  </si>
  <si>
    <t>11.Incident Type</t>
  </si>
  <si>
    <t>Team Leader</t>
  </si>
  <si>
    <t>Member</t>
  </si>
  <si>
    <t>NAME</t>
  </si>
  <si>
    <t>Position/Title</t>
  </si>
  <si>
    <t>Organization</t>
  </si>
  <si>
    <t>NO</t>
  </si>
  <si>
    <t>Recommended Corrective/Preventative Action</t>
  </si>
  <si>
    <t>Remarks/Comments</t>
  </si>
  <si>
    <t>2.Project Name/ Number</t>
  </si>
  <si>
    <t>17.Incident Location (Give exact location that the incident took place; Include measurements where possible i.e., distance/height etc.)</t>
  </si>
  <si>
    <t>3.Date and time of the Incident</t>
  </si>
  <si>
    <t>4.Location/ Activity Location</t>
  </si>
  <si>
    <t xml:space="preserve">12. Authority that was called </t>
  </si>
  <si>
    <r>
      <t xml:space="preserve">INCIDENT INVESTIGATION REPORT
</t>
    </r>
    <r>
      <rPr>
        <sz val="16"/>
        <color theme="0"/>
        <rFont val="Readex Pro Light"/>
      </rPr>
      <t>01-000001-000000-DAN-RPT-HSE-000026 Jun 2026 - REV01 - INCIDENT iNVESTIGATION REPORT</t>
    </r>
  </si>
  <si>
    <t>Distribution:  DAN</t>
  </si>
  <si>
    <t>DAN HSSE Manager</t>
  </si>
  <si>
    <t>Contractor HSE Manager</t>
  </si>
  <si>
    <t>PMC HSE Representitive</t>
  </si>
  <si>
    <r>
      <t xml:space="preserve">16.Description of the Incident </t>
    </r>
    <r>
      <rPr>
        <sz val="9"/>
        <color theme="0"/>
        <rFont val="Readex Pro Light"/>
      </rPr>
      <t>(Facts of the incident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</si>
</sst>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0"/>
      <name val="Readex Pro Light"/>
    </font>
    <font>
      <sz val="16"/>
      <color theme="0"/>
      <name val="Readex Pro Light"/>
    </font>
    <font>
      <sz val="11"/>
      <color theme="1"/>
      <name val="Readex Pro Light"/>
    </font>
    <font>
      <sz val="11"/>
      <name val="Readex Pro Light"/>
    </font>
    <font>
      <sz val="11"/>
      <color rgb="FF000000"/>
      <name val="Readex Pro Light"/>
    </font>
    <font>
      <b/>
      <sz val="11"/>
      <name val="Readex Pro Light"/>
    </font>
    <font>
      <sz val="11"/>
      <color theme="0"/>
      <name val="Readex Pro Light"/>
    </font>
    <font>
      <sz val="16"/>
      <name val="Readex Pro Light"/>
    </font>
    <font>
      <b/>
      <sz val="11"/>
      <color theme="0"/>
      <name val="Readex Pro Light"/>
    </font>
    <font>
      <b/>
      <sz val="11"/>
      <color theme="1"/>
      <name val="Readex Pro Light"/>
    </font>
    <font>
      <sz val="9"/>
      <color theme="0"/>
      <name val="Readex Pro Ligh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E6823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2" xfId="0" applyFont="1" applyBorder="1"/>
    <xf numFmtId="0" fontId="3" fillId="2" borderId="0" xfId="0" applyFont="1" applyFill="1"/>
    <xf numFmtId="0" fontId="3" fillId="0" borderId="0" xfId="0" applyFont="1"/>
    <xf numFmtId="0" fontId="7" fillId="2" borderId="0" xfId="0" applyFont="1" applyFill="1"/>
    <xf numFmtId="0" fontId="3" fillId="0" borderId="1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" xfId="0" applyFont="1" applyFill="1" applyBorder="1"/>
    <xf numFmtId="0" fontId="3" fillId="2" borderId="9" xfId="0" applyFont="1" applyFill="1" applyBorder="1"/>
    <xf numFmtId="0" fontId="3" fillId="2" borderId="3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0" borderId="1" xfId="0" applyFont="1" applyBorder="1" applyAlignment="1">
      <alignment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8233"/>
      <color rgb="FF542A12"/>
      <color rgb="FFEADED2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220980</xdr:colOff>
          <xdr:row>10</xdr:row>
          <xdr:rowOff>0</xdr:rowOff>
        </xdr:from>
        <xdr:to>
          <xdr:col>19</xdr:col>
          <xdr:colOff>449580</xdr:colOff>
          <xdr:row>11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213360</xdr:colOff>
          <xdr:row>7</xdr:row>
          <xdr:rowOff>220980</xdr:rowOff>
        </xdr:from>
        <xdr:to>
          <xdr:col>19</xdr:col>
          <xdr:colOff>419100</xdr:colOff>
          <xdr:row>8</xdr:row>
          <xdr:rowOff>213360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266700</xdr:colOff>
          <xdr:row>8</xdr:row>
          <xdr:rowOff>22860</xdr:rowOff>
        </xdr:from>
        <xdr:to>
          <xdr:col>22</xdr:col>
          <xdr:colOff>441960</xdr:colOff>
          <xdr:row>8</xdr:row>
          <xdr:rowOff>190500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220980</xdr:colOff>
          <xdr:row>9</xdr:row>
          <xdr:rowOff>0</xdr:rowOff>
        </xdr:from>
        <xdr:to>
          <xdr:col>19</xdr:col>
          <xdr:colOff>441960</xdr:colOff>
          <xdr:row>9</xdr:row>
          <xdr:rowOff>190500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38100</xdr:colOff>
      <xdr:row>0</xdr:row>
      <xdr:rowOff>40220</xdr:rowOff>
    </xdr:from>
    <xdr:to>
      <xdr:col>3</xdr:col>
      <xdr:colOff>254000</xdr:colOff>
      <xdr:row>2</xdr:row>
      <xdr:rowOff>4230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50" y="40220"/>
          <a:ext cx="1498600" cy="1348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A6BD-685E-4A72-BEF8-110096A4523D}">
  <sheetPr codeName="Sheet1">
    <pageSetUpPr fitToPage="1"/>
  </sheetPr>
  <dimension ref="A1:AD540"/>
  <sheetViews>
    <sheetView tabSelected="1" view="pageBreakPreview" zoomScale="70" zoomScaleNormal="100" zoomScaleSheetLayoutView="70" zoomScalePageLayoutView="40" workbookViewId="0">
      <selection activeCell="P6" sqref="P6:W6"/>
    </sheetView>
  </sheetViews>
  <sheetFormatPr defaultColWidth="9.21875" defaultRowHeight="22.2" x14ac:dyDescent="0.75"/>
  <cols>
    <col min="1" max="1" width="1.5546875" style="3" customWidth="1"/>
    <col min="2" max="14" width="9.21875" style="4"/>
    <col min="15" max="15" width="9.21875" style="4" customWidth="1"/>
    <col min="16" max="19" width="9.21875" style="4"/>
    <col min="20" max="20" width="9.21875" style="4" customWidth="1"/>
    <col min="21" max="23" width="9.21875" style="4"/>
    <col min="24" max="24" width="1.77734375" style="3" customWidth="1"/>
    <col min="25" max="30" width="9.21875" style="3"/>
    <col min="31" max="16384" width="9.21875" style="4"/>
  </cols>
  <sheetData>
    <row r="1" spans="2:24" s="3" customFormat="1" ht="8.25" customHeight="1" thickBot="1" x14ac:dyDescent="0.8"/>
    <row r="2" spans="2:24" ht="101.25" customHeight="1" thickBot="1" x14ac:dyDescent="0.8">
      <c r="B2" s="118" t="s">
        <v>63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20"/>
    </row>
    <row r="3" spans="2:24" s="3" customFormat="1" ht="14.25" customHeight="1" thickBot="1" x14ac:dyDescent="0.8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4" s="3" customFormat="1" ht="19.5" customHeight="1" x14ac:dyDescent="0.75">
      <c r="B4" s="137" t="s">
        <v>15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9"/>
    </row>
    <row r="5" spans="2:24" s="3" customFormat="1" ht="6.75" customHeight="1" thickBot="1" x14ac:dyDescent="0.8"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2"/>
    </row>
    <row r="6" spans="2:24" ht="18" customHeight="1" thickBot="1" x14ac:dyDescent="0.8">
      <c r="B6" s="96" t="s">
        <v>0</v>
      </c>
      <c r="C6" s="97"/>
      <c r="D6" s="98"/>
      <c r="E6" s="84"/>
      <c r="F6" s="85"/>
      <c r="G6" s="85"/>
      <c r="H6" s="85"/>
      <c r="I6" s="85"/>
      <c r="J6" s="85"/>
      <c r="K6" s="85"/>
      <c r="L6" s="86"/>
      <c r="M6" s="96" t="s">
        <v>47</v>
      </c>
      <c r="N6" s="97"/>
      <c r="O6" s="98"/>
      <c r="P6" s="130"/>
      <c r="Q6" s="131"/>
      <c r="R6" s="131"/>
      <c r="S6" s="131"/>
      <c r="T6" s="131"/>
      <c r="U6" s="131"/>
      <c r="V6" s="131"/>
      <c r="W6" s="132"/>
    </row>
    <row r="7" spans="2:24" ht="18" customHeight="1" thickBot="1" x14ac:dyDescent="0.8">
      <c r="B7" s="96" t="s">
        <v>58</v>
      </c>
      <c r="C7" s="97"/>
      <c r="D7" s="98"/>
      <c r="E7" s="84"/>
      <c r="F7" s="85"/>
      <c r="G7" s="85"/>
      <c r="H7" s="85"/>
      <c r="I7" s="85"/>
      <c r="J7" s="85"/>
      <c r="K7" s="85"/>
      <c r="L7" s="86"/>
      <c r="M7" s="96" t="s">
        <v>48</v>
      </c>
      <c r="N7" s="97"/>
      <c r="O7" s="98"/>
      <c r="P7" s="133"/>
      <c r="Q7" s="134"/>
      <c r="R7" s="134"/>
      <c r="S7" s="134"/>
      <c r="T7" s="134"/>
      <c r="U7" s="134"/>
      <c r="V7" s="134"/>
      <c r="W7" s="135"/>
    </row>
    <row r="8" spans="2:24" ht="18" customHeight="1" thickBot="1" x14ac:dyDescent="0.8">
      <c r="B8" s="96" t="s">
        <v>60</v>
      </c>
      <c r="C8" s="97"/>
      <c r="D8" s="98"/>
      <c r="E8" s="84"/>
      <c r="F8" s="85"/>
      <c r="G8" s="85"/>
      <c r="H8" s="85"/>
      <c r="I8" s="85"/>
      <c r="J8" s="85"/>
      <c r="K8" s="85"/>
      <c r="L8" s="86"/>
      <c r="M8" s="96" t="s">
        <v>49</v>
      </c>
      <c r="N8" s="97"/>
      <c r="O8" s="98"/>
      <c r="P8" s="133"/>
      <c r="Q8" s="134"/>
      <c r="R8" s="134"/>
      <c r="S8" s="134"/>
      <c r="T8" s="136"/>
      <c r="U8" s="134"/>
      <c r="V8" s="134"/>
      <c r="W8" s="135"/>
    </row>
    <row r="9" spans="2:24" ht="18" customHeight="1" thickBot="1" x14ac:dyDescent="0.8">
      <c r="B9" s="99" t="s">
        <v>61</v>
      </c>
      <c r="C9" s="100"/>
      <c r="D9" s="101"/>
      <c r="E9" s="84"/>
      <c r="F9" s="85"/>
      <c r="G9" s="85"/>
      <c r="H9" s="85"/>
      <c r="I9" s="85"/>
      <c r="J9" s="85"/>
      <c r="K9" s="85"/>
      <c r="L9" s="86"/>
      <c r="M9" s="87" t="s">
        <v>62</v>
      </c>
      <c r="N9" s="88"/>
      <c r="O9" s="89"/>
      <c r="P9" s="104" t="s">
        <v>2</v>
      </c>
      <c r="Q9" s="105"/>
      <c r="R9" s="105"/>
      <c r="S9" s="106"/>
      <c r="T9" s="2"/>
      <c r="U9" s="104" t="s">
        <v>13</v>
      </c>
      <c r="V9" s="105"/>
      <c r="W9" s="106"/>
    </row>
    <row r="10" spans="2:24" ht="18" customHeight="1" thickBot="1" x14ac:dyDescent="0.8">
      <c r="B10" s="99" t="s">
        <v>1</v>
      </c>
      <c r="C10" s="100"/>
      <c r="D10" s="100"/>
      <c r="E10" s="101"/>
      <c r="F10" s="81"/>
      <c r="G10" s="82"/>
      <c r="H10" s="82"/>
      <c r="I10" s="82"/>
      <c r="J10" s="82"/>
      <c r="K10" s="82"/>
      <c r="L10" s="83"/>
      <c r="M10" s="90"/>
      <c r="N10" s="91"/>
      <c r="O10" s="92"/>
      <c r="P10" s="104" t="s">
        <v>3</v>
      </c>
      <c r="Q10" s="105"/>
      <c r="R10" s="105"/>
      <c r="S10" s="106"/>
      <c r="T10" s="2"/>
      <c r="U10" s="124"/>
      <c r="V10" s="125"/>
      <c r="W10" s="126"/>
    </row>
    <row r="11" spans="2:24" ht="18" customHeight="1" thickBot="1" x14ac:dyDescent="0.8">
      <c r="B11" s="99" t="s">
        <v>28</v>
      </c>
      <c r="C11" s="100"/>
      <c r="D11" s="100"/>
      <c r="E11" s="100"/>
      <c r="F11" s="101"/>
      <c r="G11" s="102"/>
      <c r="H11" s="102"/>
      <c r="I11" s="102"/>
      <c r="J11" s="102"/>
      <c r="K11" s="102"/>
      <c r="L11" s="103"/>
      <c r="M11" s="93"/>
      <c r="N11" s="94"/>
      <c r="O11" s="95"/>
      <c r="P11" s="121" t="s">
        <v>4</v>
      </c>
      <c r="Q11" s="122"/>
      <c r="R11" s="122"/>
      <c r="S11" s="123"/>
      <c r="T11" s="2"/>
      <c r="U11" s="127"/>
      <c r="V11" s="128"/>
      <c r="W11" s="129"/>
    </row>
    <row r="12" spans="2:24" ht="18" customHeight="1" thickBot="1" x14ac:dyDescent="0.8">
      <c r="B12" s="99" t="s">
        <v>29</v>
      </c>
      <c r="C12" s="100"/>
      <c r="D12" s="100"/>
      <c r="E12" s="101"/>
      <c r="F12" s="84"/>
      <c r="G12" s="85"/>
      <c r="H12" s="85"/>
      <c r="I12" s="85"/>
      <c r="J12" s="85"/>
      <c r="K12" s="85"/>
      <c r="L12" s="86"/>
      <c r="M12" s="96" t="s">
        <v>31</v>
      </c>
      <c r="N12" s="97"/>
      <c r="O12" s="98"/>
      <c r="P12" s="50"/>
      <c r="Q12" s="51"/>
      <c r="R12" s="51"/>
      <c r="S12" s="51"/>
      <c r="T12" s="51"/>
      <c r="U12" s="51"/>
      <c r="V12" s="51"/>
      <c r="W12" s="52"/>
    </row>
    <row r="13" spans="2:24" ht="18" customHeight="1" thickBot="1" x14ac:dyDescent="0.8">
      <c r="B13" s="99" t="s">
        <v>30</v>
      </c>
      <c r="C13" s="100"/>
      <c r="D13" s="100"/>
      <c r="E13" s="101"/>
      <c r="F13" s="50"/>
      <c r="G13" s="51"/>
      <c r="H13" s="51"/>
      <c r="I13" s="51"/>
      <c r="J13" s="51"/>
      <c r="K13" s="51"/>
      <c r="L13" s="52"/>
      <c r="M13" s="96" t="s">
        <v>32</v>
      </c>
      <c r="N13" s="97"/>
      <c r="O13" s="98"/>
      <c r="P13" s="50"/>
      <c r="Q13" s="51"/>
      <c r="R13" s="51"/>
      <c r="S13" s="51"/>
      <c r="T13" s="51"/>
      <c r="U13" s="51"/>
      <c r="V13" s="51"/>
      <c r="W13" s="52"/>
    </row>
    <row r="14" spans="2:24" ht="22.8" thickBot="1" x14ac:dyDescent="0.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5"/>
    </row>
    <row r="15" spans="2:24" ht="18" customHeight="1" thickBot="1" x14ac:dyDescent="0.8">
      <c r="B15" s="99" t="s">
        <v>33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1"/>
      <c r="X15" s="5"/>
    </row>
    <row r="16" spans="2:24" ht="22.8" thickBot="1" x14ac:dyDescent="0.8">
      <c r="B16" s="6"/>
      <c r="C16" s="7"/>
      <c r="D16" s="7"/>
      <c r="E16" s="7"/>
      <c r="F16" s="143"/>
      <c r="G16" s="144"/>
      <c r="H16" s="145" t="s">
        <v>52</v>
      </c>
      <c r="I16" s="146"/>
      <c r="J16" s="146"/>
      <c r="K16" s="147"/>
      <c r="L16" s="145" t="s">
        <v>53</v>
      </c>
      <c r="M16" s="146"/>
      <c r="N16" s="147"/>
      <c r="O16" s="145" t="s">
        <v>54</v>
      </c>
      <c r="P16" s="146"/>
      <c r="Q16" s="146"/>
      <c r="R16" s="147"/>
      <c r="S16" s="7"/>
      <c r="T16" s="7"/>
      <c r="U16" s="7"/>
      <c r="V16" s="7"/>
      <c r="W16" s="8"/>
      <c r="X16" s="5"/>
    </row>
    <row r="17" spans="2:24" ht="22.8" thickBot="1" x14ac:dyDescent="0.8">
      <c r="B17" s="9"/>
      <c r="F17" s="116" t="s">
        <v>50</v>
      </c>
      <c r="G17" s="117"/>
      <c r="H17" s="116"/>
      <c r="I17" s="148"/>
      <c r="J17" s="148"/>
      <c r="K17" s="117"/>
      <c r="L17" s="116"/>
      <c r="M17" s="148"/>
      <c r="N17" s="117"/>
      <c r="O17" s="116"/>
      <c r="P17" s="148"/>
      <c r="Q17" s="148"/>
      <c r="R17" s="117"/>
      <c r="W17" s="10"/>
      <c r="X17" s="5"/>
    </row>
    <row r="18" spans="2:24" ht="22.8" thickBot="1" x14ac:dyDescent="0.8">
      <c r="B18" s="9"/>
      <c r="F18" s="116" t="s">
        <v>51</v>
      </c>
      <c r="G18" s="117"/>
      <c r="H18" s="50"/>
      <c r="I18" s="51"/>
      <c r="J18" s="51"/>
      <c r="K18" s="52"/>
      <c r="L18" s="50"/>
      <c r="M18" s="51"/>
      <c r="N18" s="52"/>
      <c r="O18" s="50"/>
      <c r="P18" s="51"/>
      <c r="Q18" s="51"/>
      <c r="R18" s="52"/>
      <c r="W18" s="10"/>
      <c r="X18" s="5"/>
    </row>
    <row r="19" spans="2:24" ht="22.8" thickBot="1" x14ac:dyDescent="0.8">
      <c r="B19" s="9"/>
      <c r="F19" s="116" t="s">
        <v>51</v>
      </c>
      <c r="G19" s="117"/>
      <c r="H19" s="50"/>
      <c r="I19" s="51"/>
      <c r="J19" s="51"/>
      <c r="K19" s="52"/>
      <c r="L19" s="50"/>
      <c r="M19" s="51"/>
      <c r="N19" s="52"/>
      <c r="O19" s="50"/>
      <c r="P19" s="51"/>
      <c r="Q19" s="51"/>
      <c r="R19" s="52"/>
      <c r="W19" s="10"/>
      <c r="X19" s="5"/>
    </row>
    <row r="20" spans="2:24" ht="22.8" thickBot="1" x14ac:dyDescent="0.8">
      <c r="B20" s="9"/>
      <c r="F20" s="116" t="s">
        <v>51</v>
      </c>
      <c r="G20" s="117"/>
      <c r="H20" s="50"/>
      <c r="I20" s="51"/>
      <c r="J20" s="51"/>
      <c r="K20" s="52"/>
      <c r="L20" s="50"/>
      <c r="M20" s="51"/>
      <c r="N20" s="52"/>
      <c r="O20" s="50"/>
      <c r="P20" s="51"/>
      <c r="Q20" s="51"/>
      <c r="R20" s="52"/>
      <c r="W20" s="10"/>
      <c r="X20" s="5"/>
    </row>
    <row r="21" spans="2:24" ht="22.8" thickBot="1" x14ac:dyDescent="0.8">
      <c r="B21" s="11"/>
      <c r="C21" s="12"/>
      <c r="D21" s="12"/>
      <c r="E21" s="12"/>
      <c r="F21" s="116" t="s">
        <v>51</v>
      </c>
      <c r="G21" s="117"/>
      <c r="H21" s="50"/>
      <c r="I21" s="51"/>
      <c r="J21" s="51"/>
      <c r="K21" s="52"/>
      <c r="L21" s="50"/>
      <c r="M21" s="51"/>
      <c r="N21" s="52"/>
      <c r="O21" s="50"/>
      <c r="P21" s="51"/>
      <c r="Q21" s="51"/>
      <c r="R21" s="52"/>
      <c r="S21" s="12"/>
      <c r="T21" s="12"/>
      <c r="U21" s="12"/>
      <c r="V21" s="12"/>
      <c r="W21" s="13"/>
      <c r="X21" s="5"/>
    </row>
    <row r="22" spans="2:24" ht="22.8" thickBot="1" x14ac:dyDescent="0.8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2:24" ht="18" customHeight="1" thickBot="1" x14ac:dyDescent="0.8">
      <c r="B23" s="99" t="s">
        <v>68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1"/>
    </row>
    <row r="24" spans="2:24" x14ac:dyDescent="0.75">
      <c r="B24" s="124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6"/>
    </row>
    <row r="25" spans="2:24" ht="15.75" customHeight="1" x14ac:dyDescent="0.75">
      <c r="B25" s="17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7"/>
    </row>
    <row r="26" spans="2:24" ht="18.45" customHeight="1" x14ac:dyDescent="0.75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7"/>
    </row>
    <row r="27" spans="2:24" x14ac:dyDescent="0.75">
      <c r="B27" s="175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7"/>
    </row>
    <row r="28" spans="2:24" x14ac:dyDescent="0.75">
      <c r="B28" s="175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7"/>
    </row>
    <row r="29" spans="2:24" x14ac:dyDescent="0.75">
      <c r="B29" s="175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7"/>
    </row>
    <row r="30" spans="2:24" x14ac:dyDescent="0.75">
      <c r="B30" s="175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7"/>
    </row>
    <row r="31" spans="2:24" x14ac:dyDescent="0.75">
      <c r="B31" s="175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7"/>
    </row>
    <row r="32" spans="2:24" x14ac:dyDescent="0.75">
      <c r="B32" s="175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7"/>
    </row>
    <row r="33" spans="2:23" x14ac:dyDescent="0.75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7"/>
    </row>
    <row r="34" spans="2:23" ht="22.8" thickBot="1" x14ac:dyDescent="0.8">
      <c r="B34" s="127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9"/>
    </row>
    <row r="35" spans="2:23" s="3" customFormat="1" ht="22.8" thickBot="1" x14ac:dyDescent="0.8"/>
    <row r="36" spans="2:23" ht="18" customHeight="1" thickBot="1" x14ac:dyDescent="0.8">
      <c r="B36" s="99" t="s">
        <v>59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1"/>
    </row>
    <row r="37" spans="2:23" x14ac:dyDescent="0.75"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2"/>
    </row>
    <row r="38" spans="2:23" ht="22.8" thickBot="1" x14ac:dyDescent="0.8">
      <c r="B38" s="113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5"/>
    </row>
    <row r="39" spans="2:23" s="3" customFormat="1" ht="22.8" thickBot="1" x14ac:dyDescent="0.8"/>
    <row r="40" spans="2:23" ht="18" customHeight="1" thickBot="1" x14ac:dyDescent="0.8">
      <c r="B40" s="99" t="s">
        <v>34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1"/>
    </row>
    <row r="41" spans="2:23" ht="21" customHeight="1" thickBot="1" x14ac:dyDescent="0.8">
      <c r="B41" s="87" t="s">
        <v>14</v>
      </c>
      <c r="C41" s="88"/>
      <c r="D41" s="88"/>
      <c r="E41" s="88"/>
      <c r="F41" s="88"/>
      <c r="G41" s="88"/>
      <c r="H41" s="89"/>
      <c r="I41" s="104">
        <v>1</v>
      </c>
      <c r="J41" s="105"/>
      <c r="K41" s="106"/>
      <c r="L41" s="104">
        <v>2</v>
      </c>
      <c r="M41" s="105"/>
      <c r="N41" s="106"/>
      <c r="O41" s="104">
        <v>3</v>
      </c>
      <c r="P41" s="105"/>
      <c r="Q41" s="106"/>
      <c r="R41" s="104">
        <v>4</v>
      </c>
      <c r="S41" s="105"/>
      <c r="T41" s="106"/>
      <c r="U41" s="104">
        <v>5</v>
      </c>
      <c r="V41" s="105"/>
      <c r="W41" s="106"/>
    </row>
    <row r="42" spans="2:23" ht="21" customHeight="1" thickBot="1" x14ac:dyDescent="0.8">
      <c r="B42" s="87" t="s">
        <v>5</v>
      </c>
      <c r="C42" s="88"/>
      <c r="D42" s="88"/>
      <c r="E42" s="88"/>
      <c r="F42" s="88"/>
      <c r="G42" s="88"/>
      <c r="H42" s="89"/>
      <c r="I42" s="38"/>
      <c r="J42" s="39"/>
      <c r="K42" s="40"/>
      <c r="L42" s="107"/>
      <c r="M42" s="108"/>
      <c r="N42" s="109"/>
      <c r="O42" s="107"/>
      <c r="P42" s="108"/>
      <c r="Q42" s="109"/>
      <c r="R42" s="107"/>
      <c r="S42" s="108"/>
      <c r="T42" s="109"/>
      <c r="U42" s="107"/>
      <c r="V42" s="108"/>
      <c r="W42" s="109"/>
    </row>
    <row r="43" spans="2:23" ht="21" customHeight="1" thickBot="1" x14ac:dyDescent="0.8">
      <c r="B43" s="87" t="s">
        <v>6</v>
      </c>
      <c r="C43" s="88"/>
      <c r="D43" s="88"/>
      <c r="E43" s="88"/>
      <c r="F43" s="88"/>
      <c r="G43" s="88"/>
      <c r="H43" s="89"/>
      <c r="I43" s="38"/>
      <c r="J43" s="39"/>
      <c r="K43" s="40"/>
      <c r="L43" s="107"/>
      <c r="M43" s="108"/>
      <c r="N43" s="109"/>
      <c r="O43" s="107"/>
      <c r="P43" s="108"/>
      <c r="Q43" s="109"/>
      <c r="R43" s="107"/>
      <c r="S43" s="108"/>
      <c r="T43" s="109"/>
      <c r="U43" s="107"/>
      <c r="V43" s="108"/>
      <c r="W43" s="109"/>
    </row>
    <row r="44" spans="2:23" ht="21" customHeight="1" thickBot="1" x14ac:dyDescent="0.8">
      <c r="B44" s="87" t="s">
        <v>7</v>
      </c>
      <c r="C44" s="88"/>
      <c r="D44" s="88"/>
      <c r="E44" s="88"/>
      <c r="F44" s="88"/>
      <c r="G44" s="88"/>
      <c r="H44" s="89"/>
      <c r="I44" s="38"/>
      <c r="J44" s="39"/>
      <c r="K44" s="40"/>
      <c r="L44" s="107"/>
      <c r="M44" s="108"/>
      <c r="N44" s="109"/>
      <c r="O44" s="107"/>
      <c r="P44" s="108"/>
      <c r="Q44" s="109"/>
      <c r="R44" s="107"/>
      <c r="S44" s="108"/>
      <c r="T44" s="109"/>
      <c r="U44" s="107"/>
      <c r="V44" s="108"/>
      <c r="W44" s="109"/>
    </row>
    <row r="45" spans="2:23" ht="21" customHeight="1" thickBot="1" x14ac:dyDescent="0.8">
      <c r="B45" s="87" t="s">
        <v>8</v>
      </c>
      <c r="C45" s="88"/>
      <c r="D45" s="88"/>
      <c r="E45" s="88"/>
      <c r="F45" s="88"/>
      <c r="G45" s="88"/>
      <c r="H45" s="89"/>
      <c r="I45" s="38"/>
      <c r="J45" s="39"/>
      <c r="K45" s="40"/>
      <c r="L45" s="107"/>
      <c r="M45" s="108"/>
      <c r="N45" s="109"/>
      <c r="O45" s="107"/>
      <c r="P45" s="108"/>
      <c r="Q45" s="109"/>
      <c r="R45" s="107"/>
      <c r="S45" s="108"/>
      <c r="T45" s="109"/>
      <c r="U45" s="107"/>
      <c r="V45" s="108"/>
      <c r="W45" s="109"/>
    </row>
    <row r="46" spans="2:23" ht="21" customHeight="1" thickBot="1" x14ac:dyDescent="0.8">
      <c r="B46" s="87" t="s">
        <v>9</v>
      </c>
      <c r="C46" s="88"/>
      <c r="D46" s="88"/>
      <c r="E46" s="88"/>
      <c r="F46" s="88"/>
      <c r="G46" s="88"/>
      <c r="H46" s="89"/>
      <c r="I46" s="38"/>
      <c r="J46" s="39"/>
      <c r="K46" s="40"/>
      <c r="L46" s="107"/>
      <c r="M46" s="108"/>
      <c r="N46" s="109"/>
      <c r="O46" s="107"/>
      <c r="P46" s="108"/>
      <c r="Q46" s="109"/>
      <c r="R46" s="107"/>
      <c r="S46" s="108"/>
      <c r="T46" s="109"/>
      <c r="U46" s="107"/>
      <c r="V46" s="108"/>
      <c r="W46" s="109"/>
    </row>
    <row r="47" spans="2:23" ht="21" customHeight="1" thickBot="1" x14ac:dyDescent="0.8">
      <c r="B47" s="87" t="s">
        <v>10</v>
      </c>
      <c r="C47" s="88"/>
      <c r="D47" s="88"/>
      <c r="E47" s="88"/>
      <c r="F47" s="88"/>
      <c r="G47" s="88"/>
      <c r="H47" s="89"/>
      <c r="I47" s="38"/>
      <c r="J47" s="39"/>
      <c r="K47" s="40"/>
      <c r="L47" s="107"/>
      <c r="M47" s="108"/>
      <c r="N47" s="109"/>
      <c r="O47" s="107"/>
      <c r="P47" s="108"/>
      <c r="Q47" s="109"/>
      <c r="R47" s="107"/>
      <c r="S47" s="108"/>
      <c r="T47" s="109"/>
      <c r="U47" s="107"/>
      <c r="V47" s="108"/>
      <c r="W47" s="109"/>
    </row>
    <row r="48" spans="2:23" ht="21" customHeight="1" thickBot="1" x14ac:dyDescent="0.8">
      <c r="B48" s="99" t="s">
        <v>11</v>
      </c>
      <c r="C48" s="100"/>
      <c r="D48" s="100"/>
      <c r="E48" s="100"/>
      <c r="F48" s="100"/>
      <c r="G48" s="100"/>
      <c r="H48" s="101"/>
      <c r="I48" s="38"/>
      <c r="J48" s="39"/>
      <c r="K48" s="40"/>
      <c r="L48" s="38"/>
      <c r="M48" s="39"/>
      <c r="N48" s="40"/>
      <c r="O48" s="38"/>
      <c r="P48" s="39"/>
      <c r="Q48" s="40"/>
      <c r="R48" s="38"/>
      <c r="S48" s="39"/>
      <c r="T48" s="40"/>
      <c r="U48" s="38"/>
      <c r="V48" s="39"/>
      <c r="W48" s="40"/>
    </row>
    <row r="49" spans="2:23" ht="22.8" thickBot="1" x14ac:dyDescent="0.8">
      <c r="B49" s="99" t="s">
        <v>16</v>
      </c>
      <c r="C49" s="100"/>
      <c r="D49" s="100"/>
      <c r="E49" s="100"/>
      <c r="F49" s="100"/>
      <c r="G49" s="100"/>
      <c r="H49" s="101"/>
      <c r="I49" s="38"/>
      <c r="J49" s="39"/>
      <c r="K49" s="40"/>
      <c r="L49" s="38"/>
      <c r="M49" s="39"/>
      <c r="N49" s="40"/>
      <c r="O49" s="38"/>
      <c r="P49" s="39"/>
      <c r="Q49" s="40"/>
      <c r="R49" s="38"/>
      <c r="S49" s="39"/>
      <c r="T49" s="40"/>
      <c r="U49" s="38"/>
      <c r="V49" s="39"/>
      <c r="W49" s="40"/>
    </row>
    <row r="50" spans="2:23" s="3" customFormat="1" ht="22.8" thickBot="1" x14ac:dyDescent="0.8"/>
    <row r="51" spans="2:23" s="3" customFormat="1" ht="37.5" customHeight="1" thickBot="1" x14ac:dyDescent="0.8">
      <c r="B51" s="149" t="s">
        <v>20</v>
      </c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1"/>
    </row>
    <row r="52" spans="2:23" ht="18" customHeight="1" thickBot="1" x14ac:dyDescent="0.8">
      <c r="B52" s="155" t="s">
        <v>35</v>
      </c>
      <c r="C52" s="156"/>
      <c r="D52" s="156"/>
      <c r="E52" s="156"/>
      <c r="F52" s="156"/>
      <c r="G52" s="156"/>
      <c r="H52" s="156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59"/>
    </row>
    <row r="53" spans="2:23" ht="15.75" customHeight="1" x14ac:dyDescent="0.75">
      <c r="B53" s="157" t="s">
        <v>17</v>
      </c>
      <c r="C53" s="158"/>
      <c r="D53" s="158"/>
      <c r="E53" s="158"/>
      <c r="F53" s="158"/>
      <c r="G53" s="158"/>
      <c r="H53" s="159"/>
      <c r="I53" s="72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4"/>
    </row>
    <row r="54" spans="2:23" ht="15.75" customHeight="1" x14ac:dyDescent="0.75">
      <c r="B54" s="160"/>
      <c r="C54" s="161"/>
      <c r="D54" s="161"/>
      <c r="E54" s="161"/>
      <c r="F54" s="161"/>
      <c r="G54" s="161"/>
      <c r="H54" s="162"/>
      <c r="I54" s="75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7"/>
    </row>
    <row r="55" spans="2:23" ht="15.75" customHeight="1" x14ac:dyDescent="0.75">
      <c r="B55" s="160"/>
      <c r="C55" s="161"/>
      <c r="D55" s="161"/>
      <c r="E55" s="161"/>
      <c r="F55" s="161"/>
      <c r="G55" s="161"/>
      <c r="H55" s="162"/>
      <c r="I55" s="75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7"/>
    </row>
    <row r="56" spans="2:23" ht="15.75" customHeight="1" x14ac:dyDescent="0.75">
      <c r="B56" s="160"/>
      <c r="C56" s="161"/>
      <c r="D56" s="161"/>
      <c r="E56" s="161"/>
      <c r="F56" s="161"/>
      <c r="G56" s="161"/>
      <c r="H56" s="162"/>
      <c r="I56" s="75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7"/>
    </row>
    <row r="57" spans="2:23" ht="15" customHeight="1" x14ac:dyDescent="0.75">
      <c r="B57" s="160"/>
      <c r="C57" s="161"/>
      <c r="D57" s="161"/>
      <c r="E57" s="161"/>
      <c r="F57" s="161"/>
      <c r="G57" s="161"/>
      <c r="H57" s="162"/>
      <c r="I57" s="75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7"/>
    </row>
    <row r="58" spans="2:23" ht="15" customHeight="1" x14ac:dyDescent="0.75">
      <c r="B58" s="160"/>
      <c r="C58" s="161"/>
      <c r="D58" s="161"/>
      <c r="E58" s="161"/>
      <c r="F58" s="161"/>
      <c r="G58" s="161"/>
      <c r="H58" s="162"/>
      <c r="I58" s="75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7"/>
    </row>
    <row r="59" spans="2:23" ht="15.75" customHeight="1" thickBot="1" x14ac:dyDescent="0.8">
      <c r="B59" s="163"/>
      <c r="C59" s="164"/>
      <c r="D59" s="164"/>
      <c r="E59" s="164"/>
      <c r="F59" s="164"/>
      <c r="G59" s="164"/>
      <c r="H59" s="165"/>
      <c r="I59" s="78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</row>
    <row r="60" spans="2:23" ht="15.75" customHeight="1" x14ac:dyDescent="0.75">
      <c r="B60" s="166" t="s">
        <v>18</v>
      </c>
      <c r="C60" s="167"/>
      <c r="D60" s="167"/>
      <c r="E60" s="167"/>
      <c r="F60" s="167"/>
      <c r="G60" s="167"/>
      <c r="H60" s="168"/>
      <c r="I60" s="72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</row>
    <row r="61" spans="2:23" ht="15.75" customHeight="1" x14ac:dyDescent="0.75">
      <c r="B61" s="169"/>
      <c r="C61" s="170"/>
      <c r="D61" s="170"/>
      <c r="E61" s="170"/>
      <c r="F61" s="170"/>
      <c r="G61" s="170"/>
      <c r="H61" s="171"/>
      <c r="I61" s="75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7"/>
    </row>
    <row r="62" spans="2:23" ht="15.75" customHeight="1" x14ac:dyDescent="0.75">
      <c r="B62" s="169"/>
      <c r="C62" s="170"/>
      <c r="D62" s="170"/>
      <c r="E62" s="170"/>
      <c r="F62" s="170"/>
      <c r="G62" s="170"/>
      <c r="H62" s="171"/>
      <c r="I62" s="75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7"/>
    </row>
    <row r="63" spans="2:23" ht="15.75" customHeight="1" x14ac:dyDescent="0.75">
      <c r="B63" s="169"/>
      <c r="C63" s="170"/>
      <c r="D63" s="170"/>
      <c r="E63" s="170"/>
      <c r="F63" s="170"/>
      <c r="G63" s="170"/>
      <c r="H63" s="171"/>
      <c r="I63" s="75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7"/>
    </row>
    <row r="64" spans="2:23" ht="15.75" customHeight="1" x14ac:dyDescent="0.75">
      <c r="B64" s="169"/>
      <c r="C64" s="170"/>
      <c r="D64" s="170"/>
      <c r="E64" s="170"/>
      <c r="F64" s="170"/>
      <c r="G64" s="170"/>
      <c r="H64" s="171"/>
      <c r="I64" s="75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7"/>
    </row>
    <row r="65" spans="2:23" ht="15" customHeight="1" x14ac:dyDescent="0.75">
      <c r="B65" s="169"/>
      <c r="C65" s="170"/>
      <c r="D65" s="170"/>
      <c r="E65" s="170"/>
      <c r="F65" s="170"/>
      <c r="G65" s="170"/>
      <c r="H65" s="171"/>
      <c r="I65" s="75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7"/>
    </row>
    <row r="66" spans="2:23" ht="22.8" thickBot="1" x14ac:dyDescent="0.8">
      <c r="B66" s="172"/>
      <c r="C66" s="173"/>
      <c r="D66" s="173"/>
      <c r="E66" s="173"/>
      <c r="F66" s="173"/>
      <c r="G66" s="173"/>
      <c r="H66" s="174"/>
      <c r="I66" s="78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</row>
    <row r="67" spans="2:23" ht="15.75" customHeight="1" x14ac:dyDescent="0.75">
      <c r="B67" s="166" t="s">
        <v>21</v>
      </c>
      <c r="C67" s="167"/>
      <c r="D67" s="167"/>
      <c r="E67" s="167"/>
      <c r="F67" s="167"/>
      <c r="G67" s="167"/>
      <c r="H67" s="168"/>
      <c r="I67" s="72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spans="2:23" ht="15.75" customHeight="1" x14ac:dyDescent="0.75">
      <c r="B68" s="169"/>
      <c r="C68" s="170"/>
      <c r="D68" s="170"/>
      <c r="E68" s="170"/>
      <c r="F68" s="170"/>
      <c r="G68" s="170"/>
      <c r="H68" s="171"/>
      <c r="I68" s="75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7"/>
    </row>
    <row r="69" spans="2:23" ht="15.75" customHeight="1" x14ac:dyDescent="0.75">
      <c r="B69" s="169"/>
      <c r="C69" s="170"/>
      <c r="D69" s="170"/>
      <c r="E69" s="170"/>
      <c r="F69" s="170"/>
      <c r="G69" s="170"/>
      <c r="H69" s="171"/>
      <c r="I69" s="75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7"/>
    </row>
    <row r="70" spans="2:23" ht="15.75" customHeight="1" x14ac:dyDescent="0.75">
      <c r="B70" s="169"/>
      <c r="C70" s="170"/>
      <c r="D70" s="170"/>
      <c r="E70" s="170"/>
      <c r="F70" s="170"/>
      <c r="G70" s="170"/>
      <c r="H70" s="171"/>
      <c r="I70" s="75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7"/>
    </row>
    <row r="71" spans="2:23" ht="15.75" customHeight="1" x14ac:dyDescent="0.75">
      <c r="B71" s="169"/>
      <c r="C71" s="170"/>
      <c r="D71" s="170"/>
      <c r="E71" s="170"/>
      <c r="F71" s="170"/>
      <c r="G71" s="170"/>
      <c r="H71" s="171"/>
      <c r="I71" s="75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7"/>
    </row>
    <row r="72" spans="2:23" ht="15" customHeight="1" x14ac:dyDescent="0.75">
      <c r="B72" s="169"/>
      <c r="C72" s="170"/>
      <c r="D72" s="170"/>
      <c r="E72" s="170"/>
      <c r="F72" s="170"/>
      <c r="G72" s="170"/>
      <c r="H72" s="171"/>
      <c r="I72" s="75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7"/>
    </row>
    <row r="73" spans="2:23" ht="22.8" thickBot="1" x14ac:dyDescent="0.8">
      <c r="B73" s="172"/>
      <c r="C73" s="173"/>
      <c r="D73" s="173"/>
      <c r="E73" s="173"/>
      <c r="F73" s="173"/>
      <c r="G73" s="173"/>
      <c r="H73" s="174"/>
      <c r="I73" s="78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</row>
    <row r="74" spans="2:23" s="3" customFormat="1" ht="15.75" customHeight="1" thickBot="1" x14ac:dyDescent="0.8"/>
    <row r="75" spans="2:23" ht="15.75" customHeight="1" thickBot="1" x14ac:dyDescent="0.8">
      <c r="B75" s="31" t="s">
        <v>19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59"/>
    </row>
    <row r="76" spans="2:23" x14ac:dyDescent="0.75"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4"/>
    </row>
    <row r="77" spans="2:23" x14ac:dyDescent="0.75">
      <c r="B77" s="75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7"/>
    </row>
    <row r="78" spans="2:23" x14ac:dyDescent="0.75">
      <c r="B78" s="75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7"/>
    </row>
    <row r="79" spans="2:23" ht="22.8" thickBot="1" x14ac:dyDescent="0.8"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80"/>
    </row>
    <row r="80" spans="2:23" ht="15.75" customHeight="1" thickBot="1" x14ac:dyDescent="0.8">
      <c r="B80" s="152" t="s">
        <v>46</v>
      </c>
      <c r="C80" s="153"/>
      <c r="D80" s="153"/>
      <c r="E80" s="153"/>
      <c r="F80" s="153"/>
      <c r="G80" s="153"/>
      <c r="H80" s="153"/>
      <c r="I80" s="154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4"/>
    </row>
    <row r="81" spans="2:23" s="3" customFormat="1" ht="22.8" thickBot="1" x14ac:dyDescent="0.8"/>
    <row r="82" spans="2:23" s="3" customFormat="1" ht="18" customHeight="1" thickBot="1" x14ac:dyDescent="0.8">
      <c r="B82" s="31" t="s">
        <v>36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59"/>
    </row>
    <row r="83" spans="2:23" s="3" customFormat="1" ht="22.8" thickBot="1" x14ac:dyDescent="0.8">
      <c r="B83" s="14">
        <v>1</v>
      </c>
      <c r="C83" s="56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8"/>
    </row>
    <row r="84" spans="2:23" s="3" customFormat="1" ht="22.8" thickBot="1" x14ac:dyDescent="0.8">
      <c r="B84" s="14">
        <v>2</v>
      </c>
      <c r="C84" s="56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8"/>
    </row>
    <row r="85" spans="2:23" s="3" customFormat="1" ht="22.8" thickBot="1" x14ac:dyDescent="0.8">
      <c r="B85" s="14">
        <v>3</v>
      </c>
      <c r="C85" s="56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8"/>
    </row>
    <row r="86" spans="2:23" s="3" customFormat="1" ht="22.8" thickBot="1" x14ac:dyDescent="0.8">
      <c r="B86" s="14">
        <v>4</v>
      </c>
      <c r="C86" s="56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8"/>
    </row>
    <row r="87" spans="2:23" s="3" customFormat="1" ht="22.8" thickBot="1" x14ac:dyDescent="0.8">
      <c r="B87" s="14">
        <v>5</v>
      </c>
      <c r="C87" s="56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8"/>
    </row>
    <row r="88" spans="2:23" s="3" customFormat="1" ht="22.8" thickBot="1" x14ac:dyDescent="0.8">
      <c r="B88" s="14">
        <v>6</v>
      </c>
      <c r="C88" s="56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8"/>
    </row>
    <row r="89" spans="2:23" s="3" customFormat="1" ht="22.8" thickBot="1" x14ac:dyDescent="0.8">
      <c r="B89" s="14">
        <v>7</v>
      </c>
      <c r="C89" s="56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8"/>
    </row>
    <row r="90" spans="2:23" s="3" customFormat="1" ht="22.8" thickBot="1" x14ac:dyDescent="0.8">
      <c r="B90" s="14">
        <v>8</v>
      </c>
      <c r="C90" s="56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8"/>
    </row>
    <row r="91" spans="2:23" s="3" customFormat="1" ht="22.8" thickBot="1" x14ac:dyDescent="0.8">
      <c r="B91" s="14">
        <v>9</v>
      </c>
      <c r="C91" s="56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8"/>
    </row>
    <row r="92" spans="2:23" s="3" customFormat="1" ht="22.8" thickBot="1" x14ac:dyDescent="0.8">
      <c r="B92" s="14">
        <v>10</v>
      </c>
      <c r="C92" s="56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8"/>
    </row>
    <row r="93" spans="2:23" s="3" customFormat="1" ht="22.8" thickBot="1" x14ac:dyDescent="0.8">
      <c r="B93" s="14">
        <v>11</v>
      </c>
      <c r="C93" s="56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8"/>
    </row>
    <row r="94" spans="2:23" s="3" customFormat="1" ht="22.8" thickBot="1" x14ac:dyDescent="0.8">
      <c r="B94" s="14">
        <v>12</v>
      </c>
      <c r="C94" s="56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8"/>
    </row>
    <row r="95" spans="2:23" s="3" customFormat="1" ht="22.8" thickBot="1" x14ac:dyDescent="0.8">
      <c r="B95" s="14">
        <v>13</v>
      </c>
      <c r="C95" s="56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8"/>
    </row>
    <row r="96" spans="2:23" s="3" customFormat="1" ht="22.8" thickBot="1" x14ac:dyDescent="0.8">
      <c r="B96" s="14">
        <v>14</v>
      </c>
      <c r="C96" s="56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8"/>
    </row>
    <row r="97" spans="2:23" s="3" customFormat="1" ht="22.8" thickBot="1" x14ac:dyDescent="0.8">
      <c r="B97" s="14">
        <v>15</v>
      </c>
      <c r="C97" s="56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8"/>
    </row>
    <row r="98" spans="2:23" s="3" customFormat="1" ht="22.8" thickBot="1" x14ac:dyDescent="0.8">
      <c r="B98" s="14">
        <v>16</v>
      </c>
      <c r="C98" s="56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8"/>
    </row>
    <row r="99" spans="2:23" s="3" customFormat="1" ht="22.8" thickBot="1" x14ac:dyDescent="0.8">
      <c r="B99" s="14">
        <v>17</v>
      </c>
      <c r="C99" s="56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8"/>
    </row>
    <row r="100" spans="2:23" s="3" customFormat="1" ht="22.8" thickBot="1" x14ac:dyDescent="0.8">
      <c r="B100" s="14">
        <v>18</v>
      </c>
      <c r="C100" s="56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8"/>
    </row>
    <row r="101" spans="2:23" s="3" customFormat="1" ht="22.8" thickBot="1" x14ac:dyDescent="0.8">
      <c r="B101" s="14">
        <v>19</v>
      </c>
      <c r="C101" s="56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8"/>
    </row>
    <row r="102" spans="2:23" s="3" customFormat="1" ht="22.8" thickBot="1" x14ac:dyDescent="0.8">
      <c r="B102" s="14">
        <v>20</v>
      </c>
      <c r="C102" s="56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8"/>
    </row>
    <row r="103" spans="2:23" s="3" customFormat="1" ht="22.8" thickBot="1" x14ac:dyDescent="0.8"/>
    <row r="104" spans="2:23" s="3" customFormat="1" ht="18" customHeight="1" thickBot="1" x14ac:dyDescent="0.8">
      <c r="B104" s="31" t="s">
        <v>37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59"/>
    </row>
    <row r="105" spans="2:23" s="3" customFormat="1" x14ac:dyDescent="0.75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7"/>
    </row>
    <row r="106" spans="2:23" s="3" customFormat="1" x14ac:dyDescent="0.75">
      <c r="B106" s="18"/>
      <c r="W106" s="19"/>
    </row>
    <row r="107" spans="2:23" s="3" customFormat="1" x14ac:dyDescent="0.75">
      <c r="B107" s="18"/>
      <c r="W107" s="19"/>
    </row>
    <row r="108" spans="2:23" s="3" customFormat="1" x14ac:dyDescent="0.75">
      <c r="B108" s="18"/>
      <c r="W108" s="19"/>
    </row>
    <row r="109" spans="2:23" s="3" customFormat="1" x14ac:dyDescent="0.75">
      <c r="B109" s="18"/>
      <c r="W109" s="19"/>
    </row>
    <row r="110" spans="2:23" s="3" customFormat="1" x14ac:dyDescent="0.75">
      <c r="B110" s="18"/>
      <c r="W110" s="19"/>
    </row>
    <row r="111" spans="2:23" s="3" customFormat="1" ht="22.8" thickBot="1" x14ac:dyDescent="0.8"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2"/>
    </row>
    <row r="112" spans="2:23" s="3" customFormat="1" ht="22.8" thickBot="1" x14ac:dyDescent="0.8"/>
    <row r="113" spans="2:23" s="3" customFormat="1" ht="18" customHeight="1" thickBot="1" x14ac:dyDescent="0.8">
      <c r="B113" s="31" t="s">
        <v>38</v>
      </c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59"/>
    </row>
    <row r="114" spans="2:23" s="3" customFormat="1" x14ac:dyDescent="0.75">
      <c r="B114" s="60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2"/>
    </row>
    <row r="115" spans="2:23" s="3" customFormat="1" x14ac:dyDescent="0.75">
      <c r="B115" s="63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5"/>
    </row>
    <row r="116" spans="2:23" s="3" customFormat="1" x14ac:dyDescent="0.75">
      <c r="B116" s="63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5"/>
    </row>
    <row r="117" spans="2:23" s="3" customFormat="1" x14ac:dyDescent="0.75"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5"/>
    </row>
    <row r="118" spans="2:23" s="3" customFormat="1" x14ac:dyDescent="0.75"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5"/>
    </row>
    <row r="119" spans="2:23" s="3" customFormat="1" x14ac:dyDescent="0.75">
      <c r="B119" s="63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5"/>
    </row>
    <row r="120" spans="2:23" s="3" customFormat="1" ht="22.8" thickBot="1" x14ac:dyDescent="0.8"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8"/>
    </row>
    <row r="121" spans="2:23" s="3" customFormat="1" ht="15.75" customHeight="1" thickBot="1" x14ac:dyDescent="0.8"/>
    <row r="122" spans="2:23" s="3" customFormat="1" ht="18" customHeight="1" thickBot="1" x14ac:dyDescent="0.8">
      <c r="B122" s="31" t="s">
        <v>39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59"/>
    </row>
    <row r="123" spans="2:23" s="3" customFormat="1" ht="15" customHeight="1" thickBot="1" x14ac:dyDescent="0.8">
      <c r="B123" s="23"/>
      <c r="C123" s="24" t="s">
        <v>55</v>
      </c>
      <c r="D123" s="69" t="s">
        <v>56</v>
      </c>
      <c r="E123" s="70"/>
      <c r="F123" s="70"/>
      <c r="G123" s="70"/>
      <c r="H123" s="70"/>
      <c r="I123" s="70"/>
      <c r="J123" s="70"/>
      <c r="K123" s="71"/>
      <c r="L123" s="69" t="s">
        <v>23</v>
      </c>
      <c r="M123" s="70"/>
      <c r="N123" s="71"/>
      <c r="O123" s="69" t="s">
        <v>24</v>
      </c>
      <c r="P123" s="70"/>
      <c r="Q123" s="71"/>
      <c r="R123" s="69" t="s">
        <v>57</v>
      </c>
      <c r="S123" s="70"/>
      <c r="T123" s="70"/>
      <c r="U123" s="70"/>
      <c r="V123" s="71"/>
      <c r="W123" s="25"/>
    </row>
    <row r="124" spans="2:23" s="3" customFormat="1" ht="22.8" thickBot="1" x14ac:dyDescent="0.8">
      <c r="B124" s="26"/>
      <c r="C124" s="27">
        <v>1</v>
      </c>
      <c r="D124" s="38"/>
      <c r="E124" s="39"/>
      <c r="F124" s="39"/>
      <c r="G124" s="39"/>
      <c r="H124" s="39"/>
      <c r="I124" s="39"/>
      <c r="J124" s="39"/>
      <c r="K124" s="40"/>
      <c r="L124" s="38"/>
      <c r="M124" s="39"/>
      <c r="N124" s="40"/>
      <c r="O124" s="38"/>
      <c r="P124" s="39"/>
      <c r="Q124" s="40"/>
      <c r="R124" s="38"/>
      <c r="S124" s="39"/>
      <c r="T124" s="39"/>
      <c r="U124" s="39"/>
      <c r="V124" s="40"/>
      <c r="W124" s="28"/>
    </row>
    <row r="125" spans="2:23" s="3" customFormat="1" ht="22.8" thickBot="1" x14ac:dyDescent="0.8">
      <c r="B125" s="26"/>
      <c r="C125" s="27">
        <v>2</v>
      </c>
      <c r="D125" s="38"/>
      <c r="E125" s="39"/>
      <c r="F125" s="39"/>
      <c r="G125" s="39"/>
      <c r="H125" s="39"/>
      <c r="I125" s="39"/>
      <c r="J125" s="39"/>
      <c r="K125" s="40"/>
      <c r="L125" s="38"/>
      <c r="M125" s="39"/>
      <c r="N125" s="40"/>
      <c r="O125" s="38"/>
      <c r="P125" s="39"/>
      <c r="Q125" s="40"/>
      <c r="R125" s="38"/>
      <c r="S125" s="39"/>
      <c r="T125" s="39"/>
      <c r="U125" s="39"/>
      <c r="V125" s="40"/>
      <c r="W125" s="28"/>
    </row>
    <row r="126" spans="2:23" s="3" customFormat="1" ht="22.8" thickBot="1" x14ac:dyDescent="0.8">
      <c r="B126" s="26"/>
      <c r="C126" s="27">
        <v>3</v>
      </c>
      <c r="D126" s="38"/>
      <c r="E126" s="39"/>
      <c r="F126" s="39"/>
      <c r="G126" s="39"/>
      <c r="H126" s="39"/>
      <c r="I126" s="39"/>
      <c r="J126" s="39"/>
      <c r="K126" s="40"/>
      <c r="L126" s="38"/>
      <c r="M126" s="39"/>
      <c r="N126" s="40"/>
      <c r="O126" s="38"/>
      <c r="P126" s="39"/>
      <c r="Q126" s="40"/>
      <c r="R126" s="38"/>
      <c r="S126" s="39"/>
      <c r="T126" s="39"/>
      <c r="U126" s="39"/>
      <c r="V126" s="40"/>
      <c r="W126" s="28"/>
    </row>
    <row r="127" spans="2:23" s="3" customFormat="1" ht="22.8" thickBot="1" x14ac:dyDescent="0.8">
      <c r="B127" s="26"/>
      <c r="C127" s="27">
        <v>4</v>
      </c>
      <c r="D127" s="38"/>
      <c r="E127" s="39"/>
      <c r="F127" s="39"/>
      <c r="G127" s="39"/>
      <c r="H127" s="39"/>
      <c r="I127" s="39"/>
      <c r="J127" s="39"/>
      <c r="K127" s="40"/>
      <c r="L127" s="38"/>
      <c r="M127" s="39"/>
      <c r="N127" s="40"/>
      <c r="O127" s="38"/>
      <c r="P127" s="39"/>
      <c r="Q127" s="40"/>
      <c r="R127" s="38"/>
      <c r="S127" s="39"/>
      <c r="T127" s="39"/>
      <c r="U127" s="39"/>
      <c r="V127" s="40"/>
      <c r="W127" s="28"/>
    </row>
    <row r="128" spans="2:23" s="3" customFormat="1" ht="22.8" thickBot="1" x14ac:dyDescent="0.8">
      <c r="B128" s="26"/>
      <c r="C128" s="27">
        <v>5</v>
      </c>
      <c r="D128" s="38"/>
      <c r="E128" s="39"/>
      <c r="F128" s="39"/>
      <c r="G128" s="39"/>
      <c r="H128" s="39"/>
      <c r="I128" s="39"/>
      <c r="J128" s="39"/>
      <c r="K128" s="40"/>
      <c r="L128" s="38"/>
      <c r="M128" s="39"/>
      <c r="N128" s="40"/>
      <c r="O128" s="38"/>
      <c r="P128" s="39"/>
      <c r="Q128" s="40"/>
      <c r="R128" s="38"/>
      <c r="S128" s="39"/>
      <c r="T128" s="39"/>
      <c r="U128" s="39"/>
      <c r="V128" s="40"/>
      <c r="W128" s="28"/>
    </row>
    <row r="129" spans="2:23" s="3" customFormat="1" ht="22.8" thickBot="1" x14ac:dyDescent="0.8">
      <c r="B129" s="26"/>
      <c r="C129" s="27">
        <v>6</v>
      </c>
      <c r="D129" s="38"/>
      <c r="E129" s="39"/>
      <c r="F129" s="39"/>
      <c r="G129" s="39"/>
      <c r="H129" s="39"/>
      <c r="I129" s="39"/>
      <c r="J129" s="39"/>
      <c r="K129" s="40"/>
      <c r="L129" s="38"/>
      <c r="M129" s="39"/>
      <c r="N129" s="40"/>
      <c r="O129" s="38"/>
      <c r="P129" s="39"/>
      <c r="Q129" s="40"/>
      <c r="R129" s="38"/>
      <c r="S129" s="39"/>
      <c r="T129" s="39"/>
      <c r="U129" s="39"/>
      <c r="V129" s="40"/>
      <c r="W129" s="28"/>
    </row>
    <row r="130" spans="2:23" s="3" customFormat="1" ht="22.8" thickBot="1" x14ac:dyDescent="0.8">
      <c r="B130" s="29"/>
      <c r="C130" s="27">
        <v>7</v>
      </c>
      <c r="D130" s="38"/>
      <c r="E130" s="39"/>
      <c r="F130" s="39"/>
      <c r="G130" s="39"/>
      <c r="H130" s="39"/>
      <c r="I130" s="39"/>
      <c r="J130" s="39"/>
      <c r="K130" s="40"/>
      <c r="L130" s="38"/>
      <c r="M130" s="39"/>
      <c r="N130" s="40"/>
      <c r="O130" s="38"/>
      <c r="P130" s="39"/>
      <c r="Q130" s="40"/>
      <c r="R130" s="38"/>
      <c r="S130" s="39"/>
      <c r="T130" s="39"/>
      <c r="U130" s="39"/>
      <c r="V130" s="40"/>
      <c r="W130" s="30"/>
    </row>
    <row r="131" spans="2:23" s="3" customFormat="1" ht="15.75" customHeight="1" thickBot="1" x14ac:dyDescent="0.8"/>
    <row r="132" spans="2:23" ht="18" customHeight="1" thickBot="1" x14ac:dyDescent="0.8">
      <c r="B132" s="31" t="s">
        <v>40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59"/>
    </row>
    <row r="133" spans="2:23" ht="22.8" thickBot="1" x14ac:dyDescent="0.8">
      <c r="B133" s="53" t="s">
        <v>22</v>
      </c>
      <c r="C133" s="54"/>
      <c r="D133" s="54"/>
      <c r="E133" s="54"/>
      <c r="F133" s="54"/>
      <c r="G133" s="54"/>
      <c r="H133" s="54"/>
      <c r="I133" s="54"/>
      <c r="J133" s="54"/>
      <c r="K133" s="55"/>
      <c r="L133" s="53" t="s">
        <v>23</v>
      </c>
      <c r="M133" s="54"/>
      <c r="N133" s="55"/>
      <c r="O133" s="53" t="s">
        <v>24</v>
      </c>
      <c r="P133" s="54"/>
      <c r="Q133" s="55"/>
      <c r="R133" s="53" t="s">
        <v>25</v>
      </c>
      <c r="S133" s="54"/>
      <c r="T133" s="55"/>
      <c r="U133" s="53" t="s">
        <v>26</v>
      </c>
      <c r="V133" s="54"/>
      <c r="W133" s="55"/>
    </row>
    <row r="134" spans="2:23" ht="22.8" thickBot="1" x14ac:dyDescent="0.8">
      <c r="B134" s="50"/>
      <c r="C134" s="51"/>
      <c r="D134" s="51"/>
      <c r="E134" s="51"/>
      <c r="F134" s="51"/>
      <c r="G134" s="51"/>
      <c r="H134" s="51"/>
      <c r="I134" s="51"/>
      <c r="J134" s="51"/>
      <c r="K134" s="52"/>
      <c r="L134" s="50"/>
      <c r="M134" s="51"/>
      <c r="N134" s="52"/>
      <c r="O134" s="50"/>
      <c r="P134" s="51"/>
      <c r="Q134" s="52"/>
      <c r="R134" s="50"/>
      <c r="S134" s="51"/>
      <c r="T134" s="52"/>
      <c r="U134" s="50"/>
      <c r="V134" s="51"/>
      <c r="W134" s="52"/>
    </row>
    <row r="135" spans="2:23" ht="22.8" thickBot="1" x14ac:dyDescent="0.8">
      <c r="B135" s="50"/>
      <c r="C135" s="51"/>
      <c r="D135" s="51"/>
      <c r="E135" s="51"/>
      <c r="F135" s="51"/>
      <c r="G135" s="51"/>
      <c r="H135" s="51"/>
      <c r="I135" s="51"/>
      <c r="J135" s="51"/>
      <c r="K135" s="52"/>
      <c r="L135" s="50"/>
      <c r="M135" s="51"/>
      <c r="N135" s="52"/>
      <c r="O135" s="50"/>
      <c r="P135" s="51"/>
      <c r="Q135" s="52"/>
      <c r="R135" s="50"/>
      <c r="S135" s="51"/>
      <c r="T135" s="52"/>
      <c r="U135" s="50"/>
      <c r="V135" s="51"/>
      <c r="W135" s="52"/>
    </row>
    <row r="136" spans="2:23" ht="22.8" thickBot="1" x14ac:dyDescent="0.8">
      <c r="B136" s="50"/>
      <c r="C136" s="51"/>
      <c r="D136" s="51"/>
      <c r="E136" s="51"/>
      <c r="F136" s="51"/>
      <c r="G136" s="51"/>
      <c r="H136" s="51"/>
      <c r="I136" s="51"/>
      <c r="J136" s="51"/>
      <c r="K136" s="52"/>
      <c r="L136" s="50"/>
      <c r="M136" s="51"/>
      <c r="N136" s="52"/>
      <c r="O136" s="50"/>
      <c r="P136" s="51"/>
      <c r="Q136" s="52"/>
      <c r="R136" s="50"/>
      <c r="S136" s="51"/>
      <c r="T136" s="52"/>
      <c r="U136" s="50"/>
      <c r="V136" s="51"/>
      <c r="W136" s="52"/>
    </row>
    <row r="137" spans="2:23" ht="22.8" thickBot="1" x14ac:dyDescent="0.8">
      <c r="B137" s="50"/>
      <c r="C137" s="51"/>
      <c r="D137" s="51"/>
      <c r="E137" s="51"/>
      <c r="F137" s="51"/>
      <c r="G137" s="51"/>
      <c r="H137" s="51"/>
      <c r="I137" s="51"/>
      <c r="J137" s="51"/>
      <c r="K137" s="52"/>
      <c r="L137" s="50"/>
      <c r="M137" s="51"/>
      <c r="N137" s="52"/>
      <c r="O137" s="50"/>
      <c r="P137" s="51"/>
      <c r="Q137" s="52"/>
      <c r="R137" s="50"/>
      <c r="S137" s="51"/>
      <c r="T137" s="52"/>
      <c r="U137" s="50"/>
      <c r="V137" s="51"/>
      <c r="W137" s="52"/>
    </row>
    <row r="138" spans="2:23" ht="22.8" thickBot="1" x14ac:dyDescent="0.8">
      <c r="B138" s="50"/>
      <c r="C138" s="51"/>
      <c r="D138" s="51"/>
      <c r="E138" s="51"/>
      <c r="F138" s="51"/>
      <c r="G138" s="51"/>
      <c r="H138" s="51"/>
      <c r="I138" s="51"/>
      <c r="J138" s="51"/>
      <c r="K138" s="52"/>
      <c r="L138" s="50"/>
      <c r="M138" s="51"/>
      <c r="N138" s="52"/>
      <c r="O138" s="50"/>
      <c r="P138" s="51"/>
      <c r="Q138" s="52"/>
      <c r="R138" s="50"/>
      <c r="S138" s="51"/>
      <c r="T138" s="52"/>
      <c r="U138" s="50"/>
      <c r="V138" s="51"/>
      <c r="W138" s="52"/>
    </row>
    <row r="139" spans="2:23" ht="22.8" thickBot="1" x14ac:dyDescent="0.8">
      <c r="B139" s="50"/>
      <c r="C139" s="51"/>
      <c r="D139" s="51"/>
      <c r="E139" s="51"/>
      <c r="F139" s="51"/>
      <c r="G139" s="51"/>
      <c r="H139" s="51"/>
      <c r="I139" s="51"/>
      <c r="J139" s="51"/>
      <c r="K139" s="52"/>
      <c r="L139" s="50"/>
      <c r="M139" s="51"/>
      <c r="N139" s="52"/>
      <c r="O139" s="50"/>
      <c r="P139" s="51"/>
      <c r="Q139" s="52"/>
      <c r="R139" s="50"/>
      <c r="S139" s="51"/>
      <c r="T139" s="52"/>
      <c r="U139" s="50"/>
      <c r="V139" s="51"/>
      <c r="W139" s="52"/>
    </row>
    <row r="140" spans="2:23" ht="22.8" thickBot="1" x14ac:dyDescent="0.8">
      <c r="B140" s="50"/>
      <c r="C140" s="51"/>
      <c r="D140" s="51"/>
      <c r="E140" s="51"/>
      <c r="F140" s="51"/>
      <c r="G140" s="51"/>
      <c r="H140" s="51"/>
      <c r="I140" s="51"/>
      <c r="J140" s="51"/>
      <c r="K140" s="52"/>
      <c r="L140" s="50"/>
      <c r="M140" s="51"/>
      <c r="N140" s="52"/>
      <c r="O140" s="50"/>
      <c r="P140" s="51"/>
      <c r="Q140" s="52"/>
      <c r="R140" s="50"/>
      <c r="S140" s="51"/>
      <c r="T140" s="52"/>
      <c r="U140" s="50"/>
      <c r="V140" s="51"/>
      <c r="W140" s="52"/>
    </row>
    <row r="141" spans="2:23" ht="22.8" thickBot="1" x14ac:dyDescent="0.8">
      <c r="B141" s="50"/>
      <c r="C141" s="51"/>
      <c r="D141" s="51"/>
      <c r="E141" s="51"/>
      <c r="F141" s="51"/>
      <c r="G141" s="51"/>
      <c r="H141" s="51"/>
      <c r="I141" s="51"/>
      <c r="J141" s="51"/>
      <c r="K141" s="52"/>
      <c r="L141" s="50"/>
      <c r="M141" s="51"/>
      <c r="N141" s="52"/>
      <c r="O141" s="50"/>
      <c r="P141" s="51"/>
      <c r="Q141" s="52"/>
      <c r="R141" s="50"/>
      <c r="S141" s="51"/>
      <c r="T141" s="52"/>
      <c r="U141" s="50"/>
      <c r="V141" s="51"/>
      <c r="W141" s="52"/>
    </row>
    <row r="142" spans="2:23" s="3" customFormat="1" ht="15.75" customHeight="1" thickBot="1" x14ac:dyDescent="0.8"/>
    <row r="143" spans="2:23" s="3" customFormat="1" ht="18" customHeight="1" thickBot="1" x14ac:dyDescent="0.8">
      <c r="B143" s="31" t="s">
        <v>45</v>
      </c>
      <c r="C143" s="32"/>
      <c r="D143" s="32"/>
      <c r="E143" s="32"/>
      <c r="F143" s="32"/>
      <c r="G143" s="32"/>
      <c r="H143" s="32"/>
      <c r="I143" s="32"/>
      <c r="J143" s="32"/>
      <c r="K143" s="32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4"/>
    </row>
    <row r="144" spans="2:23" s="3" customFormat="1" ht="15.75" customHeight="1" thickBot="1" x14ac:dyDescent="0.8"/>
    <row r="145" spans="2:24" ht="18" customHeight="1" thickBot="1" x14ac:dyDescent="0.8">
      <c r="B145" s="31" t="s">
        <v>41</v>
      </c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59"/>
    </row>
    <row r="146" spans="2:24" ht="22.8" thickBot="1" x14ac:dyDescent="0.8">
      <c r="B146" s="35" t="s">
        <v>66</v>
      </c>
      <c r="C146" s="36"/>
      <c r="D146" s="36"/>
      <c r="E146" s="36"/>
      <c r="F146" s="36"/>
      <c r="G146" s="36"/>
      <c r="H146" s="37"/>
      <c r="I146" s="38"/>
      <c r="J146" s="39"/>
      <c r="K146" s="39"/>
      <c r="L146" s="40"/>
      <c r="M146" s="35" t="s">
        <v>12</v>
      </c>
      <c r="N146" s="36"/>
      <c r="O146" s="36"/>
      <c r="P146" s="36"/>
      <c r="Q146" s="37"/>
      <c r="R146" s="50"/>
      <c r="S146" s="51"/>
      <c r="T146" s="51"/>
      <c r="U146" s="51"/>
      <c r="V146" s="51"/>
      <c r="W146" s="52"/>
    </row>
    <row r="147" spans="2:24" ht="27.75" customHeight="1" thickBot="1" x14ac:dyDescent="0.8">
      <c r="B147" s="35" t="s">
        <v>43</v>
      </c>
      <c r="C147" s="36"/>
      <c r="D147" s="36"/>
      <c r="E147" s="36"/>
      <c r="F147" s="36"/>
      <c r="G147" s="36"/>
      <c r="H147" s="37"/>
      <c r="I147" s="38" t="s">
        <v>44</v>
      </c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40"/>
    </row>
    <row r="148" spans="2:24" ht="22.8" thickBot="1" x14ac:dyDescent="0.8">
      <c r="B148" s="35" t="s">
        <v>67</v>
      </c>
      <c r="C148" s="36"/>
      <c r="D148" s="36"/>
      <c r="E148" s="36"/>
      <c r="F148" s="36"/>
      <c r="G148" s="36"/>
      <c r="H148" s="37"/>
      <c r="I148" s="38"/>
      <c r="J148" s="39"/>
      <c r="K148" s="39"/>
      <c r="L148" s="40"/>
      <c r="M148" s="35" t="s">
        <v>12</v>
      </c>
      <c r="N148" s="36"/>
      <c r="O148" s="36"/>
      <c r="P148" s="36"/>
      <c r="Q148" s="37"/>
      <c r="R148" s="50"/>
      <c r="S148" s="51"/>
      <c r="T148" s="51"/>
      <c r="U148" s="51"/>
      <c r="V148" s="51"/>
      <c r="W148" s="52"/>
    </row>
    <row r="149" spans="2:24" ht="27.75" customHeight="1" thickBot="1" x14ac:dyDescent="0.8">
      <c r="B149" s="35" t="s">
        <v>43</v>
      </c>
      <c r="C149" s="36"/>
      <c r="D149" s="36"/>
      <c r="E149" s="36"/>
      <c r="F149" s="36"/>
      <c r="G149" s="36"/>
      <c r="H149" s="37"/>
      <c r="I149" s="38" t="s">
        <v>44</v>
      </c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40"/>
    </row>
    <row r="150" spans="2:24" ht="22.8" thickBot="1" x14ac:dyDescent="0.8">
      <c r="B150" s="35"/>
      <c r="C150" s="36"/>
      <c r="D150" s="36"/>
      <c r="E150" s="36"/>
      <c r="F150" s="36"/>
      <c r="G150" s="36"/>
      <c r="H150" s="37"/>
      <c r="I150" s="38"/>
      <c r="J150" s="39"/>
      <c r="K150" s="39"/>
      <c r="L150" s="40"/>
      <c r="M150" s="35"/>
      <c r="N150" s="36"/>
      <c r="O150" s="36"/>
      <c r="P150" s="36"/>
      <c r="Q150" s="37"/>
      <c r="R150" s="50"/>
      <c r="S150" s="51"/>
      <c r="T150" s="51"/>
      <c r="U150" s="51"/>
      <c r="V150" s="51"/>
      <c r="W150" s="52"/>
    </row>
    <row r="151" spans="2:24" ht="27.75" customHeight="1" thickBot="1" x14ac:dyDescent="0.8">
      <c r="B151" s="35"/>
      <c r="C151" s="36"/>
      <c r="D151" s="36"/>
      <c r="E151" s="36"/>
      <c r="F151" s="36"/>
      <c r="G151" s="36"/>
      <c r="H151" s="37"/>
      <c r="I151" s="38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40"/>
    </row>
    <row r="152" spans="2:24" ht="22.8" thickBot="1" x14ac:dyDescent="0.8">
      <c r="B152" s="41" t="s">
        <v>65</v>
      </c>
      <c r="C152" s="42"/>
      <c r="D152" s="42"/>
      <c r="E152" s="42"/>
      <c r="F152" s="42"/>
      <c r="G152" s="42"/>
      <c r="H152" s="43"/>
      <c r="I152" s="44" t="s">
        <v>27</v>
      </c>
      <c r="J152" s="45"/>
      <c r="K152" s="45"/>
      <c r="L152" s="46"/>
      <c r="M152" s="41" t="s">
        <v>12</v>
      </c>
      <c r="N152" s="42"/>
      <c r="O152" s="42"/>
      <c r="P152" s="42"/>
      <c r="Q152" s="43"/>
      <c r="R152" s="47" t="s">
        <v>27</v>
      </c>
      <c r="S152" s="48"/>
      <c r="T152" s="48"/>
      <c r="U152" s="48"/>
      <c r="V152" s="48"/>
      <c r="W152" s="49"/>
    </row>
    <row r="153" spans="2:24" ht="27.75" customHeight="1" thickBot="1" x14ac:dyDescent="0.8">
      <c r="B153" s="35" t="s">
        <v>43</v>
      </c>
      <c r="C153" s="36"/>
      <c r="D153" s="36"/>
      <c r="E153" s="36"/>
      <c r="F153" s="36"/>
      <c r="G153" s="36"/>
      <c r="H153" s="37"/>
      <c r="I153" s="38" t="s">
        <v>44</v>
      </c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40"/>
    </row>
    <row r="154" spans="2:24" ht="18" customHeight="1" thickBot="1" x14ac:dyDescent="0.8">
      <c r="B154" s="31" t="s">
        <v>64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59"/>
    </row>
    <row r="155" spans="2:24" s="3" customFormat="1" ht="22.8" thickBot="1" x14ac:dyDescent="0.8"/>
    <row r="156" spans="2:24" ht="18" customHeight="1" thickBot="1" x14ac:dyDescent="0.8">
      <c r="B156" s="31" t="s">
        <v>42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59"/>
    </row>
    <row r="157" spans="2:24" x14ac:dyDescent="0.75">
      <c r="B157" s="72"/>
      <c r="C157" s="73"/>
      <c r="D157" s="73"/>
      <c r="E157" s="73"/>
      <c r="F157" s="73"/>
      <c r="G157" s="73"/>
      <c r="H157" s="73"/>
      <c r="I157" s="73"/>
      <c r="J157" s="73"/>
      <c r="K157" s="73"/>
      <c r="L157" s="74"/>
      <c r="M157" s="72"/>
      <c r="N157" s="73"/>
      <c r="O157" s="73"/>
      <c r="P157" s="73"/>
      <c r="Q157" s="73"/>
      <c r="R157" s="73"/>
      <c r="S157" s="73"/>
      <c r="T157" s="73"/>
      <c r="U157" s="73"/>
      <c r="V157" s="73"/>
      <c r="W157" s="74"/>
      <c r="X157" s="4"/>
    </row>
    <row r="158" spans="2:24" x14ac:dyDescent="0.75">
      <c r="B158" s="75"/>
      <c r="C158" s="76"/>
      <c r="D158" s="76"/>
      <c r="E158" s="76"/>
      <c r="F158" s="76"/>
      <c r="G158" s="76"/>
      <c r="H158" s="76"/>
      <c r="I158" s="76"/>
      <c r="J158" s="76"/>
      <c r="K158" s="76"/>
      <c r="L158" s="77"/>
      <c r="M158" s="75"/>
      <c r="N158" s="76"/>
      <c r="O158" s="76"/>
      <c r="P158" s="76"/>
      <c r="Q158" s="76"/>
      <c r="R158" s="76"/>
      <c r="S158" s="76"/>
      <c r="T158" s="76"/>
      <c r="U158" s="76"/>
      <c r="V158" s="76"/>
      <c r="W158" s="77"/>
      <c r="X158" s="4"/>
    </row>
    <row r="159" spans="2:24" ht="15.75" customHeight="1" x14ac:dyDescent="0.75">
      <c r="B159" s="75"/>
      <c r="C159" s="76"/>
      <c r="D159" s="76"/>
      <c r="E159" s="76"/>
      <c r="F159" s="76"/>
      <c r="G159" s="76"/>
      <c r="H159" s="76"/>
      <c r="I159" s="76"/>
      <c r="J159" s="76"/>
      <c r="K159" s="76"/>
      <c r="L159" s="77"/>
      <c r="M159" s="75"/>
      <c r="N159" s="76"/>
      <c r="O159" s="76"/>
      <c r="P159" s="76"/>
      <c r="Q159" s="76"/>
      <c r="R159" s="76"/>
      <c r="S159" s="76"/>
      <c r="T159" s="76"/>
      <c r="U159" s="76"/>
      <c r="V159" s="76"/>
      <c r="W159" s="77"/>
      <c r="X159" s="4"/>
    </row>
    <row r="160" spans="2:24" ht="15.75" customHeight="1" x14ac:dyDescent="0.75">
      <c r="B160" s="75"/>
      <c r="C160" s="76"/>
      <c r="D160" s="76"/>
      <c r="E160" s="76"/>
      <c r="F160" s="76"/>
      <c r="G160" s="76"/>
      <c r="H160" s="76"/>
      <c r="I160" s="76"/>
      <c r="J160" s="76"/>
      <c r="K160" s="76"/>
      <c r="L160" s="77"/>
      <c r="M160" s="75"/>
      <c r="N160" s="76"/>
      <c r="O160" s="76"/>
      <c r="P160" s="76"/>
      <c r="Q160" s="76"/>
      <c r="R160" s="76"/>
      <c r="S160" s="76"/>
      <c r="T160" s="76"/>
      <c r="U160" s="76"/>
      <c r="V160" s="76"/>
      <c r="W160" s="77"/>
      <c r="X160" s="4"/>
    </row>
    <row r="161" spans="2:24" ht="15.75" customHeight="1" x14ac:dyDescent="0.75">
      <c r="B161" s="75"/>
      <c r="C161" s="76"/>
      <c r="D161" s="76"/>
      <c r="E161" s="76"/>
      <c r="F161" s="76"/>
      <c r="G161" s="76"/>
      <c r="H161" s="76"/>
      <c r="I161" s="76"/>
      <c r="J161" s="76"/>
      <c r="K161" s="76"/>
      <c r="L161" s="77"/>
      <c r="M161" s="75"/>
      <c r="N161" s="76"/>
      <c r="O161" s="76"/>
      <c r="P161" s="76"/>
      <c r="Q161" s="76"/>
      <c r="R161" s="76"/>
      <c r="S161" s="76"/>
      <c r="T161" s="76"/>
      <c r="U161" s="76"/>
      <c r="V161" s="76"/>
      <c r="W161" s="77"/>
      <c r="X161" s="4"/>
    </row>
    <row r="162" spans="2:24" ht="15.75" customHeight="1" x14ac:dyDescent="0.75">
      <c r="B162" s="75"/>
      <c r="C162" s="76"/>
      <c r="D162" s="76"/>
      <c r="E162" s="76"/>
      <c r="F162" s="76"/>
      <c r="G162" s="76"/>
      <c r="H162" s="76"/>
      <c r="I162" s="76"/>
      <c r="J162" s="76"/>
      <c r="K162" s="76"/>
      <c r="L162" s="77"/>
      <c r="M162" s="75"/>
      <c r="N162" s="76"/>
      <c r="O162" s="76"/>
      <c r="P162" s="76"/>
      <c r="Q162" s="76"/>
      <c r="R162" s="76"/>
      <c r="S162" s="76"/>
      <c r="T162" s="76"/>
      <c r="U162" s="76"/>
      <c r="V162" s="76"/>
      <c r="W162" s="77"/>
      <c r="X162" s="4"/>
    </row>
    <row r="163" spans="2:24" ht="15.75" customHeight="1" x14ac:dyDescent="0.75">
      <c r="B163" s="75"/>
      <c r="C163" s="76"/>
      <c r="D163" s="76"/>
      <c r="E163" s="76"/>
      <c r="F163" s="76"/>
      <c r="G163" s="76"/>
      <c r="H163" s="76"/>
      <c r="I163" s="76"/>
      <c r="J163" s="76"/>
      <c r="K163" s="76"/>
      <c r="L163" s="77"/>
      <c r="M163" s="75"/>
      <c r="N163" s="76"/>
      <c r="O163" s="76"/>
      <c r="P163" s="76"/>
      <c r="Q163" s="76"/>
      <c r="R163" s="76"/>
      <c r="S163" s="76"/>
      <c r="T163" s="76"/>
      <c r="U163" s="76"/>
      <c r="V163" s="76"/>
      <c r="W163" s="77"/>
      <c r="X163" s="4"/>
    </row>
    <row r="164" spans="2:24" x14ac:dyDescent="0.75">
      <c r="B164" s="75"/>
      <c r="C164" s="76"/>
      <c r="D164" s="76"/>
      <c r="E164" s="76"/>
      <c r="F164" s="76"/>
      <c r="G164" s="76"/>
      <c r="H164" s="76"/>
      <c r="I164" s="76"/>
      <c r="J164" s="76"/>
      <c r="K164" s="76"/>
      <c r="L164" s="77"/>
      <c r="M164" s="75"/>
      <c r="N164" s="76"/>
      <c r="O164" s="76"/>
      <c r="P164" s="76"/>
      <c r="Q164" s="76"/>
      <c r="R164" s="76"/>
      <c r="S164" s="76"/>
      <c r="T164" s="76"/>
      <c r="U164" s="76"/>
      <c r="V164" s="76"/>
      <c r="W164" s="77"/>
      <c r="X164" s="4"/>
    </row>
    <row r="165" spans="2:24" x14ac:dyDescent="0.75">
      <c r="B165" s="75"/>
      <c r="C165" s="76"/>
      <c r="D165" s="76"/>
      <c r="E165" s="76"/>
      <c r="F165" s="76"/>
      <c r="G165" s="76"/>
      <c r="H165" s="76"/>
      <c r="I165" s="76"/>
      <c r="J165" s="76"/>
      <c r="K165" s="76"/>
      <c r="L165" s="77"/>
      <c r="M165" s="75"/>
      <c r="N165" s="76"/>
      <c r="O165" s="76"/>
      <c r="P165" s="76"/>
      <c r="Q165" s="76"/>
      <c r="R165" s="76"/>
      <c r="S165" s="76"/>
      <c r="T165" s="76"/>
      <c r="U165" s="76"/>
      <c r="V165" s="76"/>
      <c r="W165" s="77"/>
      <c r="X165" s="4"/>
    </row>
    <row r="166" spans="2:24" x14ac:dyDescent="0.75">
      <c r="B166" s="75"/>
      <c r="C166" s="76"/>
      <c r="D166" s="76"/>
      <c r="E166" s="76"/>
      <c r="F166" s="76"/>
      <c r="G166" s="76"/>
      <c r="H166" s="76"/>
      <c r="I166" s="76"/>
      <c r="J166" s="76"/>
      <c r="K166" s="76"/>
      <c r="L166" s="77"/>
      <c r="M166" s="75"/>
      <c r="N166" s="76"/>
      <c r="O166" s="76"/>
      <c r="P166" s="76"/>
      <c r="Q166" s="76"/>
      <c r="R166" s="76"/>
      <c r="S166" s="76"/>
      <c r="T166" s="76"/>
      <c r="U166" s="76"/>
      <c r="V166" s="76"/>
      <c r="W166" s="77"/>
      <c r="X166" s="4"/>
    </row>
    <row r="167" spans="2:24" x14ac:dyDescent="0.75">
      <c r="B167" s="75"/>
      <c r="C167" s="76"/>
      <c r="D167" s="76"/>
      <c r="E167" s="76"/>
      <c r="F167" s="76"/>
      <c r="G167" s="76"/>
      <c r="H167" s="76"/>
      <c r="I167" s="76"/>
      <c r="J167" s="76"/>
      <c r="K167" s="76"/>
      <c r="L167" s="77"/>
      <c r="M167" s="75"/>
      <c r="N167" s="76"/>
      <c r="O167" s="76"/>
      <c r="P167" s="76"/>
      <c r="Q167" s="76"/>
      <c r="R167" s="76"/>
      <c r="S167" s="76"/>
      <c r="T167" s="76"/>
      <c r="U167" s="76"/>
      <c r="V167" s="76"/>
      <c r="W167" s="77"/>
      <c r="X167" s="4"/>
    </row>
    <row r="168" spans="2:24" x14ac:dyDescent="0.75">
      <c r="B168" s="75"/>
      <c r="C168" s="76"/>
      <c r="D168" s="76"/>
      <c r="E168" s="76"/>
      <c r="F168" s="76"/>
      <c r="G168" s="76"/>
      <c r="H168" s="76"/>
      <c r="I168" s="76"/>
      <c r="J168" s="76"/>
      <c r="K168" s="76"/>
      <c r="L168" s="77"/>
      <c r="M168" s="75"/>
      <c r="N168" s="76"/>
      <c r="O168" s="76"/>
      <c r="P168" s="76"/>
      <c r="Q168" s="76"/>
      <c r="R168" s="76"/>
      <c r="S168" s="76"/>
      <c r="T168" s="76"/>
      <c r="U168" s="76"/>
      <c r="V168" s="76"/>
      <c r="W168" s="77"/>
      <c r="X168" s="4"/>
    </row>
    <row r="169" spans="2:24" x14ac:dyDescent="0.75">
      <c r="B169" s="75"/>
      <c r="C169" s="76"/>
      <c r="D169" s="76"/>
      <c r="E169" s="76"/>
      <c r="F169" s="76"/>
      <c r="G169" s="76"/>
      <c r="H169" s="76"/>
      <c r="I169" s="76"/>
      <c r="J169" s="76"/>
      <c r="K169" s="76"/>
      <c r="L169" s="77"/>
      <c r="M169" s="75"/>
      <c r="N169" s="76"/>
      <c r="O169" s="76"/>
      <c r="P169" s="76"/>
      <c r="Q169" s="76"/>
      <c r="R169" s="76"/>
      <c r="S169" s="76"/>
      <c r="T169" s="76"/>
      <c r="U169" s="76"/>
      <c r="V169" s="76"/>
      <c r="W169" s="77"/>
      <c r="X169" s="4"/>
    </row>
    <row r="170" spans="2:24" x14ac:dyDescent="0.75">
      <c r="B170" s="75"/>
      <c r="C170" s="76"/>
      <c r="D170" s="76"/>
      <c r="E170" s="76"/>
      <c r="F170" s="76"/>
      <c r="G170" s="76"/>
      <c r="H170" s="76"/>
      <c r="I170" s="76"/>
      <c r="J170" s="76"/>
      <c r="K170" s="76"/>
      <c r="L170" s="77"/>
      <c r="M170" s="75"/>
      <c r="N170" s="76"/>
      <c r="O170" s="76"/>
      <c r="P170" s="76"/>
      <c r="Q170" s="76"/>
      <c r="R170" s="76"/>
      <c r="S170" s="76"/>
      <c r="T170" s="76"/>
      <c r="U170" s="76"/>
      <c r="V170" s="76"/>
      <c r="W170" s="77"/>
      <c r="X170" s="4"/>
    </row>
    <row r="171" spans="2:24" x14ac:dyDescent="0.75">
      <c r="B171" s="75"/>
      <c r="C171" s="76"/>
      <c r="D171" s="76"/>
      <c r="E171" s="76"/>
      <c r="F171" s="76"/>
      <c r="G171" s="76"/>
      <c r="H171" s="76"/>
      <c r="I171" s="76"/>
      <c r="J171" s="76"/>
      <c r="K171" s="76"/>
      <c r="L171" s="77"/>
      <c r="M171" s="75"/>
      <c r="N171" s="76"/>
      <c r="O171" s="76"/>
      <c r="P171" s="76"/>
      <c r="Q171" s="76"/>
      <c r="R171" s="76"/>
      <c r="S171" s="76"/>
      <c r="T171" s="76"/>
      <c r="U171" s="76"/>
      <c r="V171" s="76"/>
      <c r="W171" s="77"/>
      <c r="X171" s="4"/>
    </row>
    <row r="172" spans="2:24" x14ac:dyDescent="0.75">
      <c r="B172" s="75"/>
      <c r="C172" s="76"/>
      <c r="D172" s="76"/>
      <c r="E172" s="76"/>
      <c r="F172" s="76"/>
      <c r="G172" s="76"/>
      <c r="H172" s="76"/>
      <c r="I172" s="76"/>
      <c r="J172" s="76"/>
      <c r="K172" s="76"/>
      <c r="L172" s="77"/>
      <c r="M172" s="75"/>
      <c r="N172" s="76"/>
      <c r="O172" s="76"/>
      <c r="P172" s="76"/>
      <c r="Q172" s="76"/>
      <c r="R172" s="76"/>
      <c r="S172" s="76"/>
      <c r="T172" s="76"/>
      <c r="U172" s="76"/>
      <c r="V172" s="76"/>
      <c r="W172" s="77"/>
    </row>
    <row r="173" spans="2:24" x14ac:dyDescent="0.75">
      <c r="B173" s="75"/>
      <c r="C173" s="76"/>
      <c r="D173" s="76"/>
      <c r="E173" s="76"/>
      <c r="F173" s="76"/>
      <c r="G173" s="76"/>
      <c r="H173" s="76"/>
      <c r="I173" s="76"/>
      <c r="J173" s="76"/>
      <c r="K173" s="76"/>
      <c r="L173" s="77"/>
      <c r="M173" s="75"/>
      <c r="N173" s="76"/>
      <c r="O173" s="76"/>
      <c r="P173" s="76"/>
      <c r="Q173" s="76"/>
      <c r="R173" s="76"/>
      <c r="S173" s="76"/>
      <c r="T173" s="76"/>
      <c r="U173" s="76"/>
      <c r="V173" s="76"/>
      <c r="W173" s="77"/>
    </row>
    <row r="174" spans="2:24" x14ac:dyDescent="0.75">
      <c r="B174" s="75"/>
      <c r="C174" s="76"/>
      <c r="D174" s="76"/>
      <c r="E174" s="76"/>
      <c r="F174" s="76"/>
      <c r="G174" s="76"/>
      <c r="H174" s="76"/>
      <c r="I174" s="76"/>
      <c r="J174" s="76"/>
      <c r="K174" s="76"/>
      <c r="L174" s="77"/>
      <c r="M174" s="75"/>
      <c r="N174" s="76"/>
      <c r="O174" s="76"/>
      <c r="P174" s="76"/>
      <c r="Q174" s="76"/>
      <c r="R174" s="76"/>
      <c r="S174" s="76"/>
      <c r="T174" s="76"/>
      <c r="U174" s="76"/>
      <c r="V174" s="76"/>
      <c r="W174" s="77"/>
    </row>
    <row r="175" spans="2:24" ht="22.8" thickBot="1" x14ac:dyDescent="0.8">
      <c r="B175" s="78"/>
      <c r="C175" s="79"/>
      <c r="D175" s="79"/>
      <c r="E175" s="79"/>
      <c r="F175" s="79"/>
      <c r="G175" s="79"/>
      <c r="H175" s="79"/>
      <c r="I175" s="79"/>
      <c r="J175" s="79"/>
      <c r="K175" s="79"/>
      <c r="L175" s="80"/>
      <c r="M175" s="78"/>
      <c r="N175" s="79"/>
      <c r="O175" s="79"/>
      <c r="P175" s="79"/>
      <c r="Q175" s="79"/>
      <c r="R175" s="79"/>
      <c r="S175" s="79"/>
      <c r="T175" s="79"/>
      <c r="U175" s="79"/>
      <c r="V175" s="79"/>
      <c r="W175" s="80"/>
    </row>
    <row r="176" spans="2:24" x14ac:dyDescent="0.75">
      <c r="B176" s="72"/>
      <c r="C176" s="73"/>
      <c r="D176" s="73"/>
      <c r="E176" s="73"/>
      <c r="F176" s="73"/>
      <c r="G176" s="73"/>
      <c r="H176" s="73"/>
      <c r="I176" s="73"/>
      <c r="J176" s="73"/>
      <c r="K176" s="73"/>
      <c r="L176" s="74"/>
      <c r="M176" s="72"/>
      <c r="N176" s="73"/>
      <c r="O176" s="73"/>
      <c r="P176" s="73"/>
      <c r="Q176" s="73"/>
      <c r="R176" s="73"/>
      <c r="S176" s="73"/>
      <c r="T176" s="73"/>
      <c r="U176" s="73"/>
      <c r="V176" s="73"/>
      <c r="W176" s="74"/>
    </row>
    <row r="177" spans="2:23" x14ac:dyDescent="0.75">
      <c r="B177" s="75"/>
      <c r="C177" s="76"/>
      <c r="D177" s="76"/>
      <c r="E177" s="76"/>
      <c r="F177" s="76"/>
      <c r="G177" s="76"/>
      <c r="H177" s="76"/>
      <c r="I177" s="76"/>
      <c r="J177" s="76"/>
      <c r="K177" s="76"/>
      <c r="L177" s="77"/>
      <c r="M177" s="75"/>
      <c r="N177" s="76"/>
      <c r="O177" s="76"/>
      <c r="P177" s="76"/>
      <c r="Q177" s="76"/>
      <c r="R177" s="76"/>
      <c r="S177" s="76"/>
      <c r="T177" s="76"/>
      <c r="U177" s="76"/>
      <c r="V177" s="76"/>
      <c r="W177" s="77"/>
    </row>
    <row r="178" spans="2:23" x14ac:dyDescent="0.75">
      <c r="B178" s="75"/>
      <c r="C178" s="76"/>
      <c r="D178" s="76"/>
      <c r="E178" s="76"/>
      <c r="F178" s="76"/>
      <c r="G178" s="76"/>
      <c r="H178" s="76"/>
      <c r="I178" s="76"/>
      <c r="J178" s="76"/>
      <c r="K178" s="76"/>
      <c r="L178" s="77"/>
      <c r="M178" s="75"/>
      <c r="N178" s="76"/>
      <c r="O178" s="76"/>
      <c r="P178" s="76"/>
      <c r="Q178" s="76"/>
      <c r="R178" s="76"/>
      <c r="S178" s="76"/>
      <c r="T178" s="76"/>
      <c r="U178" s="76"/>
      <c r="V178" s="76"/>
      <c r="W178" s="77"/>
    </row>
    <row r="179" spans="2:23" x14ac:dyDescent="0.75">
      <c r="B179" s="75"/>
      <c r="C179" s="76"/>
      <c r="D179" s="76"/>
      <c r="E179" s="76"/>
      <c r="F179" s="76"/>
      <c r="G179" s="76"/>
      <c r="H179" s="76"/>
      <c r="I179" s="76"/>
      <c r="J179" s="76"/>
      <c r="K179" s="76"/>
      <c r="L179" s="77"/>
      <c r="M179" s="75"/>
      <c r="N179" s="76"/>
      <c r="O179" s="76"/>
      <c r="P179" s="76"/>
      <c r="Q179" s="76"/>
      <c r="R179" s="76"/>
      <c r="S179" s="76"/>
      <c r="T179" s="76"/>
      <c r="U179" s="76"/>
      <c r="V179" s="76"/>
      <c r="W179" s="77"/>
    </row>
    <row r="180" spans="2:23" x14ac:dyDescent="0.75">
      <c r="B180" s="75"/>
      <c r="C180" s="76"/>
      <c r="D180" s="76"/>
      <c r="E180" s="76"/>
      <c r="F180" s="76"/>
      <c r="G180" s="76"/>
      <c r="H180" s="76"/>
      <c r="I180" s="76"/>
      <c r="J180" s="76"/>
      <c r="K180" s="76"/>
      <c r="L180" s="77"/>
      <c r="M180" s="75"/>
      <c r="N180" s="76"/>
      <c r="O180" s="76"/>
      <c r="P180" s="76"/>
      <c r="Q180" s="76"/>
      <c r="R180" s="76"/>
      <c r="S180" s="76"/>
      <c r="T180" s="76"/>
      <c r="U180" s="76"/>
      <c r="V180" s="76"/>
      <c r="W180" s="77"/>
    </row>
    <row r="181" spans="2:23" x14ac:dyDescent="0.75">
      <c r="B181" s="75"/>
      <c r="C181" s="76"/>
      <c r="D181" s="76"/>
      <c r="E181" s="76"/>
      <c r="F181" s="76"/>
      <c r="G181" s="76"/>
      <c r="H181" s="76"/>
      <c r="I181" s="76"/>
      <c r="J181" s="76"/>
      <c r="K181" s="76"/>
      <c r="L181" s="77"/>
      <c r="M181" s="75"/>
      <c r="N181" s="76"/>
      <c r="O181" s="76"/>
      <c r="P181" s="76"/>
      <c r="Q181" s="76"/>
      <c r="R181" s="76"/>
      <c r="S181" s="76"/>
      <c r="T181" s="76"/>
      <c r="U181" s="76"/>
      <c r="V181" s="76"/>
      <c r="W181" s="77"/>
    </row>
    <row r="182" spans="2:23" x14ac:dyDescent="0.75">
      <c r="B182" s="75"/>
      <c r="C182" s="76"/>
      <c r="D182" s="76"/>
      <c r="E182" s="76"/>
      <c r="F182" s="76"/>
      <c r="G182" s="76"/>
      <c r="H182" s="76"/>
      <c r="I182" s="76"/>
      <c r="J182" s="76"/>
      <c r="K182" s="76"/>
      <c r="L182" s="77"/>
      <c r="M182" s="75"/>
      <c r="N182" s="76"/>
      <c r="O182" s="76"/>
      <c r="P182" s="76"/>
      <c r="Q182" s="76"/>
      <c r="R182" s="76"/>
      <c r="S182" s="76"/>
      <c r="T182" s="76"/>
      <c r="U182" s="76"/>
      <c r="V182" s="76"/>
      <c r="W182" s="77"/>
    </row>
    <row r="183" spans="2:23" x14ac:dyDescent="0.75">
      <c r="B183" s="75"/>
      <c r="C183" s="76"/>
      <c r="D183" s="76"/>
      <c r="E183" s="76"/>
      <c r="F183" s="76"/>
      <c r="G183" s="76"/>
      <c r="H183" s="76"/>
      <c r="I183" s="76"/>
      <c r="J183" s="76"/>
      <c r="K183" s="76"/>
      <c r="L183" s="77"/>
      <c r="M183" s="75"/>
      <c r="N183" s="76"/>
      <c r="O183" s="76"/>
      <c r="P183" s="76"/>
      <c r="Q183" s="76"/>
      <c r="R183" s="76"/>
      <c r="S183" s="76"/>
      <c r="T183" s="76"/>
      <c r="U183" s="76"/>
      <c r="V183" s="76"/>
      <c r="W183" s="77"/>
    </row>
    <row r="184" spans="2:23" x14ac:dyDescent="0.75">
      <c r="B184" s="75"/>
      <c r="C184" s="76"/>
      <c r="D184" s="76"/>
      <c r="E184" s="76"/>
      <c r="F184" s="76"/>
      <c r="G184" s="76"/>
      <c r="H184" s="76"/>
      <c r="I184" s="76"/>
      <c r="J184" s="76"/>
      <c r="K184" s="76"/>
      <c r="L184" s="77"/>
      <c r="M184" s="75"/>
      <c r="N184" s="76"/>
      <c r="O184" s="76"/>
      <c r="P184" s="76"/>
      <c r="Q184" s="76"/>
      <c r="R184" s="76"/>
      <c r="S184" s="76"/>
      <c r="T184" s="76"/>
      <c r="U184" s="76"/>
      <c r="V184" s="76"/>
      <c r="W184" s="77"/>
    </row>
    <row r="185" spans="2:23" x14ac:dyDescent="0.75">
      <c r="B185" s="75"/>
      <c r="C185" s="76"/>
      <c r="D185" s="76"/>
      <c r="E185" s="76"/>
      <c r="F185" s="76"/>
      <c r="G185" s="76"/>
      <c r="H185" s="76"/>
      <c r="I185" s="76"/>
      <c r="J185" s="76"/>
      <c r="K185" s="76"/>
      <c r="L185" s="77"/>
      <c r="M185" s="75"/>
      <c r="N185" s="76"/>
      <c r="O185" s="76"/>
      <c r="P185" s="76"/>
      <c r="Q185" s="76"/>
      <c r="R185" s="76"/>
      <c r="S185" s="76"/>
      <c r="T185" s="76"/>
      <c r="U185" s="76"/>
      <c r="V185" s="76"/>
      <c r="W185" s="77"/>
    </row>
    <row r="186" spans="2:23" x14ac:dyDescent="0.75">
      <c r="B186" s="75"/>
      <c r="C186" s="76"/>
      <c r="D186" s="76"/>
      <c r="E186" s="76"/>
      <c r="F186" s="76"/>
      <c r="G186" s="76"/>
      <c r="H186" s="76"/>
      <c r="I186" s="76"/>
      <c r="J186" s="76"/>
      <c r="K186" s="76"/>
      <c r="L186" s="77"/>
      <c r="M186" s="75"/>
      <c r="N186" s="76"/>
      <c r="O186" s="76"/>
      <c r="P186" s="76"/>
      <c r="Q186" s="76"/>
      <c r="R186" s="76"/>
      <c r="S186" s="76"/>
      <c r="T186" s="76"/>
      <c r="U186" s="76"/>
      <c r="V186" s="76"/>
      <c r="W186" s="77"/>
    </row>
    <row r="187" spans="2:23" x14ac:dyDescent="0.75">
      <c r="B187" s="75"/>
      <c r="C187" s="76"/>
      <c r="D187" s="76"/>
      <c r="E187" s="76"/>
      <c r="F187" s="76"/>
      <c r="G187" s="76"/>
      <c r="H187" s="76"/>
      <c r="I187" s="76"/>
      <c r="J187" s="76"/>
      <c r="K187" s="76"/>
      <c r="L187" s="77"/>
      <c r="M187" s="75"/>
      <c r="N187" s="76"/>
      <c r="O187" s="76"/>
      <c r="P187" s="76"/>
      <c r="Q187" s="76"/>
      <c r="R187" s="76"/>
      <c r="S187" s="76"/>
      <c r="T187" s="76"/>
      <c r="U187" s="76"/>
      <c r="V187" s="76"/>
      <c r="W187" s="77"/>
    </row>
    <row r="188" spans="2:23" x14ac:dyDescent="0.75">
      <c r="B188" s="75"/>
      <c r="C188" s="76"/>
      <c r="D188" s="76"/>
      <c r="E188" s="76"/>
      <c r="F188" s="76"/>
      <c r="G188" s="76"/>
      <c r="H188" s="76"/>
      <c r="I188" s="76"/>
      <c r="J188" s="76"/>
      <c r="K188" s="76"/>
      <c r="L188" s="77"/>
      <c r="M188" s="75"/>
      <c r="N188" s="76"/>
      <c r="O188" s="76"/>
      <c r="P188" s="76"/>
      <c r="Q188" s="76"/>
      <c r="R188" s="76"/>
      <c r="S188" s="76"/>
      <c r="T188" s="76"/>
      <c r="U188" s="76"/>
      <c r="V188" s="76"/>
      <c r="W188" s="77"/>
    </row>
    <row r="189" spans="2:23" x14ac:dyDescent="0.75">
      <c r="B189" s="75"/>
      <c r="C189" s="76"/>
      <c r="D189" s="76"/>
      <c r="E189" s="76"/>
      <c r="F189" s="76"/>
      <c r="G189" s="76"/>
      <c r="H189" s="76"/>
      <c r="I189" s="76"/>
      <c r="J189" s="76"/>
      <c r="K189" s="76"/>
      <c r="L189" s="77"/>
      <c r="M189" s="75"/>
      <c r="N189" s="76"/>
      <c r="O189" s="76"/>
      <c r="P189" s="76"/>
      <c r="Q189" s="76"/>
      <c r="R189" s="76"/>
      <c r="S189" s="76"/>
      <c r="T189" s="76"/>
      <c r="U189" s="76"/>
      <c r="V189" s="76"/>
      <c r="W189" s="77"/>
    </row>
    <row r="190" spans="2:23" x14ac:dyDescent="0.75">
      <c r="B190" s="75"/>
      <c r="C190" s="76"/>
      <c r="D190" s="76"/>
      <c r="E190" s="76"/>
      <c r="F190" s="76"/>
      <c r="G190" s="76"/>
      <c r="H190" s="76"/>
      <c r="I190" s="76"/>
      <c r="J190" s="76"/>
      <c r="K190" s="76"/>
      <c r="L190" s="77"/>
      <c r="M190" s="75"/>
      <c r="N190" s="76"/>
      <c r="O190" s="76"/>
      <c r="P190" s="76"/>
      <c r="Q190" s="76"/>
      <c r="R190" s="76"/>
      <c r="S190" s="76"/>
      <c r="T190" s="76"/>
      <c r="U190" s="76"/>
      <c r="V190" s="76"/>
      <c r="W190" s="77"/>
    </row>
    <row r="191" spans="2:23" x14ac:dyDescent="0.75">
      <c r="B191" s="75"/>
      <c r="C191" s="76"/>
      <c r="D191" s="76"/>
      <c r="E191" s="76"/>
      <c r="F191" s="76"/>
      <c r="G191" s="76"/>
      <c r="H191" s="76"/>
      <c r="I191" s="76"/>
      <c r="J191" s="76"/>
      <c r="K191" s="76"/>
      <c r="L191" s="77"/>
      <c r="M191" s="75"/>
      <c r="N191" s="76"/>
      <c r="O191" s="76"/>
      <c r="P191" s="76"/>
      <c r="Q191" s="76"/>
      <c r="R191" s="76"/>
      <c r="S191" s="76"/>
      <c r="T191" s="76"/>
      <c r="U191" s="76"/>
      <c r="V191" s="76"/>
      <c r="W191" s="77"/>
    </row>
    <row r="192" spans="2:23" x14ac:dyDescent="0.75">
      <c r="B192" s="75"/>
      <c r="C192" s="76"/>
      <c r="D192" s="76"/>
      <c r="E192" s="76"/>
      <c r="F192" s="76"/>
      <c r="G192" s="76"/>
      <c r="H192" s="76"/>
      <c r="I192" s="76"/>
      <c r="J192" s="76"/>
      <c r="K192" s="76"/>
      <c r="L192" s="77"/>
      <c r="M192" s="75"/>
      <c r="N192" s="76"/>
      <c r="O192" s="76"/>
      <c r="P192" s="76"/>
      <c r="Q192" s="76"/>
      <c r="R192" s="76"/>
      <c r="S192" s="76"/>
      <c r="T192" s="76"/>
      <c r="U192" s="76"/>
      <c r="V192" s="76"/>
      <c r="W192" s="77"/>
    </row>
    <row r="193" spans="2:23" x14ac:dyDescent="0.75">
      <c r="B193" s="75"/>
      <c r="C193" s="76"/>
      <c r="D193" s="76"/>
      <c r="E193" s="76"/>
      <c r="F193" s="76"/>
      <c r="G193" s="76"/>
      <c r="H193" s="76"/>
      <c r="I193" s="76"/>
      <c r="J193" s="76"/>
      <c r="K193" s="76"/>
      <c r="L193" s="77"/>
      <c r="M193" s="75"/>
      <c r="N193" s="76"/>
      <c r="O193" s="76"/>
      <c r="P193" s="76"/>
      <c r="Q193" s="76"/>
      <c r="R193" s="76"/>
      <c r="S193" s="76"/>
      <c r="T193" s="76"/>
      <c r="U193" s="76"/>
      <c r="V193" s="76"/>
      <c r="W193" s="77"/>
    </row>
    <row r="194" spans="2:23" ht="22.8" thickBot="1" x14ac:dyDescent="0.8">
      <c r="B194" s="78"/>
      <c r="C194" s="79"/>
      <c r="D194" s="79"/>
      <c r="E194" s="79"/>
      <c r="F194" s="79"/>
      <c r="G194" s="79"/>
      <c r="H194" s="79"/>
      <c r="I194" s="79"/>
      <c r="J194" s="79"/>
      <c r="K194" s="79"/>
      <c r="L194" s="80"/>
      <c r="M194" s="78"/>
      <c r="N194" s="79"/>
      <c r="O194" s="79"/>
      <c r="P194" s="79"/>
      <c r="Q194" s="79"/>
      <c r="R194" s="79"/>
      <c r="S194" s="79"/>
      <c r="T194" s="79"/>
      <c r="U194" s="79"/>
      <c r="V194" s="79"/>
      <c r="W194" s="80"/>
    </row>
    <row r="195" spans="2:23" x14ac:dyDescent="0.75">
      <c r="B195" s="3"/>
      <c r="C195" s="3"/>
      <c r="D195" s="3"/>
      <c r="E195" s="3"/>
      <c r="F195" s="3"/>
      <c r="G195" s="3"/>
      <c r="H195" s="3"/>
      <c r="I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2:23" x14ac:dyDescent="0.7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2:23" x14ac:dyDescent="0.7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2:23" x14ac:dyDescent="0.7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2:23" x14ac:dyDescent="0.7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2:23" x14ac:dyDescent="0.7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2:23" x14ac:dyDescent="0.7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2:23" x14ac:dyDescent="0.7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2:23" x14ac:dyDescent="0.7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2:23" x14ac:dyDescent="0.7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2:23" x14ac:dyDescent="0.7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2:23" x14ac:dyDescent="0.7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2:23" x14ac:dyDescent="0.7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2:23" x14ac:dyDescent="0.7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2:23" x14ac:dyDescent="0.7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2:23" x14ac:dyDescent="0.7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2:23" x14ac:dyDescent="0.7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2:23" x14ac:dyDescent="0.7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2:23" x14ac:dyDescent="0.7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2:23" x14ac:dyDescent="0.7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2:23" x14ac:dyDescent="0.7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2:23" x14ac:dyDescent="0.7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2:23" x14ac:dyDescent="0.7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2:23" x14ac:dyDescent="0.7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2:23" x14ac:dyDescent="0.7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2:23" x14ac:dyDescent="0.7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2:23" x14ac:dyDescent="0.7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2:23" x14ac:dyDescent="0.7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2:23" x14ac:dyDescent="0.7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2:23" x14ac:dyDescent="0.7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2:23" x14ac:dyDescent="0.7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2:23" x14ac:dyDescent="0.7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2:23" x14ac:dyDescent="0.7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2:23" x14ac:dyDescent="0.7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2:23" x14ac:dyDescent="0.7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2:23" x14ac:dyDescent="0.7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2:23" x14ac:dyDescent="0.7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2:23" x14ac:dyDescent="0.7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2:23" x14ac:dyDescent="0.7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2:23" x14ac:dyDescent="0.7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2:23" x14ac:dyDescent="0.7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2:23" x14ac:dyDescent="0.7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2:23" x14ac:dyDescent="0.7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2:23" x14ac:dyDescent="0.7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2:23" x14ac:dyDescent="0.7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2:23" x14ac:dyDescent="0.7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2:23" x14ac:dyDescent="0.7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2:23" x14ac:dyDescent="0.75"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2:23" x14ac:dyDescent="0.75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2:23" x14ac:dyDescent="0.75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2:23" x14ac:dyDescent="0.75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2:23" x14ac:dyDescent="0.75"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2:23" x14ac:dyDescent="0.75"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2:23" x14ac:dyDescent="0.75"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2:23" x14ac:dyDescent="0.75"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2:23" x14ac:dyDescent="0.75"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2:23" x14ac:dyDescent="0.75"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2:23" x14ac:dyDescent="0.75"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2:23" x14ac:dyDescent="0.75"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2:23" x14ac:dyDescent="0.75"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2:23" x14ac:dyDescent="0.75"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2:23" x14ac:dyDescent="0.75"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2:23" x14ac:dyDescent="0.75"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2:23" x14ac:dyDescent="0.75"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2:23" x14ac:dyDescent="0.75"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2:23" x14ac:dyDescent="0.75"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2:23" x14ac:dyDescent="0.75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2:23" x14ac:dyDescent="0.75"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2:23" x14ac:dyDescent="0.75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2:23" x14ac:dyDescent="0.75"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2:23" x14ac:dyDescent="0.75"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2:23" x14ac:dyDescent="0.75"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2:23" x14ac:dyDescent="0.75"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2:23" x14ac:dyDescent="0.75"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2:23" x14ac:dyDescent="0.75"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2:23" x14ac:dyDescent="0.75"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2:23" x14ac:dyDescent="0.75"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2:23" x14ac:dyDescent="0.75"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2:23" x14ac:dyDescent="0.75"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2:23" x14ac:dyDescent="0.75"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2:23" x14ac:dyDescent="0.75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2:23" x14ac:dyDescent="0.75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2:23" x14ac:dyDescent="0.75"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2:23" x14ac:dyDescent="0.75"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2:23" x14ac:dyDescent="0.75"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2:23" x14ac:dyDescent="0.75"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2:23" x14ac:dyDescent="0.75"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2:23" x14ac:dyDescent="0.75"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2:23" x14ac:dyDescent="0.75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2:23" x14ac:dyDescent="0.75"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2:23" x14ac:dyDescent="0.75"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2:23" x14ac:dyDescent="0.75"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2:23" x14ac:dyDescent="0.75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2:23" x14ac:dyDescent="0.75"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2:23" x14ac:dyDescent="0.75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2:23" x14ac:dyDescent="0.75"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2:23" x14ac:dyDescent="0.75"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2:23" x14ac:dyDescent="0.75"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2:23" x14ac:dyDescent="0.75"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2:23" x14ac:dyDescent="0.75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2:23" x14ac:dyDescent="0.75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2:23" x14ac:dyDescent="0.75"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2:23" x14ac:dyDescent="0.75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2:23" x14ac:dyDescent="0.75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2:23" x14ac:dyDescent="0.75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2:23" x14ac:dyDescent="0.75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2:23" x14ac:dyDescent="0.75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2:23" x14ac:dyDescent="0.75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2:23" x14ac:dyDescent="0.75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2:23" x14ac:dyDescent="0.75"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2:23" x14ac:dyDescent="0.75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2:23" x14ac:dyDescent="0.75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2:23" x14ac:dyDescent="0.75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2:23" x14ac:dyDescent="0.75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2:23" x14ac:dyDescent="0.75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2:23" x14ac:dyDescent="0.75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2:23" x14ac:dyDescent="0.75"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2:23" x14ac:dyDescent="0.75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2:23" x14ac:dyDescent="0.75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2:23" x14ac:dyDescent="0.75"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2:23" x14ac:dyDescent="0.75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2:23" x14ac:dyDescent="0.75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2:23" x14ac:dyDescent="0.75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2:23" x14ac:dyDescent="0.75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2:23" x14ac:dyDescent="0.75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2:23" x14ac:dyDescent="0.75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2:23" x14ac:dyDescent="0.75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2:23" x14ac:dyDescent="0.75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2:23" x14ac:dyDescent="0.75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2:23" x14ac:dyDescent="0.75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2:23" x14ac:dyDescent="0.75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2:23" x14ac:dyDescent="0.75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2:23" x14ac:dyDescent="0.75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2:23" x14ac:dyDescent="0.75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2:23" x14ac:dyDescent="0.75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2:23" x14ac:dyDescent="0.75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2:23" x14ac:dyDescent="0.75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2:23" x14ac:dyDescent="0.75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2:23" x14ac:dyDescent="0.75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2:23" x14ac:dyDescent="0.75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2:23" x14ac:dyDescent="0.75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2:23" x14ac:dyDescent="0.75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2:23" x14ac:dyDescent="0.75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2:23" x14ac:dyDescent="0.75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2:23" x14ac:dyDescent="0.75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2:23" x14ac:dyDescent="0.75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2:23" x14ac:dyDescent="0.75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2:23" x14ac:dyDescent="0.75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2:23" x14ac:dyDescent="0.75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2:23" x14ac:dyDescent="0.75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2:23" x14ac:dyDescent="0.75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2:23" x14ac:dyDescent="0.75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2:23" x14ac:dyDescent="0.75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2:23" x14ac:dyDescent="0.75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2:23" x14ac:dyDescent="0.75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2:23" x14ac:dyDescent="0.75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2:23" x14ac:dyDescent="0.75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2:23" x14ac:dyDescent="0.75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2:23" x14ac:dyDescent="0.75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2:23" x14ac:dyDescent="0.75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2:23" x14ac:dyDescent="0.75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2:23" x14ac:dyDescent="0.75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2:23" x14ac:dyDescent="0.75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2:23" x14ac:dyDescent="0.75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2:23" x14ac:dyDescent="0.75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2:23" x14ac:dyDescent="0.75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2:23" x14ac:dyDescent="0.75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2:23" x14ac:dyDescent="0.75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2:23" x14ac:dyDescent="0.75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2:23" x14ac:dyDescent="0.75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2:23" x14ac:dyDescent="0.75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2:23" x14ac:dyDescent="0.75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2:23" x14ac:dyDescent="0.75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2:23" x14ac:dyDescent="0.75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2:23" x14ac:dyDescent="0.75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2:23" x14ac:dyDescent="0.75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2:23" x14ac:dyDescent="0.75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2:23" x14ac:dyDescent="0.75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2:23" x14ac:dyDescent="0.75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2:23" x14ac:dyDescent="0.75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2:23" x14ac:dyDescent="0.75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2:23" x14ac:dyDescent="0.7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2:23" x14ac:dyDescent="0.75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2:23" x14ac:dyDescent="0.75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2:23" x14ac:dyDescent="0.75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2:23" x14ac:dyDescent="0.75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2:23" x14ac:dyDescent="0.75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2:23" x14ac:dyDescent="0.75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2:23" x14ac:dyDescent="0.75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2:23" x14ac:dyDescent="0.75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2:23" x14ac:dyDescent="0.75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2:23" x14ac:dyDescent="0.75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2:23" x14ac:dyDescent="0.75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2:23" x14ac:dyDescent="0.75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2:23" x14ac:dyDescent="0.75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2:23" x14ac:dyDescent="0.75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2:23" x14ac:dyDescent="0.75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2:23" x14ac:dyDescent="0.75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2:23" x14ac:dyDescent="0.75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2:23" x14ac:dyDescent="0.75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2:23" x14ac:dyDescent="0.75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2:23" x14ac:dyDescent="0.75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2:23" x14ac:dyDescent="0.75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2:23" x14ac:dyDescent="0.75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2:23" x14ac:dyDescent="0.75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2:23" x14ac:dyDescent="0.75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2:23" x14ac:dyDescent="0.75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2:23" x14ac:dyDescent="0.75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2:23" x14ac:dyDescent="0.75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2:23" x14ac:dyDescent="0.75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2:23" x14ac:dyDescent="0.75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2:23" x14ac:dyDescent="0.75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2:23" x14ac:dyDescent="0.75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2:23" x14ac:dyDescent="0.75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2:23" x14ac:dyDescent="0.75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2:23" x14ac:dyDescent="0.75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2:23" x14ac:dyDescent="0.75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2:23" x14ac:dyDescent="0.75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2:23" x14ac:dyDescent="0.75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2:23" x14ac:dyDescent="0.75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2:23" x14ac:dyDescent="0.75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2:23" x14ac:dyDescent="0.75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2:23" x14ac:dyDescent="0.75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2:23" x14ac:dyDescent="0.75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2:23" x14ac:dyDescent="0.75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2:23" x14ac:dyDescent="0.75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2:23" x14ac:dyDescent="0.75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2:23" x14ac:dyDescent="0.75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2:23" x14ac:dyDescent="0.75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2:23" x14ac:dyDescent="0.75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2:23" x14ac:dyDescent="0.75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2:23" x14ac:dyDescent="0.75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2:23" x14ac:dyDescent="0.75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2:23" x14ac:dyDescent="0.75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2:23" x14ac:dyDescent="0.75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2:23" x14ac:dyDescent="0.75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2:23" x14ac:dyDescent="0.75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2:23" x14ac:dyDescent="0.75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2:23" x14ac:dyDescent="0.75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2:23" x14ac:dyDescent="0.75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2:23" x14ac:dyDescent="0.75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2:23" x14ac:dyDescent="0.75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2:23" x14ac:dyDescent="0.75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2:23" x14ac:dyDescent="0.75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2:23" x14ac:dyDescent="0.75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2:23" x14ac:dyDescent="0.7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2:23" x14ac:dyDescent="0.7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2:23" x14ac:dyDescent="0.7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2:23" x14ac:dyDescent="0.7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2:23" x14ac:dyDescent="0.7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2:23" x14ac:dyDescent="0.7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2:23" x14ac:dyDescent="0.75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2:23" x14ac:dyDescent="0.75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2:23" x14ac:dyDescent="0.75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2:23" x14ac:dyDescent="0.75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2:23" x14ac:dyDescent="0.75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2:23" x14ac:dyDescent="0.75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2:23" x14ac:dyDescent="0.75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2:23" x14ac:dyDescent="0.75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2:23" x14ac:dyDescent="0.75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2:23" x14ac:dyDescent="0.75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2:23" x14ac:dyDescent="0.75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2:23" x14ac:dyDescent="0.75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2:23" x14ac:dyDescent="0.75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2:23" x14ac:dyDescent="0.75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2:23" x14ac:dyDescent="0.75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2:23" x14ac:dyDescent="0.75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2:23" x14ac:dyDescent="0.75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2:23" x14ac:dyDescent="0.75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2:23" x14ac:dyDescent="0.75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2:23" x14ac:dyDescent="0.75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2:23" x14ac:dyDescent="0.75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2:23" x14ac:dyDescent="0.75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2:23" x14ac:dyDescent="0.75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2:23" x14ac:dyDescent="0.75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2:23" x14ac:dyDescent="0.75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2:23" x14ac:dyDescent="0.75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2:23" x14ac:dyDescent="0.75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2:23" x14ac:dyDescent="0.75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2:23" x14ac:dyDescent="0.75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2:23" x14ac:dyDescent="0.75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2:23" x14ac:dyDescent="0.75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2:23" x14ac:dyDescent="0.75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2:23" x14ac:dyDescent="0.75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2:23" x14ac:dyDescent="0.75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2:23" x14ac:dyDescent="0.7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2:23" x14ac:dyDescent="0.7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2:23" x14ac:dyDescent="0.75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2:23" x14ac:dyDescent="0.75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2:23" x14ac:dyDescent="0.7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2:23" x14ac:dyDescent="0.7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2:23" x14ac:dyDescent="0.7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2:23" x14ac:dyDescent="0.7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2:23" x14ac:dyDescent="0.7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2:23" x14ac:dyDescent="0.7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2:23" x14ac:dyDescent="0.75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2:23" x14ac:dyDescent="0.75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2:23" x14ac:dyDescent="0.7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2:23" x14ac:dyDescent="0.7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2:23" x14ac:dyDescent="0.7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2:23" x14ac:dyDescent="0.7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2:23" x14ac:dyDescent="0.75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2:23" x14ac:dyDescent="0.75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2:23" x14ac:dyDescent="0.75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2:23" x14ac:dyDescent="0.75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2:23" x14ac:dyDescent="0.7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2:23" x14ac:dyDescent="0.7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2:23" x14ac:dyDescent="0.7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2:23" x14ac:dyDescent="0.7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2:23" x14ac:dyDescent="0.75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2:23" x14ac:dyDescent="0.75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2:23" x14ac:dyDescent="0.75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2:23" x14ac:dyDescent="0.75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2:23" x14ac:dyDescent="0.75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2:23" x14ac:dyDescent="0.75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2:23" x14ac:dyDescent="0.75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2:23" x14ac:dyDescent="0.75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2:23" x14ac:dyDescent="0.75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2:23" x14ac:dyDescent="0.75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2:23" x14ac:dyDescent="0.75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2:23" x14ac:dyDescent="0.75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2:23" x14ac:dyDescent="0.75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2:23" x14ac:dyDescent="0.75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2:23" x14ac:dyDescent="0.75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2:23" x14ac:dyDescent="0.75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2:23" x14ac:dyDescent="0.75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2:23" x14ac:dyDescent="0.75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2:23" x14ac:dyDescent="0.75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2:23" x14ac:dyDescent="0.75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2:23" x14ac:dyDescent="0.75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2:23" x14ac:dyDescent="0.75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2:23" x14ac:dyDescent="0.7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2:23" x14ac:dyDescent="0.75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2:23" x14ac:dyDescent="0.75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2:23" x14ac:dyDescent="0.75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2:23" x14ac:dyDescent="0.75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2:23" x14ac:dyDescent="0.75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2:23" x14ac:dyDescent="0.75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2:23" x14ac:dyDescent="0.75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2:23" x14ac:dyDescent="0.75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2:23" x14ac:dyDescent="0.75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2:23" x14ac:dyDescent="0.75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2:23" x14ac:dyDescent="0.75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2:23" x14ac:dyDescent="0.7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2:23" x14ac:dyDescent="0.7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2:23" x14ac:dyDescent="0.7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</sheetData>
  <mergeCells count="266">
    <mergeCell ref="R124:V124"/>
    <mergeCell ref="R125:V125"/>
    <mergeCell ref="R126:V126"/>
    <mergeCell ref="R127:V127"/>
    <mergeCell ref="R128:V128"/>
    <mergeCell ref="H19:K19"/>
    <mergeCell ref="L19:N19"/>
    <mergeCell ref="O19:R19"/>
    <mergeCell ref="F18:G18"/>
    <mergeCell ref="H18:K18"/>
    <mergeCell ref="H20:K20"/>
    <mergeCell ref="H21:K21"/>
    <mergeCell ref="L18:N18"/>
    <mergeCell ref="L20:N20"/>
    <mergeCell ref="L21:N21"/>
    <mergeCell ref="O18:R18"/>
    <mergeCell ref="O20:R20"/>
    <mergeCell ref="O21:R21"/>
    <mergeCell ref="C86:W86"/>
    <mergeCell ref="C87:W87"/>
    <mergeCell ref="L125:N125"/>
    <mergeCell ref="L126:N126"/>
    <mergeCell ref="L127:N127"/>
    <mergeCell ref="L128:N128"/>
    <mergeCell ref="L129:N129"/>
    <mergeCell ref="L130:N130"/>
    <mergeCell ref="O124:Q124"/>
    <mergeCell ref="O125:Q125"/>
    <mergeCell ref="O126:Q126"/>
    <mergeCell ref="O127:Q127"/>
    <mergeCell ref="O128:Q128"/>
    <mergeCell ref="O129:Q129"/>
    <mergeCell ref="O130:Q130"/>
    <mergeCell ref="C88:W88"/>
    <mergeCell ref="C89:W89"/>
    <mergeCell ref="H17:K17"/>
    <mergeCell ref="L17:N17"/>
    <mergeCell ref="O17:R17"/>
    <mergeCell ref="F19:G19"/>
    <mergeCell ref="F20:G20"/>
    <mergeCell ref="F21:G21"/>
    <mergeCell ref="I48:K48"/>
    <mergeCell ref="O48:Q48"/>
    <mergeCell ref="B51:W51"/>
    <mergeCell ref="B75:W75"/>
    <mergeCell ref="B76:W79"/>
    <mergeCell ref="B80:H80"/>
    <mergeCell ref="I80:W80"/>
    <mergeCell ref="B52:W52"/>
    <mergeCell ref="B53:H59"/>
    <mergeCell ref="B60:H66"/>
    <mergeCell ref="I53:W59"/>
    <mergeCell ref="I60:W66"/>
    <mergeCell ref="R48:T48"/>
    <mergeCell ref="B67:H73"/>
    <mergeCell ref="I67:W73"/>
    <mergeCell ref="B24:W34"/>
    <mergeCell ref="B2:W2"/>
    <mergeCell ref="B23:W23"/>
    <mergeCell ref="E6:L6"/>
    <mergeCell ref="E7:L7"/>
    <mergeCell ref="E8:L8"/>
    <mergeCell ref="B9:D9"/>
    <mergeCell ref="P11:S11"/>
    <mergeCell ref="B10:E10"/>
    <mergeCell ref="B6:D6"/>
    <mergeCell ref="B7:D7"/>
    <mergeCell ref="B8:D8"/>
    <mergeCell ref="P10:S10"/>
    <mergeCell ref="U10:W11"/>
    <mergeCell ref="M6:O6"/>
    <mergeCell ref="P6:W6"/>
    <mergeCell ref="M7:O7"/>
    <mergeCell ref="P7:W7"/>
    <mergeCell ref="M8:O8"/>
    <mergeCell ref="P8:W8"/>
    <mergeCell ref="B4:W5"/>
    <mergeCell ref="F16:G16"/>
    <mergeCell ref="H16:K16"/>
    <mergeCell ref="L16:N16"/>
    <mergeCell ref="O16:R16"/>
    <mergeCell ref="B36:W36"/>
    <mergeCell ref="P9:S9"/>
    <mergeCell ref="U9:W9"/>
    <mergeCell ref="F13:L13"/>
    <mergeCell ref="M13:O13"/>
    <mergeCell ref="P13:W13"/>
    <mergeCell ref="B15:W15"/>
    <mergeCell ref="B37:W38"/>
    <mergeCell ref="B40:W40"/>
    <mergeCell ref="F17:G17"/>
    <mergeCell ref="L48:N48"/>
    <mergeCell ref="I46:K46"/>
    <mergeCell ref="I41:K41"/>
    <mergeCell ref="I42:K42"/>
    <mergeCell ref="B41:H41"/>
    <mergeCell ref="B42:H42"/>
    <mergeCell ref="B48:H48"/>
    <mergeCell ref="R41:T41"/>
    <mergeCell ref="R42:T42"/>
    <mergeCell ref="R43:T43"/>
    <mergeCell ref="R44:T44"/>
    <mergeCell ref="R45:T45"/>
    <mergeCell ref="L41:N41"/>
    <mergeCell ref="O41:Q41"/>
    <mergeCell ref="L44:N44"/>
    <mergeCell ref="O44:Q44"/>
    <mergeCell ref="L45:N45"/>
    <mergeCell ref="O45:Q45"/>
    <mergeCell ref="L42:N42"/>
    <mergeCell ref="O42:Q42"/>
    <mergeCell ref="L43:N43"/>
    <mergeCell ref="O43:Q43"/>
    <mergeCell ref="I43:K43"/>
    <mergeCell ref="I44:K44"/>
    <mergeCell ref="U43:W43"/>
    <mergeCell ref="U44:W44"/>
    <mergeCell ref="U45:W45"/>
    <mergeCell ref="B43:H43"/>
    <mergeCell ref="B44:H44"/>
    <mergeCell ref="B45:H45"/>
    <mergeCell ref="B46:H46"/>
    <mergeCell ref="B47:H47"/>
    <mergeCell ref="I45:K45"/>
    <mergeCell ref="R46:T46"/>
    <mergeCell ref="R47:T47"/>
    <mergeCell ref="U46:W46"/>
    <mergeCell ref="U47:W47"/>
    <mergeCell ref="L46:N46"/>
    <mergeCell ref="O46:Q46"/>
    <mergeCell ref="I47:K47"/>
    <mergeCell ref="L47:N47"/>
    <mergeCell ref="O47:Q47"/>
    <mergeCell ref="C90:W90"/>
    <mergeCell ref="C91:W91"/>
    <mergeCell ref="C92:W92"/>
    <mergeCell ref="C93:W93"/>
    <mergeCell ref="C94:W94"/>
    <mergeCell ref="F10:L10"/>
    <mergeCell ref="F12:L12"/>
    <mergeCell ref="M9:O11"/>
    <mergeCell ref="E9:L9"/>
    <mergeCell ref="M12:O12"/>
    <mergeCell ref="P12:W12"/>
    <mergeCell ref="B11:F11"/>
    <mergeCell ref="G11:L11"/>
    <mergeCell ref="B13:E13"/>
    <mergeCell ref="B12:E12"/>
    <mergeCell ref="U48:W48"/>
    <mergeCell ref="B49:H49"/>
    <mergeCell ref="I49:K49"/>
    <mergeCell ref="L49:N49"/>
    <mergeCell ref="O49:Q49"/>
    <mergeCell ref="R49:T49"/>
    <mergeCell ref="U49:W49"/>
    <mergeCell ref="U41:W41"/>
    <mergeCell ref="U42:W42"/>
    <mergeCell ref="C95:W95"/>
    <mergeCell ref="C96:W96"/>
    <mergeCell ref="C97:W97"/>
    <mergeCell ref="C98:W98"/>
    <mergeCell ref="C99:W99"/>
    <mergeCell ref="B82:W82"/>
    <mergeCell ref="C83:W83"/>
    <mergeCell ref="B176:L194"/>
    <mergeCell ref="M176:W194"/>
    <mergeCell ref="B154:W154"/>
    <mergeCell ref="B156:W156"/>
    <mergeCell ref="B157:L175"/>
    <mergeCell ref="M157:W175"/>
    <mergeCell ref="I148:L148"/>
    <mergeCell ref="I150:L150"/>
    <mergeCell ref="R146:W146"/>
    <mergeCell ref="R148:W148"/>
    <mergeCell ref="R150:W150"/>
    <mergeCell ref="B122:W122"/>
    <mergeCell ref="B145:W145"/>
    <mergeCell ref="C84:W84"/>
    <mergeCell ref="C85:W85"/>
    <mergeCell ref="B132:W132"/>
    <mergeCell ref="L133:N133"/>
    <mergeCell ref="O133:Q133"/>
    <mergeCell ref="R133:T133"/>
    <mergeCell ref="U133:W133"/>
    <mergeCell ref="B133:K133"/>
    <mergeCell ref="C100:W100"/>
    <mergeCell ref="C101:W101"/>
    <mergeCell ref="C102:W102"/>
    <mergeCell ref="B113:W113"/>
    <mergeCell ref="B114:W120"/>
    <mergeCell ref="B104:W104"/>
    <mergeCell ref="D123:K123"/>
    <mergeCell ref="L123:N123"/>
    <mergeCell ref="O123:Q123"/>
    <mergeCell ref="R123:V123"/>
    <mergeCell ref="D124:K124"/>
    <mergeCell ref="D125:K125"/>
    <mergeCell ref="D126:K126"/>
    <mergeCell ref="D127:K127"/>
    <mergeCell ref="D128:K128"/>
    <mergeCell ref="D129:K129"/>
    <mergeCell ref="D130:K130"/>
    <mergeCell ref="L124:N124"/>
    <mergeCell ref="R129:V129"/>
    <mergeCell ref="R130:V130"/>
    <mergeCell ref="B135:K135"/>
    <mergeCell ref="L135:N135"/>
    <mergeCell ref="O135:Q135"/>
    <mergeCell ref="R135:T135"/>
    <mergeCell ref="U135:W135"/>
    <mergeCell ref="B134:K134"/>
    <mergeCell ref="L134:N134"/>
    <mergeCell ref="O134:Q134"/>
    <mergeCell ref="R134:T134"/>
    <mergeCell ref="U134:W134"/>
    <mergeCell ref="B137:K137"/>
    <mergeCell ref="L137:N137"/>
    <mergeCell ref="O137:Q137"/>
    <mergeCell ref="R137:T137"/>
    <mergeCell ref="U137:W137"/>
    <mergeCell ref="B136:K136"/>
    <mergeCell ref="L136:N136"/>
    <mergeCell ref="O136:Q136"/>
    <mergeCell ref="R136:T136"/>
    <mergeCell ref="U136:W136"/>
    <mergeCell ref="B139:K139"/>
    <mergeCell ref="L139:N139"/>
    <mergeCell ref="O139:Q139"/>
    <mergeCell ref="R139:T139"/>
    <mergeCell ref="U139:W139"/>
    <mergeCell ref="B138:K138"/>
    <mergeCell ref="L138:N138"/>
    <mergeCell ref="O138:Q138"/>
    <mergeCell ref="R138:T138"/>
    <mergeCell ref="U138:W138"/>
    <mergeCell ref="B141:K141"/>
    <mergeCell ref="L141:N141"/>
    <mergeCell ref="O141:Q141"/>
    <mergeCell ref="R141:T141"/>
    <mergeCell ref="U141:W141"/>
    <mergeCell ref="B140:K140"/>
    <mergeCell ref="L140:N140"/>
    <mergeCell ref="O140:Q140"/>
    <mergeCell ref="R140:T140"/>
    <mergeCell ref="U140:W140"/>
    <mergeCell ref="B143:K143"/>
    <mergeCell ref="L143:W143"/>
    <mergeCell ref="B147:H147"/>
    <mergeCell ref="B149:H149"/>
    <mergeCell ref="B151:H151"/>
    <mergeCell ref="B153:H153"/>
    <mergeCell ref="I147:W147"/>
    <mergeCell ref="I149:W149"/>
    <mergeCell ref="I151:W151"/>
    <mergeCell ref="I153:W153"/>
    <mergeCell ref="B152:H152"/>
    <mergeCell ref="I152:L152"/>
    <mergeCell ref="M152:Q152"/>
    <mergeCell ref="R152:W152"/>
    <mergeCell ref="B146:H146"/>
    <mergeCell ref="B148:H148"/>
    <mergeCell ref="B150:H150"/>
    <mergeCell ref="M146:Q146"/>
    <mergeCell ref="M148:Q148"/>
    <mergeCell ref="M150:Q150"/>
    <mergeCell ref="I146:L146"/>
  </mergeCells>
  <dataValidations count="2">
    <dataValidation type="list" allowBlank="1" showInputMessage="1" showErrorMessage="1" sqref="F12" xr:uid="{32126298-218D-4365-837B-DE4F56ECC1E6}">
      <formula1>"First Aid, Hospital, N/A"</formula1>
    </dataValidation>
    <dataValidation type="list" allowBlank="1" showInputMessage="1" showErrorMessage="1" sqref="F13:L13 L143:W143 P12:W12 I80:W80 P6:W8" xr:uid="{EF8A3E5A-D8BF-4FBB-B3E7-4755B1623BB5}">
      <formula1>#REF!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2" fitToHeight="0" orientation="portrait" r:id="rId1"/>
  <headerFooter>
    <oddFooter/>
  </headerFooter>
  <rowBreaks count="2" manualBreakCount="2">
    <brk id="103" max="23" man="1"/>
    <brk id="196" max="2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19</xdr:col>
                    <xdr:colOff>220980</xdr:colOff>
                    <xdr:row>10</xdr:row>
                    <xdr:rowOff>0</xdr:rowOff>
                  </from>
                  <to>
                    <xdr:col>19</xdr:col>
                    <xdr:colOff>449580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19</xdr:col>
                    <xdr:colOff>213360</xdr:colOff>
                    <xdr:row>7</xdr:row>
                    <xdr:rowOff>220980</xdr:rowOff>
                  </from>
                  <to>
                    <xdr:col>19</xdr:col>
                    <xdr:colOff>419100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22</xdr:col>
                    <xdr:colOff>266700</xdr:colOff>
                    <xdr:row>8</xdr:row>
                    <xdr:rowOff>22860</xdr:rowOff>
                  </from>
                  <to>
                    <xdr:col>22</xdr:col>
                    <xdr:colOff>441960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19</xdr:col>
                    <xdr:colOff>220980</xdr:colOff>
                    <xdr:row>9</xdr:row>
                    <xdr:rowOff>0</xdr:rowOff>
                  </from>
                  <to>
                    <xdr:col>19</xdr:col>
                    <xdr:colOff>441960</xdr:colOff>
                    <xdr:row>9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INCIDENT INVESTIGATION REPORT</vt:lpstr>
      <vt:lpstr>'INCIDENT INVESTIGATION REPORT'!Print_Area</vt:lpstr>
    </vt:vector>
  </TitlesOfParts>
  <Company>MaceGroup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ERefaey@dgda.gov.sa</dc:creator>
  <cp:lastModifiedBy>Mohammed Alshehri</cp:lastModifiedBy>
  <cp:lastPrinted>2021-06-29T08:33:40Z</cp:lastPrinted>
  <dcterms:created xsi:type="dcterms:W3CDTF">2020-03-10T13:32:57Z</dcterms:created>
  <dcterms:modified xsi:type="dcterms:W3CDTF">2026-05-12T09:19:44Z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d87a5c-0f5a-43f2-a5b6-162bf6517b6e_Enabled">
    <vt:lpwstr>True</vt:lpwstr>
  </property>
  <property fmtid="{D5CDD505-2E9C-101B-9397-08002B2CF9AE}" pid="3" name="MSIP_Label_40d87a5c-0f5a-43f2-a5b6-162bf6517b6e_SiteId">
    <vt:lpwstr>f9300280-65a0-46f8-a18c-a296431980f5</vt:lpwstr>
  </property>
  <property fmtid="{D5CDD505-2E9C-101B-9397-08002B2CF9AE}" pid="4" name="MSIP_Label_40d87a5c-0f5a-43f2-a5b6-162bf6517b6e_Owner">
    <vt:lpwstr>Mark.Leary@macegroup.com</vt:lpwstr>
  </property>
  <property fmtid="{D5CDD505-2E9C-101B-9397-08002B2CF9AE}" pid="5" name="MSIP_Label_40d87a5c-0f5a-43f2-a5b6-162bf6517b6e_SetDate">
    <vt:lpwstr>2020-03-10T13:40:57.5921512Z</vt:lpwstr>
  </property>
  <property fmtid="{D5CDD505-2E9C-101B-9397-08002B2CF9AE}" pid="6" name="MSIP_Label_40d87a5c-0f5a-43f2-a5b6-162bf6517b6e_Name">
    <vt:lpwstr>Public</vt:lpwstr>
  </property>
  <property fmtid="{D5CDD505-2E9C-101B-9397-08002B2CF9AE}" pid="7" name="MSIP_Label_40d87a5c-0f5a-43f2-a5b6-162bf6517b6e_Application">
    <vt:lpwstr>Microsoft Azure Information Protection</vt:lpwstr>
  </property>
  <property fmtid="{D5CDD505-2E9C-101B-9397-08002B2CF9AE}" pid="8" name="MSIP_Label_40d87a5c-0f5a-43f2-a5b6-162bf6517b6e_Extended_MSFT_Method">
    <vt:lpwstr>Automatic</vt:lpwstr>
  </property>
  <property fmtid="{D5CDD505-2E9C-101B-9397-08002B2CF9AE}" pid="9" name="MSIP_Label_ff528e02-ab69-43a8-9134-6d8d1b0c706c_Enabled">
    <vt:lpwstr>True</vt:lpwstr>
  </property>
  <property fmtid="{D5CDD505-2E9C-101B-9397-08002B2CF9AE}" pid="10" name="MSIP_Label_ff528e02-ab69-43a8-9134-6d8d1b0c706c_SiteId">
    <vt:lpwstr>f9300280-65a0-46f8-a18c-a296431980f5</vt:lpwstr>
  </property>
  <property fmtid="{D5CDD505-2E9C-101B-9397-08002B2CF9AE}" pid="11" name="MSIP_Label_ff528e02-ab69-43a8-9134-6d8d1b0c706c_Owner">
    <vt:lpwstr>Mark.Leary@macegroup.com</vt:lpwstr>
  </property>
  <property fmtid="{D5CDD505-2E9C-101B-9397-08002B2CF9AE}" pid="12" name="MSIP_Label_ff528e02-ab69-43a8-9134-6d8d1b0c706c_SetDate">
    <vt:lpwstr>2020-03-10T13:40:57.5921512Z</vt:lpwstr>
  </property>
  <property fmtid="{D5CDD505-2E9C-101B-9397-08002B2CF9AE}" pid="13" name="MSIP_Label_ff528e02-ab69-43a8-9134-6d8d1b0c706c_Name">
    <vt:lpwstr>Markings</vt:lpwstr>
  </property>
  <property fmtid="{D5CDD505-2E9C-101B-9397-08002B2CF9AE}" pid="14" name="MSIP_Label_ff528e02-ab69-43a8-9134-6d8d1b0c706c_Application">
    <vt:lpwstr>Microsoft Azure Information Protection</vt:lpwstr>
  </property>
  <property fmtid="{D5CDD505-2E9C-101B-9397-08002B2CF9AE}" pid="15" name="MSIP_Label_ff528e02-ab69-43a8-9134-6d8d1b0c706c_Parent">
    <vt:lpwstr>40d87a5c-0f5a-43f2-a5b6-162bf6517b6e</vt:lpwstr>
  </property>
  <property fmtid="{D5CDD505-2E9C-101B-9397-08002B2CF9AE}" pid="16" name="MSIP_Label_ff528e02-ab69-43a8-9134-6d8d1b0c706c_Extended_MSFT_Method">
    <vt:lpwstr>Automatic</vt:lpwstr>
  </property>
  <property fmtid="{D5CDD505-2E9C-101B-9397-08002B2CF9AE}" pid="17" name="MSIP_Label_77a1b435-f934-41ff-9595-4525aedc2225_Enabled">
    <vt:lpwstr>true</vt:lpwstr>
  </property>
  <property fmtid="{D5CDD505-2E9C-101B-9397-08002B2CF9AE}" pid="18" name="MSIP_Label_77a1b435-f934-41ff-9595-4525aedc2225_SetDate">
    <vt:lpwstr>2024-03-10T11:54:03Z</vt:lpwstr>
  </property>
  <property fmtid="{D5CDD505-2E9C-101B-9397-08002B2CF9AE}" pid="19" name="MSIP_Label_77a1b435-f934-41ff-9595-4525aedc2225_Method">
    <vt:lpwstr>Privileged</vt:lpwstr>
  </property>
  <property fmtid="{D5CDD505-2E9C-101B-9397-08002B2CF9AE}" pid="20" name="MSIP_Label_77a1b435-f934-41ff-9595-4525aedc2225_Name">
    <vt:lpwstr>Internal</vt:lpwstr>
  </property>
  <property fmtid="{D5CDD505-2E9C-101B-9397-08002B2CF9AE}" pid="21" name="MSIP_Label_77a1b435-f934-41ff-9595-4525aedc2225_SiteId">
    <vt:lpwstr>d4c9706e-143f-4bfd-876b-b25d18e0287e</vt:lpwstr>
  </property>
  <property fmtid="{D5CDD505-2E9C-101B-9397-08002B2CF9AE}" pid="22" name="MSIP_Label_77a1b435-f934-41ff-9595-4525aedc2225_ActionId">
    <vt:lpwstr>77d955b8-bfa8-4a5c-b13d-2d62904d5caf</vt:lpwstr>
  </property>
  <property fmtid="{D5CDD505-2E9C-101B-9397-08002B2CF9AE}" pid="23" name="MSIP_Label_77a1b435-f934-41ff-9595-4525aedc2225_ContentBits">
    <vt:lpwstr>2</vt:lpwstr>
  </property>
</Properties>
</file>