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خطة الوجبات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3"/>
  <sheetViews>
    <sheetView workbookViewId="0">
      <selection activeCell="A1" sqref="A1"/>
    </sheetView>
  </sheetViews>
  <sheetFormatPr baseColWidth="8" defaultRowHeight="15"/>
  <cols>
    <col hidden="1" width="13" customWidth="1" min="6" max="6"/>
    <col hidden="1" width="13" customWidth="1" min="7" max="7"/>
    <col hidden="1" width="13" customWidth="1" min="8" max="8"/>
  </cols>
  <sheetData>
    <row r="1">
      <c r="A1" t="inlineStr">
        <is>
          <t>Health Conditions:</t>
        </is>
      </c>
      <c r="B1" t="inlineStr">
        <is>
          <t>Diabetes, Kidney Disease</t>
        </is>
      </c>
      <c r="F1" t="inlineStr">
        <is>
          <t>١ صحن متبل باتنجان + ١ تفاحة</t>
        </is>
      </c>
      <c r="G1" t="inlineStr">
        <is>
          <t>٢٥٠ غرام صدر دجاج مشوي + سلطة خضراء بدون ذرة</t>
        </is>
      </c>
      <c r="H1" t="inlineStr">
        <is>
          <t>١ صحن خيار + لبن</t>
        </is>
      </c>
    </row>
    <row r="2">
      <c r="F2" t="inlineStr">
        <is>
          <t>١ صحن متبل باتنجان + خبز شعير ٥٠ جرام بيتا أو فرشوحة</t>
        </is>
      </c>
      <c r="G2" t="inlineStr">
        <is>
          <t>٢٥٠ غرام صدر دجاج مشوي + شوربة خضار بدون بطاطس أو ذرة</t>
        </is>
      </c>
      <c r="H2" t="inlineStr">
        <is>
          <t>١ صحن سلطة ملفوف مع مايونيز أو خل أو زيت</t>
        </is>
      </c>
    </row>
    <row r="3">
      <c r="A3" t="inlineStr">
        <is>
          <t>اليوم</t>
        </is>
      </c>
      <c r="B3" t="inlineStr">
        <is>
          <t>الإفطار</t>
        </is>
      </c>
      <c r="C3" t="inlineStr">
        <is>
          <t>الغداء</t>
        </is>
      </c>
      <c r="D3" t="inlineStr">
        <is>
          <t>العشاء</t>
        </is>
      </c>
      <c r="F3" t="inlineStr">
        <is>
          <t>١ صحن متبل باتنجان + ٢ حبة خوخ</t>
        </is>
      </c>
      <c r="G3" t="inlineStr">
        <is>
          <t>٢٥٠ غرام صدر دجاج مشوي + شوربة فطر و بصل بدون كريمة</t>
        </is>
      </c>
      <c r="H3" t="inlineStr">
        <is>
          <t>١ صحن سلطة خضراء + طحينة</t>
        </is>
      </c>
    </row>
    <row r="4">
      <c r="A4" t="inlineStr">
        <is>
          <t>السبت</t>
        </is>
      </c>
      <c r="B4" t="inlineStr">
        <is>
          <t>١ صحن متبل باتنجان + حبة فرمسون</t>
        </is>
      </c>
      <c r="C4" t="inlineStr">
        <is>
          <t>٢٥٠ غرام فطر + بيض + بصل + سلطة خضراء بدون ذرة</t>
        </is>
      </c>
      <c r="D4" t="inlineStr">
        <is>
          <t>١٠٠ جرام فستق سوداني</t>
        </is>
      </c>
      <c r="F4" t="inlineStr">
        <is>
          <t>١ صحن متبل باتنجان + ٢ حبة بندورة</t>
        </is>
      </c>
      <c r="G4" t="inlineStr">
        <is>
          <t>٢٥٠ غرام سمك أو تونة + سلطة خضراء بدون ذرة</t>
        </is>
      </c>
      <c r="H4" t="inlineStr">
        <is>
          <t>١ صحن شكشوكة بدون خبز</t>
        </is>
      </c>
    </row>
    <row r="5">
      <c r="A5" t="inlineStr">
        <is>
          <t>الأحد</t>
        </is>
      </c>
      <c r="B5" t="inlineStr">
        <is>
          <t>١ صحن متبل باتنجان + ٦ حبات فراولة</t>
        </is>
      </c>
      <c r="C5" t="inlineStr">
        <is>
          <t>١ صحن طبيخ يقطين بدون أرز + سلطة خضراء بدون ذرة</t>
        </is>
      </c>
      <c r="D5" t="inlineStr">
        <is>
          <t>١٠٠ جرام فستق حلبي</t>
        </is>
      </c>
      <c r="F5" t="inlineStr">
        <is>
          <t>١ صحن متبل باتنجان + ٢ حبة خيار</t>
        </is>
      </c>
      <c r="G5" t="inlineStr">
        <is>
          <t>٢٥٠ غرام سمك أو تونة + شوربة خضار بدون بطاطس أو ذرة</t>
        </is>
      </c>
      <c r="H5" t="inlineStr">
        <is>
          <t>١٠٠ جرام فستق حلبي</t>
        </is>
      </c>
    </row>
    <row r="6">
      <c r="A6" t="inlineStr">
        <is>
          <t>الإثنين</t>
        </is>
      </c>
      <c r="B6" t="inlineStr">
        <is>
          <t>٣ ملاعق كبيرة حمص + خضار أو سلطة + ٢ حبة بندورة</t>
        </is>
      </c>
      <c r="C6" t="inlineStr">
        <is>
          <t>١ صحن زهرة بندورة بدون خبز + شوربة فطر و بصل بدون كريمة</t>
        </is>
      </c>
      <c r="D6" t="inlineStr">
        <is>
          <t>١ صحن شكشوكة بدون خبز</t>
        </is>
      </c>
      <c r="F6" t="inlineStr">
        <is>
          <t>١ صحن متبل باتنجان + ٢ حبة أجاص</t>
        </is>
      </c>
      <c r="G6" t="inlineStr">
        <is>
          <t>٢٥٠ غرام سمك أو تونة + شوربة فطر و بصل بدون كريمة</t>
        </is>
      </c>
      <c r="H6" t="inlineStr">
        <is>
          <t>١٠٠ جرام فستق سوداني</t>
        </is>
      </c>
    </row>
    <row r="7">
      <c r="A7" t="inlineStr">
        <is>
          <t>الثلاثاء</t>
        </is>
      </c>
      <c r="B7" t="inlineStr">
        <is>
          <t>١ صحن متبل باتنجان + ٢ حبة خيار</t>
        </is>
      </c>
      <c r="C7" t="inlineStr">
        <is>
          <t>٢٥٠ غرام حبش + شوربة فطر و بصل بدون كريمة</t>
        </is>
      </c>
      <c r="D7" t="inlineStr">
        <is>
          <t>١ صحن سلطة خضراء + طحينة</t>
        </is>
      </c>
      <c r="F7" t="inlineStr">
        <is>
          <t>١ صحن متبل باتنجان + ٦ حبات فراولة</t>
        </is>
      </c>
      <c r="G7" t="inlineStr">
        <is>
          <t>٢٥٠ غرام لحم عجل مشوي بدون دهون + سلطة خضراء بدون ذرة</t>
        </is>
      </c>
    </row>
    <row r="8">
      <c r="A8" t="inlineStr">
        <is>
          <t>الأربعاء</t>
        </is>
      </c>
      <c r="B8" t="inlineStr">
        <is>
          <t>١ صحن متبل باتنجان + نصف حبة بوملي</t>
        </is>
      </c>
      <c r="C8" t="inlineStr">
        <is>
          <t>١ صحن سبانخ بدون أرز + شوربة خضار بدون بطاطس أو ذرة</t>
        </is>
      </c>
      <c r="D8" t="inlineStr">
        <is>
          <t>١ صحن سلطة خضراء + طحينة</t>
        </is>
      </c>
      <c r="F8" t="inlineStr">
        <is>
          <t>١ صحن متبل باتنجان + جريب فروت</t>
        </is>
      </c>
      <c r="G8" t="inlineStr">
        <is>
          <t>٢٥٠ غرام لحم عجل مشوي بدون دهون + شوربة خضار بدون بطاطس أو ذرة</t>
        </is>
      </c>
    </row>
    <row r="9">
      <c r="A9" t="inlineStr">
        <is>
          <t>الخميس</t>
        </is>
      </c>
      <c r="B9" t="inlineStr">
        <is>
          <t>٣ ملاعق كبيرة حمص + خضار أو سلطة + ١ تفاحة</t>
        </is>
      </c>
      <c r="C9" t="inlineStr">
        <is>
          <t>١ صحن سماقية بدون خبز + شوربة خضار بدون بطاطس أو ذرة</t>
        </is>
      </c>
      <c r="D9" t="inlineStr">
        <is>
          <t>١٠٠ جرام فستق سوداني</t>
        </is>
      </c>
      <c r="F9" t="inlineStr">
        <is>
          <t>١ صحن متبل باتنجان + برتقالة</t>
        </is>
      </c>
      <c r="G9" t="inlineStr">
        <is>
          <t>٢٥٠ غرام لحم عجل مشوي بدون دهون + شوربة فطر و بصل بدون كريمة</t>
        </is>
      </c>
    </row>
    <row r="10">
      <c r="A10" t="inlineStr">
        <is>
          <t>الجمعة</t>
        </is>
      </c>
      <c r="B10" t="inlineStr">
        <is>
          <t>١ صحن متبل باتنجان + ٢ حبة خيار</t>
        </is>
      </c>
      <c r="C10" t="inlineStr">
        <is>
          <t>٢٥٠ غرام فطر + لحمة + بصل + شوربة فطر و بصل بدون كريمة</t>
        </is>
      </c>
      <c r="D10" t="inlineStr">
        <is>
          <t>١ صحن خيار + لبن</t>
        </is>
      </c>
      <c r="F10" t="inlineStr">
        <is>
          <t>١ صحن متبل باتنجان + نصف حبة بوملي</t>
        </is>
      </c>
      <c r="G10" t="inlineStr">
        <is>
          <t>١ علبة تونة مصفاة من الزيت + سلطة خضراء بدون ذرة</t>
        </is>
      </c>
    </row>
    <row r="11">
      <c r="A11" t="inlineStr">
        <is>
          <t>السبت</t>
        </is>
      </c>
      <c r="B11" t="inlineStr">
        <is>
          <t>١ صحن متبل باتنجان + ٢ حبة خوخ</t>
        </is>
      </c>
      <c r="C11" t="inlineStr">
        <is>
          <t>٢٥٠ غرام كبدة دجاج + سلطة خضراء بدون ذرة</t>
        </is>
      </c>
      <c r="D11" t="inlineStr">
        <is>
          <t>١ صحن شكشوكة بدون خبز</t>
        </is>
      </c>
      <c r="F11" t="inlineStr">
        <is>
          <t>١ صحن متبل باتنجان + حبة فرمسون</t>
        </is>
      </c>
      <c r="G11" t="inlineStr">
        <is>
          <t>١ علبة تونة مصفاة من الزيت + شوربة خضار بدون بطاطس أو ذرة</t>
        </is>
      </c>
    </row>
    <row r="12">
      <c r="A12" t="inlineStr">
        <is>
          <t>الأحد</t>
        </is>
      </c>
      <c r="B12" t="inlineStr">
        <is>
          <t>١ صحن متبل باتنجان + ٢ حبة خوخ</t>
        </is>
      </c>
      <c r="C12" t="inlineStr">
        <is>
          <t>١ صحن سماقية بدون خبز + سلطة خضراء بدون ذرة</t>
        </is>
      </c>
      <c r="D12" t="inlineStr">
        <is>
          <t>١٠٠ جرام فستق حلبي</t>
        </is>
      </c>
      <c r="F12" t="inlineStr">
        <is>
          <t>١ صحن متبل باتنجان + ٢ حبة كيوي</t>
        </is>
      </c>
      <c r="G12" t="inlineStr">
        <is>
          <t>١ علبة تونة مصفاة من الزيت + شوربة فطر و بصل بدون كريمة</t>
        </is>
      </c>
    </row>
    <row r="13">
      <c r="A13" t="inlineStr">
        <is>
          <t>الإثنين</t>
        </is>
      </c>
      <c r="B13" t="inlineStr">
        <is>
          <t>١ صحن متبل باتنجان + جريب فروت</t>
        </is>
      </c>
      <c r="C13" t="inlineStr">
        <is>
          <t>١ صحن فول مدمس + سلطة خضراء بدون ذرة</t>
        </is>
      </c>
      <c r="D13" t="inlineStr">
        <is>
          <t>١٠٠ جرام فستق حلبي</t>
        </is>
      </c>
      <c r="F13" t="inlineStr">
        <is>
          <t>٣ ملاعق كبيرة حمص + خضار أو سلطة + ١ تفاحة</t>
        </is>
      </c>
      <c r="G13" t="inlineStr">
        <is>
          <t>١ صحن شوربة عدس + سلطة خضراء بدون ذرة</t>
        </is>
      </c>
    </row>
    <row r="14">
      <c r="A14" t="inlineStr">
        <is>
          <t>الثلاثاء</t>
        </is>
      </c>
      <c r="B14" t="inlineStr">
        <is>
          <t>٣ ملاعق كبيرة حمص + خضار أو سلطة + ٢ حبة كيوي</t>
        </is>
      </c>
      <c r="C14" t="inlineStr">
        <is>
          <t>٢٥٠ غرام شيش طاووق + سلطة خضراء بدون ذرة</t>
        </is>
      </c>
      <c r="D14" t="inlineStr">
        <is>
          <t>١ صحن سلطة خضراء + طحينة</t>
        </is>
      </c>
      <c r="F14" t="inlineStr">
        <is>
          <t>٣ ملاعق كبيرة حمص + خضار أو سلطة + خبز شعير ٥٠ جرام بيتا أو فرشوحة</t>
        </is>
      </c>
      <c r="G14" t="inlineStr">
        <is>
          <t>١ صحن شوربة عدس + شوربة خضار بدون بطاطس أو ذرة</t>
        </is>
      </c>
    </row>
    <row r="15">
      <c r="A15" t="inlineStr">
        <is>
          <t>الأربعاء</t>
        </is>
      </c>
      <c r="B15" t="inlineStr">
        <is>
          <t>٣ ملاعق كبيرة حمص + خضار أو سلطة + ٢ حبة بندورة</t>
        </is>
      </c>
      <c r="C15" t="inlineStr">
        <is>
          <t>٢٥٠ غرام فخد دجاج + سلطة خضراء بدون ذرة</t>
        </is>
      </c>
      <c r="D15" t="inlineStr">
        <is>
          <t>١ صحن سلطة خضراء + طحينة</t>
        </is>
      </c>
      <c r="F15" t="inlineStr">
        <is>
          <t>٣ ملاعق كبيرة حمص + خضار أو سلطة + ٢ حبة خوخ</t>
        </is>
      </c>
      <c r="G15" t="inlineStr">
        <is>
          <t>١ صحن شوربة عدس + شوربة فطر و بصل بدون كريمة</t>
        </is>
      </c>
    </row>
    <row r="16">
      <c r="A16" t="inlineStr">
        <is>
          <t>الخميس</t>
        </is>
      </c>
      <c r="B16" t="inlineStr">
        <is>
          <t>١ صحن متبل باتنجان + ٢ حبة بندورة</t>
        </is>
      </c>
      <c r="C16" t="inlineStr">
        <is>
          <t>١ صحن طبيخ بازيلاء بدون أرز + شوربة خضار بدون بطاطس أو ذرة</t>
        </is>
      </c>
      <c r="D16" t="inlineStr">
        <is>
          <t>١ صحن سلطة خضراء + طحينة</t>
        </is>
      </c>
      <c r="F16" t="inlineStr">
        <is>
          <t>٣ ملاعق كبيرة حمص + خضار أو سلطة + ٢ حبة بندورة</t>
        </is>
      </c>
      <c r="G16" t="inlineStr">
        <is>
          <t>١ صحن فول مدمس + سلطة خضراء بدون ذرة</t>
        </is>
      </c>
    </row>
    <row r="17">
      <c r="A17" t="inlineStr">
        <is>
          <t>الجمعة</t>
        </is>
      </c>
      <c r="B17" t="inlineStr">
        <is>
          <t>٣ ملاعق كبيرة حمص + خضار أو سلطة + نصف حبة بوملي</t>
        </is>
      </c>
      <c r="C17" t="inlineStr">
        <is>
          <t>١ صحن طبيخ فاصولياء خضراء بدون أرز + سلطة خضراء بدون ذرة</t>
        </is>
      </c>
      <c r="D17" t="inlineStr">
        <is>
          <t>١٠٠ جرام فستق حلبي</t>
        </is>
      </c>
      <c r="F17" t="inlineStr">
        <is>
          <t>٣ ملاعق كبيرة حمص + خضار أو سلطة + ٢ حبة خيار</t>
        </is>
      </c>
      <c r="G17" t="inlineStr">
        <is>
          <t>١ صحن فول مدمس + شوربة خضار بدون بطاطس أو ذرة</t>
        </is>
      </c>
    </row>
    <row r="18">
      <c r="F18" t="inlineStr">
        <is>
          <t>٣ ملاعق كبيرة حمص + خضار أو سلطة + ٢ حبة أجاص</t>
        </is>
      </c>
      <c r="G18" t="inlineStr">
        <is>
          <t>١ صحن فول مدمس + شوربة فطر و بصل بدون كريمة</t>
        </is>
      </c>
    </row>
    <row r="19">
      <c r="F19" t="inlineStr">
        <is>
          <t>٣ ملاعق كبيرة حمص + خضار أو سلطة + ٦ حبات فراولة</t>
        </is>
      </c>
      <c r="G19" t="inlineStr">
        <is>
          <t>١ صحن طبيخ بازيلاء بدون أرز + سلطة خضراء بدون ذرة</t>
        </is>
      </c>
    </row>
    <row r="20">
      <c r="F20" t="inlineStr">
        <is>
          <t>٣ ملاعق كبيرة حمص + خضار أو سلطة + جريب فروت</t>
        </is>
      </c>
      <c r="G20" t="inlineStr">
        <is>
          <t>١ صحن طبيخ بازيلاء بدون أرز + شوربة خضار بدون بطاطس أو ذرة</t>
        </is>
      </c>
    </row>
    <row r="21">
      <c r="F21" t="inlineStr">
        <is>
          <t>٣ ملاعق كبيرة حمص + خضار أو سلطة + برتقالة</t>
        </is>
      </c>
      <c r="G21" t="inlineStr">
        <is>
          <t>١ صحن طبيخ بازيلاء بدون أرز + شوربة فطر و بصل بدون كريمة</t>
        </is>
      </c>
    </row>
    <row r="22">
      <c r="F22" t="inlineStr">
        <is>
          <t>٣ ملاعق كبيرة حمص + خضار أو سلطة + نصف حبة بوملي</t>
        </is>
      </c>
      <c r="G22" t="inlineStr">
        <is>
          <t>١ صحن طبيخ فاصولياء خضراء بدون أرز + سلطة خضراء بدون ذرة</t>
        </is>
      </c>
    </row>
    <row r="23">
      <c r="F23" t="inlineStr">
        <is>
          <t>٣ ملاعق كبيرة حمص + خضار أو سلطة + حبة فرمسون</t>
        </is>
      </c>
      <c r="G23" t="inlineStr">
        <is>
          <t>١ صحن طبيخ فاصولياء خضراء بدون أرز + شوربة خضار بدون بطاطس أو ذرة</t>
        </is>
      </c>
    </row>
    <row r="24">
      <c r="F24" t="inlineStr">
        <is>
          <t>٣ ملاعق كبيرة حمص + خضار أو سلطة + ٢ حبة كيوي</t>
        </is>
      </c>
      <c r="G24" t="inlineStr">
        <is>
          <t>١ صحن طبيخ فاصولياء خضراء بدون أرز + شوربة فطر و بصل بدون كريمة</t>
        </is>
      </c>
    </row>
    <row r="25">
      <c r="G25" t="inlineStr">
        <is>
          <t>١ صحن سبانخ بدون أرز + سلطة خضراء بدون ذرة</t>
        </is>
      </c>
    </row>
    <row r="26">
      <c r="G26" t="inlineStr">
        <is>
          <t>١ صحن سبانخ بدون أرز + شوربة خضار بدون بطاطس أو ذرة</t>
        </is>
      </c>
    </row>
    <row r="27">
      <c r="G27" t="inlineStr">
        <is>
          <t>١ صحن سبانخ بدون أرز + شوربة فطر و بصل بدون كريمة</t>
        </is>
      </c>
    </row>
    <row r="28">
      <c r="G28" t="inlineStr">
        <is>
          <t>١ صحن طبيخ كوسا مقطعة بدون أرز + سلطة خضراء بدون ذرة</t>
        </is>
      </c>
    </row>
    <row r="29">
      <c r="G29" t="inlineStr">
        <is>
          <t>١ صحن طبيخ كوسا مقطعة بدون أرز + شوربة خضار بدون بطاطس أو ذرة</t>
        </is>
      </c>
    </row>
    <row r="30">
      <c r="G30" t="inlineStr">
        <is>
          <t>١ صحن طبيخ كوسا مقطعة بدون أرز + شوربة فطر و بصل بدون كريمة</t>
        </is>
      </c>
    </row>
    <row r="31">
      <c r="G31" t="inlineStr">
        <is>
          <t>١ صحن طبيخ فول أخضر بدون أرز + سلطة خضراء بدون ذرة</t>
        </is>
      </c>
    </row>
    <row r="32">
      <c r="G32" t="inlineStr">
        <is>
          <t>١ صحن طبيخ فول أخضر بدون أرز + شوربة خضار بدون بطاطس أو ذرة</t>
        </is>
      </c>
    </row>
    <row r="33">
      <c r="G33" t="inlineStr">
        <is>
          <t>١ صحن طبيخ فول أخضر بدون أرز + شوربة فطر و بصل بدون كريمة</t>
        </is>
      </c>
    </row>
    <row r="34">
      <c r="G34" t="inlineStr">
        <is>
          <t>١ صحن طبيخ ملوخية بدون أرز + سلطة خضراء بدون ذرة</t>
        </is>
      </c>
    </row>
    <row r="35">
      <c r="G35" t="inlineStr">
        <is>
          <t>١ صحن طبيخ ملوخية بدون أرز + شوربة خضار بدون بطاطس أو ذرة</t>
        </is>
      </c>
    </row>
    <row r="36">
      <c r="G36" t="inlineStr">
        <is>
          <t>١ صحن طبيخ ملوخية بدون أرز + شوربة فطر و بصل بدون كريمة</t>
        </is>
      </c>
    </row>
    <row r="37">
      <c r="G37" t="inlineStr">
        <is>
          <t>١ صحن طبيخ بامية بدون أرز + سلطة خضراء بدون ذرة</t>
        </is>
      </c>
    </row>
    <row r="38">
      <c r="G38" t="inlineStr">
        <is>
          <t>١ صحن طبيخ بامية بدون أرز + شوربة خضار بدون بطاطس أو ذرة</t>
        </is>
      </c>
    </row>
    <row r="39">
      <c r="G39" t="inlineStr">
        <is>
          <t>١ صحن طبيخ بامية بدون أرز + شوربة فطر و بصل بدون كريمة</t>
        </is>
      </c>
    </row>
    <row r="40">
      <c r="G40" t="inlineStr">
        <is>
          <t>١ صحن طبيخ يقطين بدون أرز + سلطة خضراء بدون ذرة</t>
        </is>
      </c>
    </row>
    <row r="41">
      <c r="G41" t="inlineStr">
        <is>
          <t>١ صحن طبيخ يقطين بدون أرز + شوربة خضار بدون بطاطس أو ذرة</t>
        </is>
      </c>
    </row>
    <row r="42">
      <c r="G42" t="inlineStr">
        <is>
          <t>١ صحن طبيخ يقطين بدون أرز + شوربة فطر و بصل بدون كريمة</t>
        </is>
      </c>
    </row>
    <row r="43">
      <c r="G43" t="inlineStr">
        <is>
          <t>٢٥٠ غرام كبدة دجاج + سلطة خضراء بدون ذرة</t>
        </is>
      </c>
    </row>
    <row r="44">
      <c r="G44" t="inlineStr">
        <is>
          <t>٢٥٠ غرام كبدة دجاج + شوربة خضار بدون بطاطس أو ذرة</t>
        </is>
      </c>
    </row>
    <row r="45">
      <c r="G45" t="inlineStr">
        <is>
          <t>٢٥٠ غرام كبدة دجاج + شوربة فطر و بصل بدون كريمة</t>
        </is>
      </c>
    </row>
    <row r="46">
      <c r="G46" t="inlineStr">
        <is>
          <t>٢٥٠ غرام شاورما بيتية خالي الدهن + سلطة خضراء بدون ذرة</t>
        </is>
      </c>
    </row>
    <row r="47">
      <c r="G47" t="inlineStr">
        <is>
          <t>٢٥٠ غرام شاورما بيتية خالي الدهن + شوربة خضار بدون بطاطس أو ذرة</t>
        </is>
      </c>
    </row>
    <row r="48">
      <c r="G48" t="inlineStr">
        <is>
          <t>٢٥٠ غرام شاورما بيتية خالي الدهن + شوربة فطر و بصل بدون كريمة</t>
        </is>
      </c>
    </row>
    <row r="49">
      <c r="G49" t="inlineStr">
        <is>
          <t>٢٥٠ غرام شيش طاووق + سلطة خضراء بدون ذرة</t>
        </is>
      </c>
    </row>
    <row r="50">
      <c r="G50" t="inlineStr">
        <is>
          <t>٢٥٠ غرام شيش طاووق + شوربة خضار بدون بطاطس أو ذرة</t>
        </is>
      </c>
    </row>
    <row r="51">
      <c r="G51" t="inlineStr">
        <is>
          <t>٢٥٠ غرام شيش طاووق + شوربة فطر و بصل بدون كريمة</t>
        </is>
      </c>
    </row>
    <row r="52">
      <c r="G52" t="inlineStr">
        <is>
          <t>٢٥٠ غرام كباب خالي الدهن + سلطة خضراء بدون ذرة</t>
        </is>
      </c>
    </row>
    <row r="53">
      <c r="G53" t="inlineStr">
        <is>
          <t>٢٥٠ غرام كباب خالي الدهن + شوربة خضار بدون بطاطس أو ذرة</t>
        </is>
      </c>
    </row>
    <row r="54">
      <c r="G54" t="inlineStr">
        <is>
          <t>٢٥٠ غرام كباب خالي الدهن + شوربة فطر و بصل بدون كريمة</t>
        </is>
      </c>
    </row>
    <row r="55">
      <c r="G55" t="inlineStr">
        <is>
          <t>٢٥٠ غرام طحال مشوي + سلطة خضراء بدون ذرة</t>
        </is>
      </c>
    </row>
    <row r="56">
      <c r="G56" t="inlineStr">
        <is>
          <t>٢٥٠ غرام طحال مشوي + شوربة خضار بدون بطاطس أو ذرة</t>
        </is>
      </c>
    </row>
    <row r="57">
      <c r="G57" t="inlineStr">
        <is>
          <t>٢٥٠ غرام طحال مشوي + شوربة فطر و بصل بدون كريمة</t>
        </is>
      </c>
    </row>
    <row r="58">
      <c r="G58" t="inlineStr">
        <is>
          <t>٢٥٠ غرام فطر + لحمة + بصل + سلطة خضراء بدون ذرة</t>
        </is>
      </c>
    </row>
    <row r="59">
      <c r="G59" t="inlineStr">
        <is>
          <t>٢٥٠ غرام فطر + لحمة + بصل + شوربة خضار بدون بطاطس أو ذرة</t>
        </is>
      </c>
    </row>
    <row r="60">
      <c r="G60" t="inlineStr">
        <is>
          <t>٢٥٠ غرام فطر + لحمة + بصل + شوربة فطر و بصل بدون كريمة</t>
        </is>
      </c>
    </row>
    <row r="61">
      <c r="G61" t="inlineStr">
        <is>
          <t>٢٥٠ غرام فطر + بيض + بصل + سلطة خضراء بدون ذرة</t>
        </is>
      </c>
    </row>
    <row r="62">
      <c r="G62" t="inlineStr">
        <is>
          <t>٢٥٠ غرام فطر + بيض + بصل + شوربة خضار بدون بطاطس أو ذرة</t>
        </is>
      </c>
    </row>
    <row r="63">
      <c r="G63" t="inlineStr">
        <is>
          <t>٢٥٠ غرام فطر + بيض + بصل + شوربة فطر و بصل بدون كريمة</t>
        </is>
      </c>
    </row>
    <row r="64">
      <c r="G64" t="inlineStr">
        <is>
          <t>١ صحن لوبياء بدون أرز + سلطة خضراء بدون ذرة</t>
        </is>
      </c>
    </row>
    <row r="65">
      <c r="G65" t="inlineStr">
        <is>
          <t>١ صحن لوبياء بدون أرز + شوربة خضار بدون بطاطس أو ذرة</t>
        </is>
      </c>
    </row>
    <row r="66">
      <c r="G66" t="inlineStr">
        <is>
          <t>١ صحن لوبياء بدون أرز + شوربة فطر و بصل بدون كريمة</t>
        </is>
      </c>
    </row>
    <row r="67">
      <c r="G67" t="inlineStr">
        <is>
          <t>١ صحن كوسا مغشي بدون خبز + سلطة خضراء بدون ذرة</t>
        </is>
      </c>
    </row>
    <row r="68">
      <c r="G68" t="inlineStr">
        <is>
          <t>١ صحن كوسا مغشي بدون خبز + شوربة خضار بدون بطاطس أو ذرة</t>
        </is>
      </c>
    </row>
    <row r="69">
      <c r="G69" t="inlineStr">
        <is>
          <t>١ صحن كوسا مغشي بدون خبز + شوربة فطر و بصل بدون كريمة</t>
        </is>
      </c>
    </row>
    <row r="70">
      <c r="G70" t="inlineStr">
        <is>
          <t>١ صحن مسقعة بائنجان بدون خبز + سلطة خضراء بدون ذرة</t>
        </is>
      </c>
    </row>
    <row r="71">
      <c r="G71" t="inlineStr">
        <is>
          <t>١ صحن مسقعة بائنجان بدون خبز + شوربة خضار بدون بطاطس أو ذرة</t>
        </is>
      </c>
    </row>
    <row r="72">
      <c r="G72" t="inlineStr">
        <is>
          <t>١ صحن مسقعة بائنجان بدون خبز + شوربة فطر و بصل بدون كريمة</t>
        </is>
      </c>
    </row>
    <row r="73">
      <c r="G73" t="inlineStr">
        <is>
          <t>١ صحن خبيزة بدون أرز + سلطة خضراء بدون ذرة</t>
        </is>
      </c>
    </row>
    <row r="74">
      <c r="G74" t="inlineStr">
        <is>
          <t>١ صحن خبيزة بدون أرز + شوربة خضار بدون بطاطس أو ذرة</t>
        </is>
      </c>
    </row>
    <row r="75">
      <c r="G75" t="inlineStr">
        <is>
          <t>١ صحن خبيزة بدون أرز + شوربة فطر و بصل بدون كريمة</t>
        </is>
      </c>
    </row>
    <row r="76">
      <c r="G76" t="inlineStr">
        <is>
          <t>١ صحن سلق بدون أرز + سلطة خضراء بدون ذرة</t>
        </is>
      </c>
    </row>
    <row r="77">
      <c r="G77" t="inlineStr">
        <is>
          <t>١ صحن سلق بدون أرز + شوربة خضار بدون بطاطس أو ذرة</t>
        </is>
      </c>
    </row>
    <row r="78">
      <c r="G78" t="inlineStr">
        <is>
          <t>١ صحن سلق بدون أرز + شوربة فطر و بصل بدون كريمة</t>
        </is>
      </c>
    </row>
    <row r="79">
      <c r="G79" t="inlineStr">
        <is>
          <t>١ صحن زهرة بلبن بدون خبز + سلطة خضراء بدون ذرة</t>
        </is>
      </c>
    </row>
    <row r="80">
      <c r="G80" t="inlineStr">
        <is>
          <t>١ صحن زهرة بلبن بدون خبز + شوربة خضار بدون بطاطس أو ذرة</t>
        </is>
      </c>
    </row>
    <row r="81">
      <c r="G81" t="inlineStr">
        <is>
          <t>١ صحن زهرة بلبن بدون خبز + شوربة فطر و بصل بدون كريمة</t>
        </is>
      </c>
    </row>
    <row r="82">
      <c r="G82" t="inlineStr">
        <is>
          <t>١ صحن فول أخضر بدون خبز + سلطة خضراء بدون ذرة</t>
        </is>
      </c>
    </row>
    <row r="83">
      <c r="G83" t="inlineStr">
        <is>
          <t>١ صحن فول أخضر بدون خبز + شوربة خضار بدون بطاطس أو ذرة</t>
        </is>
      </c>
    </row>
    <row r="84">
      <c r="G84" t="inlineStr">
        <is>
          <t>١ صحن فول أخضر بدون خبز + شوربة فطر و بصل بدون كريمة</t>
        </is>
      </c>
    </row>
    <row r="85">
      <c r="G85" t="inlineStr">
        <is>
          <t>١ صحن زهرة بندورة بدون خبز + سلطة خضراء بدون ذرة</t>
        </is>
      </c>
    </row>
    <row r="86">
      <c r="G86" t="inlineStr">
        <is>
          <t>١ صحن زهرة بندورة بدون خبز + شوربة خضار بدون بطاطس أو ذرة</t>
        </is>
      </c>
    </row>
    <row r="87">
      <c r="G87" t="inlineStr">
        <is>
          <t>١ صحن زهرة بندورة بدون خبز + شوربة فطر و بصل بدون كريمة</t>
        </is>
      </c>
    </row>
    <row r="88">
      <c r="G88" t="inlineStr">
        <is>
          <t>١ صحن متبل باذنجان مع ٥٠ غرام خبز شعير + سلطة خضراء بدون ذرة</t>
        </is>
      </c>
    </row>
    <row r="89">
      <c r="G89" t="inlineStr">
        <is>
          <t>١ صحن متبل باذنجان مع ٥٠ غرام خبز شعير + شوربة خضار بدون بطاطس أو ذرة</t>
        </is>
      </c>
    </row>
    <row r="90">
      <c r="G90" t="inlineStr">
        <is>
          <t>١ صحن متبل باذنجان مع ٥٠ غرام خبز شعير + شوربة فطر و بصل بدون كريمة</t>
        </is>
      </c>
    </row>
    <row r="91">
      <c r="G91" t="inlineStr">
        <is>
          <t>١ صحن سماقية بدون خبز + سلطة خضراء بدون ذرة</t>
        </is>
      </c>
    </row>
    <row r="92">
      <c r="G92" t="inlineStr">
        <is>
          <t>١ صحن سماقية بدون خبز + شوربة خضار بدون بطاطس أو ذرة</t>
        </is>
      </c>
    </row>
    <row r="93">
      <c r="G93" t="inlineStr">
        <is>
          <t>١ صحن سماقية بدون خبز + شوربة فطر و بصل بدون كريمة</t>
        </is>
      </c>
    </row>
    <row r="94">
      <c r="G94" t="inlineStr">
        <is>
          <t>١ صحن رمانية بدون خبز + سلطة خضراء بدون ذرة</t>
        </is>
      </c>
    </row>
    <row r="95">
      <c r="G95" t="inlineStr">
        <is>
          <t>١ صحن رمانية بدون خبز + شوربة خضار بدون بطاطس أو ذرة</t>
        </is>
      </c>
    </row>
    <row r="96">
      <c r="G96" t="inlineStr">
        <is>
          <t>١ صحن رمانية بدون خبز + شوربة فطر و بصل بدون كريمة</t>
        </is>
      </c>
    </row>
    <row r="97">
      <c r="G97" t="inlineStr">
        <is>
          <t>٢٥٠ غرام كفتة سمك + سلطة خضراء بدون ذرة</t>
        </is>
      </c>
    </row>
    <row r="98">
      <c r="G98" t="inlineStr">
        <is>
          <t>٢٥٠ غرام كفتة سمك + شوربة خضار بدون بطاطس أو ذرة</t>
        </is>
      </c>
    </row>
    <row r="99">
      <c r="G99" t="inlineStr">
        <is>
          <t>٢٥٠ غرام كفتة سمك + شوربة فطر و بصل بدون كريمة</t>
        </is>
      </c>
    </row>
    <row r="100">
      <c r="G100" t="inlineStr">
        <is>
          <t>٢٥٠ غرام سمك مقلي + سلطة خضراء بدون ذرة</t>
        </is>
      </c>
    </row>
    <row r="101">
      <c r="G101" t="inlineStr">
        <is>
          <t>٢٥٠ غرام سمك مقلي + شوربة خضار بدون بطاطس أو ذرة</t>
        </is>
      </c>
    </row>
    <row r="102">
      <c r="G102" t="inlineStr">
        <is>
          <t>٢٥٠ غرام سمك مقلي + شوربة فطر و بصل بدون كريمة</t>
        </is>
      </c>
    </row>
    <row r="103">
      <c r="G103" t="inlineStr">
        <is>
          <t>٢٥٠ غرام لحم خروف + سلطة خضراء بدون ذرة</t>
        </is>
      </c>
    </row>
    <row r="104">
      <c r="G104" t="inlineStr">
        <is>
          <t>٢٥٠ غرام لحم خروف + شوربة خضار بدون بطاطس أو ذرة</t>
        </is>
      </c>
    </row>
    <row r="105">
      <c r="G105" t="inlineStr">
        <is>
          <t>٢٥٠ غرام لحم خروف + شوربة فطر و بصل بدون كريمة</t>
        </is>
      </c>
    </row>
    <row r="106">
      <c r="G106" t="inlineStr">
        <is>
          <t>٢٥٠ غرام كباب مشوي + سلطة خضراء بدون ذرة</t>
        </is>
      </c>
    </row>
    <row r="107">
      <c r="G107" t="inlineStr">
        <is>
          <t>٢٥٠ غرام كباب مشوي + شوربة خضار بدون بطاطس أو ذرة</t>
        </is>
      </c>
    </row>
    <row r="108">
      <c r="G108" t="inlineStr">
        <is>
          <t>٢٥٠ غرام كباب مشوي + شوربة فطر و بصل بدون كريمة</t>
        </is>
      </c>
    </row>
    <row r="109">
      <c r="G109" t="inlineStr">
        <is>
          <t>٢٥٠ غرام كفتة بدون خبز + سلطة خضراء بدون ذرة</t>
        </is>
      </c>
    </row>
    <row r="110">
      <c r="G110" t="inlineStr">
        <is>
          <t>٢٥٠ غرام كفتة بدون خبز + شوربة خضار بدون بطاطس أو ذرة</t>
        </is>
      </c>
    </row>
    <row r="111">
      <c r="G111" t="inlineStr">
        <is>
          <t>٢٥٠ غرام كفتة بدون خبز + شوربة فطر و بصل بدون كريمة</t>
        </is>
      </c>
    </row>
    <row r="112">
      <c r="G112" t="inlineStr">
        <is>
          <t>٢٥٠ غرام تايلندي + خضار بدون خبز + سلطة خضراء بدون ذرة</t>
        </is>
      </c>
    </row>
    <row r="113">
      <c r="G113" t="inlineStr">
        <is>
          <t>٢٥٠ غرام تايلندي + خضار بدون خبز + شوربة خضار بدون بطاطس أو ذرة</t>
        </is>
      </c>
    </row>
    <row r="114">
      <c r="G114" t="inlineStr">
        <is>
          <t>٢٥٠ غرام تايلندي + خضار بدون خبز + شوربة فطر و بصل بدون كريمة</t>
        </is>
      </c>
    </row>
    <row r="115">
      <c r="G115" t="inlineStr">
        <is>
          <t>٢٥٠ غرام شاورما بدون خبز + سلطة خضراء بدون ذرة</t>
        </is>
      </c>
    </row>
    <row r="116">
      <c r="G116" t="inlineStr">
        <is>
          <t>٢٥٠ غرام شاورما بدون خبز + شوربة خضار بدون بطاطس أو ذرة</t>
        </is>
      </c>
    </row>
    <row r="117">
      <c r="G117" t="inlineStr">
        <is>
          <t>٢٥٠ غرام شاورما بدون خبز + شوربة فطر و بصل بدون كريمة</t>
        </is>
      </c>
    </row>
    <row r="118">
      <c r="G118" t="inlineStr">
        <is>
          <t>٢٥٠ غرام جناحين مشوية + سلطة خضراء بدون ذرة</t>
        </is>
      </c>
    </row>
    <row r="119">
      <c r="G119" t="inlineStr">
        <is>
          <t>٢٥٠ غرام جناحين مشوية + شوربة خضار بدون بطاطس أو ذرة</t>
        </is>
      </c>
    </row>
    <row r="120">
      <c r="G120" t="inlineStr">
        <is>
          <t>٢٥٠ غرام جناحين مشوية + شوربة فطر و بصل بدون كريمة</t>
        </is>
      </c>
    </row>
    <row r="121">
      <c r="G121" t="inlineStr">
        <is>
          <t>٢٥٠ غرام فخد دجاج + سلطة خضراء بدون ذرة</t>
        </is>
      </c>
    </row>
    <row r="122">
      <c r="G122" t="inlineStr">
        <is>
          <t>٢٥٠ غرام فخد دجاج + شوربة خضار بدون بطاطس أو ذرة</t>
        </is>
      </c>
    </row>
    <row r="123">
      <c r="G123" t="inlineStr">
        <is>
          <t>٢٥٠ غرام فخد دجاج + شوربة فطر و بصل بدون كريمة</t>
        </is>
      </c>
    </row>
    <row r="124">
      <c r="G124" t="inlineStr">
        <is>
          <t>٢٥٠ غرام كبدة دجاج أو عجل بدون خبز + سلطة خضراء بدون ذرة</t>
        </is>
      </c>
    </row>
    <row r="125">
      <c r="G125" t="inlineStr">
        <is>
          <t>٢٥٠ غرام كبدة دجاج أو عجل بدون خبز + شوربة خضار بدون بطاطس أو ذرة</t>
        </is>
      </c>
    </row>
    <row r="126">
      <c r="G126" t="inlineStr">
        <is>
          <t>٢٥٠ غرام كبدة دجاج أو عجل بدون خبز + شوربة فطر و بصل بدون كريمة</t>
        </is>
      </c>
    </row>
    <row r="127">
      <c r="G127" t="inlineStr">
        <is>
          <t>٢٥٠ غرام طحال أو فشة بدون خبز + سلطة خضراء بدون ذرة</t>
        </is>
      </c>
    </row>
    <row r="128">
      <c r="G128" t="inlineStr">
        <is>
          <t>٢٥٠ غرام طحال أو فشة بدون خبز + شوربة خضار بدون بطاطس أو ذرة</t>
        </is>
      </c>
    </row>
    <row r="129">
      <c r="G129" t="inlineStr">
        <is>
          <t>٢٥٠ غرام طحال أو فشة بدون خبز + شوربة فطر و بصل بدون كريمة</t>
        </is>
      </c>
    </row>
    <row r="130">
      <c r="G130" t="inlineStr">
        <is>
          <t>٢٥٠ غرام حبش + سلطة خضراء بدون ذرة</t>
        </is>
      </c>
    </row>
    <row r="131">
      <c r="G131" t="inlineStr">
        <is>
          <t>٢٥٠ غرام حبش + شوربة خضار بدون بطاطس أو ذرة</t>
        </is>
      </c>
    </row>
    <row r="132">
      <c r="G132" t="inlineStr">
        <is>
          <t>٢٥٠ غرام حبش + شوربة فطر و بصل بدون كريمة</t>
        </is>
      </c>
    </row>
    <row r="133">
      <c r="G133" t="inlineStr">
        <is>
          <t>٢٥٠ غرام ستيكات دجاج + سلطة خضراء بدون ذرة</t>
        </is>
      </c>
    </row>
    <row r="134">
      <c r="G134" t="inlineStr">
        <is>
          <t>٢٥٠ غرام ستيكات دجاج + شوربة خضار بدون بطاطس أو ذرة</t>
        </is>
      </c>
    </row>
    <row r="135">
      <c r="G135" t="inlineStr">
        <is>
          <t>٢٥٠ غرام ستيكات دجاج + شوربة فطر و بصل بدون كريمة</t>
        </is>
      </c>
    </row>
    <row r="136">
      <c r="G136" t="inlineStr">
        <is>
          <t>علبة فطر مع بيض و بصل + سلطة خضراء بدون ذرة</t>
        </is>
      </c>
    </row>
    <row r="137">
      <c r="G137" t="inlineStr">
        <is>
          <t>علبة فطر مع بيض و بصل + شوربة خضار بدون بطاطس أو ذرة</t>
        </is>
      </c>
    </row>
    <row r="138">
      <c r="G138" t="inlineStr">
        <is>
          <t>علبة فطر مع بيض و بصل + شوربة فطر و بصل بدون كريمة</t>
        </is>
      </c>
    </row>
    <row r="139">
      <c r="G139" t="inlineStr">
        <is>
          <t>١ صحن ملوخية ورق بدون خبز + سلطة خضراء بدون ذرة</t>
        </is>
      </c>
    </row>
    <row r="140">
      <c r="G140" t="inlineStr">
        <is>
          <t>١ صحن ملوخية ورق بدون خبز + شوربة خضار بدون بطاطس أو ذرة</t>
        </is>
      </c>
    </row>
    <row r="141">
      <c r="G141" t="inlineStr">
        <is>
          <t>١ صحن ملوخية ورق بدون خبز + شوربة فطر و بصل بدون كريمة</t>
        </is>
      </c>
    </row>
    <row r="142">
      <c r="G142" t="inlineStr">
        <is>
          <t>صحن طبيخ حماصيص + سلطة خضراء بدون ذرة</t>
        </is>
      </c>
    </row>
    <row r="143">
      <c r="G143" t="inlineStr">
        <is>
          <t>صحن طبيخ حماصيص + شوربة خضار بدون بطاطس أو ذرة</t>
        </is>
      </c>
    </row>
    <row r="144">
      <c r="G144" t="inlineStr">
        <is>
          <t>صحن طبيخ حماصيص + شوربة فطر و بصل بدون كريمة</t>
        </is>
      </c>
    </row>
    <row r="145">
      <c r="G145" t="inlineStr">
        <is>
          <t>صحن طبيخ رجلة أو بقلة + سلطة خضراء بدون ذرة</t>
        </is>
      </c>
    </row>
    <row r="146">
      <c r="G146" t="inlineStr">
        <is>
          <t>صحن طبيخ رجلة أو بقلة + شوربة خضار بدون بطاطس أو ذرة</t>
        </is>
      </c>
    </row>
    <row r="147">
      <c r="G147" t="inlineStr">
        <is>
          <t>صحن طبيخ رجلة أو بقلة + شوربة فطر و بصل بدون كريمة</t>
        </is>
      </c>
    </row>
    <row r="148">
      <c r="G148" t="inlineStr">
        <is>
          <t>صحن طبيخ سلق و عدس + سلطة خضراء بدون ذرة</t>
        </is>
      </c>
    </row>
    <row r="149">
      <c r="G149" t="inlineStr">
        <is>
          <t>صحن طبيخ سلق و عدس + شوربة خضار بدون بطاطس أو ذرة</t>
        </is>
      </c>
    </row>
    <row r="150">
      <c r="G150" t="inlineStr">
        <is>
          <t>صحن طبيخ سلق و عدس + شوربة فطر و بصل بدون كريمة</t>
        </is>
      </c>
    </row>
    <row r="151">
      <c r="G151" t="inlineStr">
        <is>
          <t>شوربة خضار + سلطة خضراء بدون ذرة</t>
        </is>
      </c>
    </row>
    <row r="152">
      <c r="G152" t="inlineStr">
        <is>
          <t>شوربة خضار + شوربة خضار بدون بطاطس أو ذرة</t>
        </is>
      </c>
    </row>
    <row r="153">
      <c r="G153" t="inlineStr">
        <is>
          <t>شوربة خضار + شوربة فطر و بصل بدون كريمة</t>
        </is>
      </c>
    </row>
  </sheetData>
  <dataValidations count="42">
    <dataValidation sqref="B4" showDropDown="0" showInputMessage="0" showErrorMessage="0" allowBlank="1" type="list">
      <formula1>=$F$1:$F$24</formula1>
    </dataValidation>
    <dataValidation sqref="C4" showDropDown="0" showInputMessage="0" showErrorMessage="0" allowBlank="1" type="list">
      <formula1>=$G$1:$G$153</formula1>
    </dataValidation>
    <dataValidation sqref="D4" showDropDown="0" showInputMessage="0" showErrorMessage="0" allowBlank="1" type="list">
      <formula1>=$H$1:$H$6</formula1>
    </dataValidation>
    <dataValidation sqref="B5" showDropDown="0" showInputMessage="0" showErrorMessage="0" allowBlank="1" type="list">
      <formula1>=$F$1:$F$24</formula1>
    </dataValidation>
    <dataValidation sqref="C5" showDropDown="0" showInputMessage="0" showErrorMessage="0" allowBlank="1" type="list">
      <formula1>=$G$1:$G$153</formula1>
    </dataValidation>
    <dataValidation sqref="D5" showDropDown="0" showInputMessage="0" showErrorMessage="0" allowBlank="1" type="list">
      <formula1>=$H$1:$H$6</formula1>
    </dataValidation>
    <dataValidation sqref="B6" showDropDown="0" showInputMessage="0" showErrorMessage="0" allowBlank="1" type="list">
      <formula1>=$F$1:$F$24</formula1>
    </dataValidation>
    <dataValidation sqref="C6" showDropDown="0" showInputMessage="0" showErrorMessage="0" allowBlank="1" type="list">
      <formula1>=$G$1:$G$153</formula1>
    </dataValidation>
    <dataValidation sqref="D6" showDropDown="0" showInputMessage="0" showErrorMessage="0" allowBlank="1" type="list">
      <formula1>=$H$1:$H$6</formula1>
    </dataValidation>
    <dataValidation sqref="B7" showDropDown="0" showInputMessage="0" showErrorMessage="0" allowBlank="1" type="list">
      <formula1>=$F$1:$F$24</formula1>
    </dataValidation>
    <dataValidation sqref="C7" showDropDown="0" showInputMessage="0" showErrorMessage="0" allowBlank="1" type="list">
      <formula1>=$G$1:$G$153</formula1>
    </dataValidation>
    <dataValidation sqref="D7" showDropDown="0" showInputMessage="0" showErrorMessage="0" allowBlank="1" type="list">
      <formula1>=$H$1:$H$6</formula1>
    </dataValidation>
    <dataValidation sqref="B8" showDropDown="0" showInputMessage="0" showErrorMessage="0" allowBlank="1" type="list">
      <formula1>=$F$1:$F$24</formula1>
    </dataValidation>
    <dataValidation sqref="C8" showDropDown="0" showInputMessage="0" showErrorMessage="0" allowBlank="1" type="list">
      <formula1>=$G$1:$G$153</formula1>
    </dataValidation>
    <dataValidation sqref="D8" showDropDown="0" showInputMessage="0" showErrorMessage="0" allowBlank="1" type="list">
      <formula1>=$H$1:$H$6</formula1>
    </dataValidation>
    <dataValidation sqref="B9" showDropDown="0" showInputMessage="0" showErrorMessage="0" allowBlank="1" type="list">
      <formula1>=$F$1:$F$24</formula1>
    </dataValidation>
    <dataValidation sqref="C9" showDropDown="0" showInputMessage="0" showErrorMessage="0" allowBlank="1" type="list">
      <formula1>=$G$1:$G$153</formula1>
    </dataValidation>
    <dataValidation sqref="D9" showDropDown="0" showInputMessage="0" showErrorMessage="0" allowBlank="1" type="list">
      <formula1>=$H$1:$H$6</formula1>
    </dataValidation>
    <dataValidation sqref="B10" showDropDown="0" showInputMessage="0" showErrorMessage="0" allowBlank="1" type="list">
      <formula1>=$F$1:$F$24</formula1>
    </dataValidation>
    <dataValidation sqref="C10" showDropDown="0" showInputMessage="0" showErrorMessage="0" allowBlank="1" type="list">
      <formula1>=$G$1:$G$153</formula1>
    </dataValidation>
    <dataValidation sqref="D10" showDropDown="0" showInputMessage="0" showErrorMessage="0" allowBlank="1" type="list">
      <formula1>=$H$1:$H$6</formula1>
    </dataValidation>
    <dataValidation sqref="B11" showDropDown="0" showInputMessage="0" showErrorMessage="0" allowBlank="1" type="list">
      <formula1>=$F$1:$F$24</formula1>
    </dataValidation>
    <dataValidation sqref="C11" showDropDown="0" showInputMessage="0" showErrorMessage="0" allowBlank="1" type="list">
      <formula1>=$G$1:$G$153</formula1>
    </dataValidation>
    <dataValidation sqref="D11" showDropDown="0" showInputMessage="0" showErrorMessage="0" allowBlank="1" type="list">
      <formula1>=$H$1:$H$6</formula1>
    </dataValidation>
    <dataValidation sqref="B12" showDropDown="0" showInputMessage="0" showErrorMessage="0" allowBlank="1" type="list">
      <formula1>=$F$1:$F$24</formula1>
    </dataValidation>
    <dataValidation sqref="C12" showDropDown="0" showInputMessage="0" showErrorMessage="0" allowBlank="1" type="list">
      <formula1>=$G$1:$G$153</formula1>
    </dataValidation>
    <dataValidation sqref="D12" showDropDown="0" showInputMessage="0" showErrorMessage="0" allowBlank="1" type="list">
      <formula1>=$H$1:$H$6</formula1>
    </dataValidation>
    <dataValidation sqref="B13" showDropDown="0" showInputMessage="0" showErrorMessage="0" allowBlank="1" type="list">
      <formula1>=$F$1:$F$24</formula1>
    </dataValidation>
    <dataValidation sqref="C13" showDropDown="0" showInputMessage="0" showErrorMessage="0" allowBlank="1" type="list">
      <formula1>=$G$1:$G$153</formula1>
    </dataValidation>
    <dataValidation sqref="D13" showDropDown="0" showInputMessage="0" showErrorMessage="0" allowBlank="1" type="list">
      <formula1>=$H$1:$H$6</formula1>
    </dataValidation>
    <dataValidation sqref="B14" showDropDown="0" showInputMessage="0" showErrorMessage="0" allowBlank="1" type="list">
      <formula1>=$F$1:$F$24</formula1>
    </dataValidation>
    <dataValidation sqref="C14" showDropDown="0" showInputMessage="0" showErrorMessage="0" allowBlank="1" type="list">
      <formula1>=$G$1:$G$153</formula1>
    </dataValidation>
    <dataValidation sqref="D14" showDropDown="0" showInputMessage="0" showErrorMessage="0" allowBlank="1" type="list">
      <formula1>=$H$1:$H$6</formula1>
    </dataValidation>
    <dataValidation sqref="B15" showDropDown="0" showInputMessage="0" showErrorMessage="0" allowBlank="1" type="list">
      <formula1>=$F$1:$F$24</formula1>
    </dataValidation>
    <dataValidation sqref="C15" showDropDown="0" showInputMessage="0" showErrorMessage="0" allowBlank="1" type="list">
      <formula1>=$G$1:$G$153</formula1>
    </dataValidation>
    <dataValidation sqref="D15" showDropDown="0" showInputMessage="0" showErrorMessage="0" allowBlank="1" type="list">
      <formula1>=$H$1:$H$6</formula1>
    </dataValidation>
    <dataValidation sqref="B16" showDropDown="0" showInputMessage="0" showErrorMessage="0" allowBlank="1" type="list">
      <formula1>=$F$1:$F$24</formula1>
    </dataValidation>
    <dataValidation sqref="C16" showDropDown="0" showInputMessage="0" showErrorMessage="0" allowBlank="1" type="list">
      <formula1>=$G$1:$G$153</formula1>
    </dataValidation>
    <dataValidation sqref="D16" showDropDown="0" showInputMessage="0" showErrorMessage="0" allowBlank="1" type="list">
      <formula1>=$H$1:$H$6</formula1>
    </dataValidation>
    <dataValidation sqref="B17" showDropDown="0" showInputMessage="0" showErrorMessage="0" allowBlank="1" type="list">
      <formula1>=$F$1:$F$24</formula1>
    </dataValidation>
    <dataValidation sqref="C17" showDropDown="0" showInputMessage="0" showErrorMessage="0" allowBlank="1" type="list">
      <formula1>=$G$1:$G$153</formula1>
    </dataValidation>
    <dataValidation sqref="D17" showDropDown="0" showInputMessage="0" showErrorMessage="0" allowBlank="1" type="list">
      <formula1>=$H$1:$H$6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2025-04-23T18:48:03Z</dcterms:created>
  <dcterms:modified xsi:type="dcterms:W3CDTF">2025-04-23T18:48:03Z</dcterms:modified>
</cp:coreProperties>
</file>