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kim\eclipse-workspace\com.test.framework\Excel\"/>
    </mc:Choice>
  </mc:AlternateContent>
  <xr:revisionPtr revIDLastSave="0" documentId="13_ncr:1_{6F739B54-186E-49A0-8DBD-5CAECF23146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odule 1" sheetId="2" r:id="rId1"/>
    <sheet name="Object Repository" sheetId="1" r:id="rId2"/>
    <sheet name="Input Data" sheetId="13" r:id="rId3"/>
    <sheet name="Configuration" sheetId="14" r:id="rId4"/>
    <sheet name="List" sheetId="8" r:id="rId5"/>
  </sheets>
  <externalReferences>
    <externalReference r:id="rId6"/>
  </externalReferences>
  <definedNames>
    <definedName name="ActionType" localSheetId="2">List!$C$2:$C$17</definedName>
    <definedName name="ActionType">List!$C$2:$C$17</definedName>
    <definedName name="Browser">[1]List!$C$2:$C$5</definedName>
    <definedName name="ObjectType" localSheetId="2">List!$B$2:$B$6</definedName>
    <definedName name="ObjectType">List!$B$2:$B$6</definedName>
    <definedName name="OS">[1]List!$F$2:$F$4</definedName>
    <definedName name="Platform">[1]List!$E$2:$E$4</definedName>
    <definedName name="ResetType">[1]List!$D$2:$D$4</definedName>
    <definedName name="Status" localSheetId="2">[1]List!$A$2:$A$4</definedName>
    <definedName name="Status">List!$A$2:$A$4</definedName>
    <definedName name="Thread">[1]List!$G$2:$G$6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<sst xmlns="http://schemas.openxmlformats.org/spreadsheetml/2006/main" count="59" uniqueCount="51">
  <si>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Click</t>
  </si>
  <si>
    <t>Input</t>
  </si>
  <si>
    <t>Y</t>
  </si>
  <si>
    <t>N</t>
  </si>
  <si>
    <t>ActionType</t>
  </si>
  <si>
    <t>ObjectType</t>
  </si>
  <si>
    <t>resource-id</t>
  </si>
  <si>
    <t>Screenshot</t>
  </si>
  <si>
    <t>Status</t>
  </si>
  <si>
    <t>xpath</t>
  </si>
  <si>
    <t>Delay</t>
  </si>
  <si>
    <t>Verify</t>
  </si>
  <si>
    <t>Hide Keyboard</t>
  </si>
  <si>
    <t>Swipe Up</t>
  </si>
  <si>
    <t>Swipe Down</t>
  </si>
  <si>
    <t>Swipe Left</t>
  </si>
  <si>
    <t>Swipe Right</t>
  </si>
  <si>
    <t>Close</t>
  </si>
  <si>
    <t>Quit</t>
  </si>
  <si>
    <t>Scroll Down To</t>
  </si>
  <si>
    <t>Scroll Up To</t>
  </si>
  <si>
    <t>Verify Exist</t>
  </si>
  <si>
    <t>Test Procedure ID</t>
  </si>
  <si>
    <t>Object Name</t>
  </si>
  <si>
    <t>Expected Result</t>
  </si>
  <si>
    <t>Object  Type</t>
  </si>
  <si>
    <t>Object Description</t>
  </si>
  <si>
    <t>UDID</t>
  </si>
  <si>
    <t>Platform</t>
  </si>
  <si>
    <t>App Package</t>
  </si>
  <si>
    <t>App Activity</t>
  </si>
  <si>
    <t>Objec Value</t>
  </si>
  <si>
    <t>Apk  Name</t>
  </si>
  <si>
    <t>Action</t>
  </si>
  <si>
    <t>Android</t>
  </si>
  <si>
    <t>emulator-5554</t>
  </si>
  <si>
    <t>com.zalora.android</t>
  </si>
  <si>
    <t>pt.rocket.view.activities.SplashScreenActivity</t>
  </si>
  <si>
    <t>com.booking</t>
  </si>
  <si>
    <t>Input Data</t>
  </si>
  <si>
    <t>zalora-10-21-2</t>
  </si>
  <si>
    <t>booking-com-27-8</t>
  </si>
  <si>
    <t>com.booking.startup.HomeActivity</t>
  </si>
  <si>
    <t>email</t>
  </si>
  <si>
    <t>Input Variable</t>
  </si>
  <si>
    <t>Input Value</t>
  </si>
  <si>
    <t>sk.rcame@gmail.com</t>
  </si>
  <si>
    <t>password</t>
  </si>
  <si>
    <t>soad1992</t>
  </si>
  <si>
    <t>NavigateBack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</si>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</sst>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0" borderId="0" xfId="1" applyNumberFormat="1" applyBorder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rul.hakim/eclipse-workspace/Pactera%20Automation%20Framework/Automation%20Excel/Test%20Suites%20&amp;%20Configu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ite"/>
      <sheetName val="Test Case"/>
      <sheetName val="Running Devices"/>
      <sheetName val="Mobile App"/>
      <sheetName val="Browser App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Y</v>
          </cell>
          <cell r="C2" t="str">
            <v>Chrome</v>
          </cell>
          <cell r="D2" t="str">
            <v>Normal-Reset</v>
          </cell>
          <cell r="E2" t="str">
            <v>Mobile</v>
          </cell>
          <cell r="F2" t="str">
            <v>Android</v>
          </cell>
          <cell r="G2" t="str">
            <v>Stream 1</v>
          </cell>
        </row>
        <row r="3">
          <cell r="A3" t="str">
            <v>N</v>
          </cell>
          <cell r="C3" t="str">
            <v>Firefox</v>
          </cell>
          <cell r="D3" t="str">
            <v>Fast-Reset</v>
          </cell>
          <cell r="E3" t="str">
            <v>Browser</v>
          </cell>
          <cell r="F3" t="str">
            <v>IOS</v>
          </cell>
          <cell r="G3" t="str">
            <v>Stream 2</v>
          </cell>
        </row>
        <row r="4">
          <cell r="C4" t="str">
            <v>Internet Explorer</v>
          </cell>
          <cell r="G4" t="str">
            <v>Stream 3</v>
          </cell>
        </row>
        <row r="5">
          <cell r="G5" t="str">
            <v>Stream 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k.rcam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X2"/>
  <sheetViews>
    <sheetView tabSelected="1" zoomScale="160" zoomScaleNormal="160" workbookViewId="0">
      <pane ySplit="1" topLeftCell="A2" activePane="bottomLeft" state="frozen"/>
      <selection pane="bottomLeft" activeCell="C25" sqref="C25"/>
    </sheetView>
  </sheetViews>
  <sheetFormatPr defaultColWidth="9.1796875" defaultRowHeight="14.5" x14ac:dyDescent="0.35"/>
  <cols>
    <col min="1" max="1" width="35.7265625" style="2" customWidth="1" collapsed="1"/>
    <col min="2" max="2" width="11.453125" style="2" customWidth="1" collapsed="1"/>
    <col min="3" max="3" width="21.453125" style="2" customWidth="1" collapsed="1"/>
    <col min="4" max="4" width="28.54296875" style="14" customWidth="1" collapsed="1"/>
    <col min="5" max="5" width="35.7265625" style="7" customWidth="1" collapsed="1"/>
    <col min="6" max="6" width="35.7265625" style="1" customWidth="1" collapsed="1"/>
    <col min="7" max="7" width="9.1796875" style="1" collapsed="1"/>
    <col min="8" max="8" width="9.1796875" style="1"/>
    <col min="9" max="9" width="9.1796875" style="1" collapsed="1"/>
    <col min="10" max="10" width="9.1796875" style="1"/>
    <col min="11" max="11" width="9.1796875" style="1" collapsed="1"/>
    <col min="12" max="15" width="9.1796875" style="1"/>
    <col min="16" max="16" width="9.1796875" style="1" collapsed="1"/>
    <col min="17" max="17" width="9.1796875" style="1"/>
    <col min="18" max="18" width="9.1796875" style="1" collapsed="1"/>
    <col min="19" max="19" width="9.1796875" style="1"/>
    <col min="20" max="20" width="9.1796875" style="1" collapsed="1"/>
    <col min="21" max="21" width="9.1796875" style="1"/>
    <col min="22" max="22" width="9.1796875" style="1" collapsed="1"/>
    <col min="23" max="24" width="9.1796875" style="1"/>
    <col min="25" max="16384" width="9.1796875" style="1" collapsed="1"/>
  </cols>
  <sheetData>
    <row r="1" spans="1:6" ht="15" customHeight="1" x14ac:dyDescent="0.35">
      <c r="A1" s="13" t="s">
        <v>22</v>
      </c>
      <c r="B1" s="3" t="s">
        <v>7</v>
      </c>
      <c r="C1" s="4" t="s">
        <v>33</v>
      </c>
      <c r="D1" s="8" t="s">
        <v>23</v>
      </c>
      <c r="E1" s="12" t="s">
        <v>39</v>
      </c>
      <c r="F1" s="3" t="s">
        <v>24</v>
      </c>
    </row>
    <row r="2" spans="1:6" x14ac:dyDescent="0.35">
      <c r="A2" s="2" t="s">
        <v>49</v>
      </c>
      <c r="B2" s="5" t="s">
        <v>3</v>
      </c>
      <c r="C2" s="5" t="s">
        <v>50</v>
      </c>
    </row>
  </sheetData>
  <sheetProtection selectLockedCells="1"/>
  <dataValidations count="2">
    <dataValidation type="list" allowBlank="1" showInputMessage="1" showErrorMessage="1" sqref="C2" xr:uid="{00000000-0002-0000-0000-000000000000}">
      <formula1>ActionType</formula1>
    </dataValidation>
    <dataValidation type="list" allowBlank="1" showInputMessage="1" showErrorMessage="1" sqref="B2" xr:uid="{00000000-0002-0000-0000-000001000000}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N1"/>
  <sheetViews>
    <sheetView zoomScale="140" zoomScaleNormal="140" workbookViewId="0">
      <pane ySplit="1" topLeftCell="A2" activePane="bottomLeft" state="frozen"/>
      <selection pane="bottomLeft" activeCell="B31" sqref="B31"/>
    </sheetView>
  </sheetViews>
  <sheetFormatPr defaultColWidth="9.1796875" defaultRowHeight="14.5" x14ac:dyDescent="0.35"/>
  <cols>
    <col min="1" max="1" width="35.7265625" style="6" customWidth="1" collapsed="1"/>
    <col min="2" max="2" width="14.26953125" style="15" customWidth="1" collapsed="1"/>
    <col min="3" max="3" width="71.453125" style="15" customWidth="1" collapsed="1"/>
    <col min="4" max="4" width="35.7265625" style="15" customWidth="1" collapsed="1"/>
    <col min="5" max="5" width="9.1796875" style="15"/>
    <col min="6" max="6" width="9.1796875" style="15" collapsed="1"/>
    <col min="7" max="7" width="9.1796875" style="15"/>
    <col min="8" max="8" width="9.1796875" style="15" collapsed="1"/>
    <col min="9" max="9" width="9.1796875" style="15"/>
    <col min="10" max="10" width="9.1796875" style="15" collapsed="1"/>
    <col min="11" max="11" width="9.1796875" style="15"/>
    <col min="12" max="12" width="9.1796875" style="15" collapsed="1"/>
    <col min="13" max="14" width="9.1796875" style="15"/>
    <col min="15" max="16384" width="9.1796875" style="15" collapsed="1"/>
  </cols>
  <sheetData>
    <row r="1" spans="1:4" x14ac:dyDescent="0.35">
      <c r="A1" s="17" t="s">
        <v>23</v>
      </c>
      <c r="B1" s="16" t="s">
        <v>25</v>
      </c>
      <c r="C1" s="16" t="s">
        <v>31</v>
      </c>
      <c r="D1" s="18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B3"/>
  <sheetViews>
    <sheetView zoomScale="130" zoomScaleNormal="130" workbookViewId="0">
      <pane ySplit="1" topLeftCell="A2" activePane="bottomLeft" state="frozen"/>
      <selection pane="bottomLeft" activeCell="A3" sqref="A3"/>
    </sheetView>
  </sheetViews>
  <sheetFormatPr defaultColWidth="9.1796875" defaultRowHeight="14.5" x14ac:dyDescent="0.35"/>
  <cols>
    <col min="1" max="1" width="42.81640625" style="7" customWidth="1"/>
    <col min="2" max="2" width="28.54296875" style="1" customWidth="1"/>
    <col min="3" max="16384" width="9.1796875" style="1"/>
  </cols>
  <sheetData>
    <row r="1" spans="1:2" x14ac:dyDescent="0.35">
      <c r="A1" s="20" t="s">
        <v>44</v>
      </c>
      <c r="B1" s="19" t="s">
        <v>45</v>
      </c>
    </row>
    <row r="2" spans="1:2" x14ac:dyDescent="0.35">
      <c r="A2" s="7" t="s">
        <v>43</v>
      </c>
      <c r="B2" s="24" t="s">
        <v>46</v>
      </c>
    </row>
    <row r="3" spans="1:2" x14ac:dyDescent="0.35">
      <c r="A3" s="7" t="s">
        <v>47</v>
      </c>
      <c r="B3" s="25" t="s">
        <v>48</v>
      </c>
    </row>
  </sheetData>
  <hyperlinks>
    <hyperlink ref="B2" r:id="rId1" xr:uid="{8665A0A0-7CF4-4D4F-9DD7-F306935B08E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8E98-979B-4628-A0F0-6D18D9CA4E22}">
  <sheetPr>
    <tabColor theme="9" tint="-0.499984740745262"/>
  </sheetPr>
  <dimension ref="A1:F3"/>
  <sheetViews>
    <sheetView zoomScale="160" zoomScaleNormal="160" workbookViewId="0">
      <selection activeCell="F1" sqref="F1"/>
    </sheetView>
  </sheetViews>
  <sheetFormatPr defaultRowHeight="14.5" x14ac:dyDescent="0.35"/>
  <cols>
    <col min="1" max="1" width="17.90625" style="23" customWidth="1"/>
    <col min="2" max="2" width="22.90625" style="23" customWidth="1"/>
    <col min="3" max="3" width="27.54296875" style="23" customWidth="1"/>
    <col min="4" max="4" width="35.6328125" style="23" customWidth="1"/>
    <col min="5" max="5" width="43.81640625" style="23" customWidth="1"/>
    <col min="6" max="6" width="34.1796875" style="23" customWidth="1"/>
    <col min="7" max="16384" width="8.7265625" style="23"/>
  </cols>
  <sheetData>
    <row r="1" spans="1:6" x14ac:dyDescent="0.35">
      <c r="A1" s="21" t="s">
        <v>8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32</v>
      </c>
    </row>
    <row r="2" spans="1:6" x14ac:dyDescent="0.35">
      <c r="A2" s="5" t="s">
        <v>3</v>
      </c>
      <c r="B2" s="23" t="s">
        <v>35</v>
      </c>
      <c r="C2" s="23" t="s">
        <v>34</v>
      </c>
      <c r="D2" s="23" t="s">
        <v>36</v>
      </c>
      <c r="E2" s="23" t="s">
        <v>37</v>
      </c>
      <c r="F2" s="23" t="s">
        <v>40</v>
      </c>
    </row>
    <row r="3" spans="1:6" x14ac:dyDescent="0.35">
      <c r="A3" s="5" t="s">
        <v>2</v>
      </c>
      <c r="B3" s="23" t="s">
        <v>35</v>
      </c>
      <c r="C3" s="23" t="s">
        <v>34</v>
      </c>
      <c r="D3" s="23" t="s">
        <v>38</v>
      </c>
      <c r="E3" s="23" t="s">
        <v>42</v>
      </c>
      <c r="F3" s="23" t="s">
        <v>41</v>
      </c>
    </row>
  </sheetData>
  <dataValidations count="1">
    <dataValidation type="list" allowBlank="1" showInputMessage="1" showErrorMessage="1" sqref="A2:A3" xr:uid="{BFE187D6-2993-416F-AA57-646C1CC4C156}">
      <formula1>Status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C16"/>
  <sheetViews>
    <sheetView workbookViewId="0">
      <selection activeCell="D29" sqref="D29"/>
    </sheetView>
  </sheetViews>
  <sheetFormatPr defaultColWidth="9.1796875" defaultRowHeight="14.5" x14ac:dyDescent="0.35"/>
  <cols>
    <col min="1" max="1" width="14.26953125" style="11" customWidth="1"/>
    <col min="2" max="2" width="14.26953125" style="11" customWidth="1" collapsed="1"/>
    <col min="3" max="3" width="21.54296875" style="11" customWidth="1" collapsed="1"/>
    <col min="4" max="16384" width="9.1796875" style="11"/>
  </cols>
  <sheetData>
    <row r="1" spans="1:3" s="9" customFormat="1" x14ac:dyDescent="0.35">
      <c r="A1" s="9" t="s">
        <v>8</v>
      </c>
      <c r="B1" s="9" t="s">
        <v>5</v>
      </c>
      <c r="C1" s="9" t="s">
        <v>4</v>
      </c>
    </row>
    <row r="2" spans="1:3" x14ac:dyDescent="0.35">
      <c r="A2" s="10" t="s">
        <v>2</v>
      </c>
      <c r="B2" s="11" t="s">
        <v>6</v>
      </c>
      <c r="C2" s="10" t="s">
        <v>0</v>
      </c>
    </row>
    <row r="3" spans="1:3" x14ac:dyDescent="0.35">
      <c r="A3" s="10" t="s">
        <v>3</v>
      </c>
      <c r="B3" s="11" t="s">
        <v>9</v>
      </c>
      <c r="C3" s="10" t="s">
        <v>1</v>
      </c>
    </row>
    <row r="4" spans="1:3" x14ac:dyDescent="0.35">
      <c r="C4" s="11" t="s">
        <v>11</v>
      </c>
    </row>
    <row r="5" spans="1:3" x14ac:dyDescent="0.35">
      <c r="C5" s="11" t="s">
        <v>10</v>
      </c>
    </row>
    <row r="6" spans="1:3" x14ac:dyDescent="0.35">
      <c r="C6" s="11" t="s">
        <v>12</v>
      </c>
    </row>
    <row r="7" spans="1:3" x14ac:dyDescent="0.35">
      <c r="C7" s="11" t="s">
        <v>19</v>
      </c>
    </row>
    <row r="8" spans="1:3" x14ac:dyDescent="0.35">
      <c r="C8" s="11" t="s">
        <v>20</v>
      </c>
    </row>
    <row r="9" spans="1:3" x14ac:dyDescent="0.35">
      <c r="C9" s="11" t="s">
        <v>13</v>
      </c>
    </row>
    <row r="10" spans="1:3" x14ac:dyDescent="0.35">
      <c r="C10" s="11" t="s">
        <v>14</v>
      </c>
    </row>
    <row r="11" spans="1:3" x14ac:dyDescent="0.35">
      <c r="C11" s="11" t="s">
        <v>15</v>
      </c>
    </row>
    <row r="12" spans="1:3" x14ac:dyDescent="0.35">
      <c r="C12" s="11" t="s">
        <v>16</v>
      </c>
    </row>
    <row r="13" spans="1:3" x14ac:dyDescent="0.35">
      <c r="C13" s="11" t="s">
        <v>21</v>
      </c>
    </row>
    <row r="14" spans="1:3" x14ac:dyDescent="0.35">
      <c r="C14" s="11" t="s">
        <v>17</v>
      </c>
    </row>
    <row r="15" spans="1:3" x14ac:dyDescent="0.35">
      <c r="C15" s="11" t="s">
        <v>18</v>
      </c>
    </row>
    <row r="16" spans="1:3" x14ac:dyDescent="0.35">
      <c r="C16" s="11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Module 1</vt:lpstr>
      <vt:lpstr>Object Repository</vt:lpstr>
      <vt:lpstr>Input Data</vt:lpstr>
      <vt:lpstr>Configuration</vt:lpstr>
      <vt:lpstr>List</vt:lpstr>
      <vt:lpstr>'Input Data'!ActionType</vt:lpstr>
      <vt:lpstr>ActionType</vt:lpstr>
      <vt:lpstr>'Input Data'!ObjectType</vt:lpstr>
      <vt:lpstr>ObjectType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Amirul Hakim</dc:creator>
  <cp:lastModifiedBy>Kym</cp:lastModifiedBy>
  <dcterms:created xsi:type="dcterms:W3CDTF">2018-12-03T08:33:36Z</dcterms:created>
  <dcterms:modified xsi:type="dcterms:W3CDTF">2021-07-05T16:46:46Z</dcterms:modified>
</cp:coreProperties>
</file>