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874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<sst xmlns="http://schemas.openxmlformats.org/spreadsheetml/2006/main" count="31" uniqueCount="31">
  <si>
    <t>EM diag ETR train wall time</t>
  </si>
  <si>
    <t>EM diag ETR test wall time</t>
  </si>
  <si>
    <t>EM diag ETR training accuracy</t>
  </si>
  <si>
    <t>EM diag ETR testing accuracy</t>
  </si>
  <si>
    <t>EM diag ETR training MSE</t>
  </si>
  <si>
    <t>EM diag ETR testing MSE</t>
  </si>
  <si>
    <t>k</t>
  </si>
  <si>
    <t>EM full ETR testing MSE</t>
  </si>
  <si>
    <t>EM full ETR training MSE</t>
  </si>
  <si>
    <t>EM full ETR testing accuracy</t>
  </si>
  <si>
    <t>EM full ETR training accuracy</t>
  </si>
  <si>
    <t>EM full ETR test wall time</t>
  </si>
  <si>
    <t>EM full ETR train wall time</t>
  </si>
  <si>
    <t>EM spherical ETR testing MSE</t>
  </si>
  <si>
    <t>EM spherical ETR training MSE</t>
  </si>
  <si>
    <t>EM spherical ETR testing accuracy</t>
  </si>
  <si>
    <t>EM spherical ETR training accuracy</t>
  </si>
  <si>
    <t>EM spherical ETR test wall time</t>
  </si>
  <si>
    <t>EM spherical ETR train wall time</t>
  </si>
  <si>
    <t>EM tied ETR testing MSE</t>
  </si>
  <si>
    <t>EM tied ETR training MSE</t>
  </si>
  <si>
    <t>EM tied ETR testing accuracy</t>
  </si>
  <si>
    <t>EM tied ETR training accuracy</t>
  </si>
  <si>
    <t>EM tied ETR test wall time</t>
  </si>
  <si>
    <t>EM tied ETR train wall time</t>
  </si>
  <si>
    <t>KMeans ETR testing MSE</t>
  </si>
  <si>
    <t>KMeans ETR training MSE</t>
  </si>
  <si>
    <t>KMeans ETR testing accuracy</t>
  </si>
  <si>
    <t>KMeans ETR training accuracy</t>
  </si>
  <si>
    <t>KMeans ETR test wall time</t>
  </si>
  <si>
    <t>KMeans ETR train wall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</si>
</sst>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EM diag ETR testing 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Sheet!$H$2:$H$8</c:f>
              <c:numCache>
                <c:formatCode>General</c:formatCode>
                <c:ptCount val="7"/>
                <c:pt idx="0">
                  <c:v>9.521159691372457</c:v>
                </c:pt>
                <c:pt idx="1">
                  <c:v>9.521159691372457</c:v>
                </c:pt>
                <c:pt idx="2">
                  <c:v>9.521159691372457</c:v>
                </c:pt>
                <c:pt idx="3">
                  <c:v>9.521159691372457</c:v>
                </c:pt>
                <c:pt idx="4">
                  <c:v>9.521159691372457</c:v>
                </c:pt>
                <c:pt idx="5">
                  <c:v>9.521159691372457</c:v>
                </c:pt>
                <c:pt idx="6">
                  <c:v>9.521159691372457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B-4F3B-944A-5739D1F6DA03}"/>
            </c:ext>
          </c:extLst>
        </c:ser>
        <c:ser>
          <c:idx val="1"/>
          <c:order val="1"/>
          <c:tx>
            <c:strRef>
              <c:f>Sheet!$O$1</c:f>
              <c:strCache>
                <c:ptCount val="1"/>
                <c:pt idx="0">
                  <c:v>EM full ETR testing 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Sheet!$O$2:$O$8</c:f>
              <c:numCache>
                <c:formatCode>General</c:formatCode>
                <c:ptCount val="7"/>
                <c:pt idx="0">
                  <c:v>9.521159691372457</c:v>
                </c:pt>
                <c:pt idx="1">
                  <c:v>9.521159691372457</c:v>
                </c:pt>
                <c:pt idx="2">
                  <c:v>9.521159691372457</c:v>
                </c:pt>
                <c:pt idx="3">
                  <c:v>9.521159691372457</c:v>
                </c:pt>
                <c:pt idx="4">
                  <c:v>9.521159691372457</c:v>
                </c:pt>
                <c:pt idx="5">
                  <c:v>9.521159691372457</c:v>
                </c:pt>
                <c:pt idx="6">
                  <c:v>9.521159691372457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B-4F3B-944A-5739D1F6DA03}"/>
            </c:ext>
          </c:extLst>
        </c:ser>
        <c:ser>
          <c:idx val="2"/>
          <c:order val="2"/>
          <c:tx>
            <c:strRef>
              <c:f>Sheet!$V$1</c:f>
              <c:strCache>
                <c:ptCount val="1"/>
                <c:pt idx="0">
                  <c:v>EM spherical ETR testing 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Sheet!$V$2:$V$8</c:f>
              <c:numCache>
                <c:formatCode>General</c:formatCode>
                <c:ptCount val="7"/>
                <c:pt idx="0">
                  <c:v>9.521159691372457</c:v>
                </c:pt>
                <c:pt idx="1">
                  <c:v>9.521159691372457</c:v>
                </c:pt>
                <c:pt idx="2">
                  <c:v>9.521159691372457</c:v>
                </c:pt>
                <c:pt idx="3">
                  <c:v>9.521159691372457</c:v>
                </c:pt>
                <c:pt idx="4">
                  <c:v>9.521159691372457</c:v>
                </c:pt>
                <c:pt idx="5">
                  <c:v>9.521159691372457</c:v>
                </c:pt>
                <c:pt idx="6">
                  <c:v>9.521159691372457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B-4F3B-944A-5739D1F6DA03}"/>
            </c:ext>
          </c:extLst>
        </c:ser>
        <c:ser>
          <c:idx val="3"/>
          <c:order val="3"/>
          <c:tx>
            <c:strRef>
              <c:f>Sheet!$AC$1</c:f>
              <c:strCache>
                <c:ptCount val="1"/>
                <c:pt idx="0">
                  <c:v>EM tied ETR testing 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Sheet!$AC$2:$AC$8</c:f>
              <c:numCache>
                <c:formatCode>General</c:formatCode>
                <c:ptCount val="7"/>
                <c:pt idx="0">
                  <c:v>9.521159691372457</c:v>
                </c:pt>
                <c:pt idx="1">
                  <c:v>9.521159691372457</c:v>
                </c:pt>
                <c:pt idx="2">
                  <c:v>9.521159691372457</c:v>
                </c:pt>
                <c:pt idx="3">
                  <c:v>9.521159691372457</c:v>
                </c:pt>
                <c:pt idx="4">
                  <c:v>9.521159691372457</c:v>
                </c:pt>
                <c:pt idx="5">
                  <c:v>9.521159691372457</c:v>
                </c:pt>
                <c:pt idx="6">
                  <c:v>9.521159691372457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B-4F3B-944A-5739D1F6DA03}"/>
            </c:ext>
          </c:extLst>
        </c:ser>
        <c:ser>
          <c:idx val="4"/>
          <c:order val="4"/>
          <c:tx>
            <c:strRef>
              <c:f>Sheet!$AJ$1</c:f>
              <c:strCache>
                <c:ptCount val="1"/>
                <c:pt idx="0">
                  <c:v>KMeans ETR testing 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Sheet!$AJ$2:$AJ$8</c:f>
              <c:numCache>
                <c:formatCode>General</c:formatCode>
                <c:ptCount val="7"/>
                <c:pt idx="0">
                  <c:v>4.0930558802899224</c:v>
                </c:pt>
                <c:pt idx="1">
                  <c:v>1.5524900631283609</c:v>
                </c:pt>
                <c:pt idx="2">
                  <c:v>9.521159691372457</c:v>
                </c:pt>
                <c:pt idx="3">
                  <c:v>9.521159691372457</c:v>
                </c:pt>
                <c:pt idx="4">
                  <c:v>9.521159691372457</c:v>
                </c:pt>
                <c:pt idx="5">
                  <c:v>9.521159691372457</c:v>
                </c:pt>
                <c:pt idx="6">
                  <c:v>9.521159691372457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6B-4F3B-944A-5739D1F6D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12032"/>
        <c:axId val="701112688"/>
      </c:scatterChart>
      <c:valAx>
        <c:axId val="70111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12688"/>
        <c:crosses val="autoZero"/>
        <c:crossBetween val="midCat"/>
      </c:valAx>
      <c:valAx>
        <c:axId val="701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1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270934</xdr:colOff>
      <xdr:row>10</xdr:row>
      <xdr:rowOff>101599</xdr:rowOff>
    </xdr:from>
    <xdr:to>
      <xdr:col>7</xdr:col>
      <xdr:colOff>905934</xdr:colOff>
      <xdr:row>25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FEFA8-BAAC-4EF3-B2BE-FC9344D9F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zoomScale="90" zoomScaleNormal="90" workbookViewId="0">
      <selection activeCell="AJ1" activeCellId="5" sqref="A1:A1048576 H1:H1048576 O1:O1048576 V1:V1048576 AC1:AC1048576 AJ1:AJ1048576"/>
    </sheetView>
  </sheetViews>
  <sheetFormatPr defaultRowHeight="14.4" x14ac:dyDescent="0.3"/>
  <cols>
    <col min="7" max="7" width="21.88671875" bestFit="1" customWidth="1"/>
    <col min="8" max="8" width="21.109375" bestFit="1" customWidth="1"/>
    <col min="15" max="15" width="20.33203125" bestFit="1" customWidth="1"/>
    <col min="22" max="22" width="26.21875" bestFit="1" customWidth="1"/>
    <col min="29" max="29" width="21.88671875" bestFit="1" customWidth="1"/>
    <col min="36" max="36" width="22.5546875" bestFit="1" customWidth="1"/>
  </cols>
  <sheetData>
    <row r="1" spans="1:36" x14ac:dyDescent="0.3">
      <c r="A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12</v>
      </c>
      <c r="K1" t="s">
        <v>11</v>
      </c>
      <c r="L1" t="s">
        <v>10</v>
      </c>
      <c r="M1" t="s">
        <v>9</v>
      </c>
      <c r="N1" t="s">
        <v>8</v>
      </c>
      <c r="O1" t="s">
        <v>7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X1" t="s">
        <v>24</v>
      </c>
      <c r="Y1" t="s">
        <v>23</v>
      </c>
      <c r="Z1" t="s">
        <v>22</v>
      </c>
      <c r="AA1" t="s">
        <v>21</v>
      </c>
      <c r="AB1" t="s">
        <v>20</v>
      </c>
      <c r="AC1" t="s">
        <v>19</v>
      </c>
      <c r="AE1" t="s">
        <v>30</v>
      </c>
      <c r="AF1" t="s">
        <v>29</v>
      </c>
      <c r="AG1" t="s">
        <v>28</v>
      </c>
      <c r="AH1" t="s">
        <v>27</v>
      </c>
      <c r="AI1" t="s">
        <v>26</v>
      </c>
      <c r="AJ1" t="s">
        <v>25</v>
      </c>
    </row>
    <row r="2" spans="1:36" x14ac:dyDescent="0.3">
      <c r="A2">
        <v>2</v>
      </c>
      <c r="C2">
        <v>2.101492881774902E-2</v>
      </c>
      <c r="D2">
        <v>3.002405166625977E-3</v>
      </c>
      <c r="E2">
        <v>0</v>
      </c>
      <c r="F2">
        <v>4.6761748889408459E-4</v>
      </c>
      <c r="G2">
        <v>9.4651618104341821</v>
      </c>
      <c r="H2">
        <v>9.521159691372457</v>
      </c>
      <c r="J2">
        <v>2.3016691207885739E-2</v>
      </c>
      <c r="K2">
        <v>3.002166748046875E-3</v>
      </c>
      <c r="L2">
        <v>0</v>
      </c>
      <c r="M2">
        <v>4.6761748889408459E-4</v>
      </c>
      <c r="N2">
        <v>9.4651618104341821</v>
      </c>
      <c r="O2">
        <v>9.521159691372457</v>
      </c>
      <c r="Q2">
        <v>2.0014762878417969E-2</v>
      </c>
      <c r="R2">
        <v>3.002166748046875E-3</v>
      </c>
      <c r="S2">
        <v>0</v>
      </c>
      <c r="T2">
        <v>4.6761748889408459E-4</v>
      </c>
      <c r="U2">
        <v>9.4651618104341821</v>
      </c>
      <c r="V2">
        <v>9.521159691372457</v>
      </c>
      <c r="X2">
        <v>3.002119064331055E-2</v>
      </c>
      <c r="Y2">
        <v>5.0039291381835938E-3</v>
      </c>
      <c r="Z2">
        <v>0</v>
      </c>
      <c r="AA2">
        <v>4.6761748889408459E-4</v>
      </c>
      <c r="AB2">
        <v>9.4651618104341821</v>
      </c>
      <c r="AC2">
        <v>9.521159691372457</v>
      </c>
      <c r="AE2">
        <v>2.0022392272949219E-3</v>
      </c>
      <c r="AF2">
        <v>2.0015239715576172E-3</v>
      </c>
      <c r="AG2">
        <v>0.33041575492341357</v>
      </c>
      <c r="AH2">
        <v>0.33972410568155248</v>
      </c>
      <c r="AI2">
        <v>4.178509731659565</v>
      </c>
      <c r="AJ2">
        <v>4.0930558802899224</v>
      </c>
    </row>
    <row r="3" spans="1:36" x14ac:dyDescent="0.3">
      <c r="A3">
        <v>3</v>
      </c>
      <c r="C3">
        <v>2.3015737533569339E-2</v>
      </c>
      <c r="D3">
        <v>3.0026435852050781E-3</v>
      </c>
      <c r="E3">
        <v>0</v>
      </c>
      <c r="F3">
        <v>4.6761748889408459E-4</v>
      </c>
      <c r="G3">
        <v>9.4651618104341821</v>
      </c>
      <c r="H3">
        <v>9.521159691372457</v>
      </c>
      <c r="J3">
        <v>2.4017333984375E-2</v>
      </c>
      <c r="K3">
        <v>3.0026435852050781E-3</v>
      </c>
      <c r="L3">
        <v>0</v>
      </c>
      <c r="M3">
        <v>4.6761748889408459E-4</v>
      </c>
      <c r="N3">
        <v>9.4651618104341821</v>
      </c>
      <c r="O3">
        <v>9.521159691372457</v>
      </c>
      <c r="Q3">
        <v>2.3016452789306641E-2</v>
      </c>
      <c r="R3">
        <v>3.002166748046875E-3</v>
      </c>
      <c r="S3">
        <v>0</v>
      </c>
      <c r="T3">
        <v>4.6761748889408459E-4</v>
      </c>
      <c r="U3">
        <v>9.4651618104341821</v>
      </c>
      <c r="V3">
        <v>9.521159691372457</v>
      </c>
      <c r="X3">
        <v>2.5017976760864261E-2</v>
      </c>
      <c r="Y3">
        <v>3.0035972595214839E-3</v>
      </c>
      <c r="Z3">
        <v>0</v>
      </c>
      <c r="AA3">
        <v>4.6761748889408459E-4</v>
      </c>
      <c r="AB3">
        <v>9.4651618104341821</v>
      </c>
      <c r="AC3">
        <v>9.521159691372457</v>
      </c>
      <c r="AE3">
        <v>3.0012130737304692E-3</v>
      </c>
      <c r="AF3">
        <v>3.0016899108886719E-3</v>
      </c>
      <c r="AG3">
        <v>0.35552228492456522</v>
      </c>
      <c r="AH3">
        <v>0.36497545008183307</v>
      </c>
      <c r="AI3">
        <v>1.5897731198894389</v>
      </c>
      <c r="AJ3">
        <v>1.5524900631283609</v>
      </c>
    </row>
    <row r="4" spans="1:36" x14ac:dyDescent="0.3">
      <c r="A4">
        <v>18</v>
      </c>
      <c r="C4">
        <v>2.7017831802368161E-2</v>
      </c>
      <c r="D4">
        <v>5.0032138824462891E-3</v>
      </c>
      <c r="E4">
        <v>0</v>
      </c>
      <c r="F4">
        <v>4.6761748889408459E-4</v>
      </c>
      <c r="G4">
        <v>9.4651618104341821</v>
      </c>
      <c r="H4">
        <v>9.521159691372457</v>
      </c>
      <c r="J4">
        <v>2.2015571594238281E-2</v>
      </c>
      <c r="K4">
        <v>3.0012130737304692E-3</v>
      </c>
      <c r="L4">
        <v>0</v>
      </c>
      <c r="M4">
        <v>4.6761748889408459E-4</v>
      </c>
      <c r="N4">
        <v>9.4651618104341821</v>
      </c>
      <c r="O4">
        <v>9.521159691372457</v>
      </c>
      <c r="Q4">
        <v>2.001500129699707E-2</v>
      </c>
      <c r="R4">
        <v>3.0016899108886719E-3</v>
      </c>
      <c r="S4">
        <v>0</v>
      </c>
      <c r="T4">
        <v>4.6761748889408459E-4</v>
      </c>
      <c r="U4">
        <v>9.4651618104341821</v>
      </c>
      <c r="V4">
        <v>9.521159691372457</v>
      </c>
      <c r="X4">
        <v>2.3016452789306641E-2</v>
      </c>
      <c r="Y4">
        <v>4.0028095245361328E-3</v>
      </c>
      <c r="Z4">
        <v>0</v>
      </c>
      <c r="AA4">
        <v>4.6761748889408459E-4</v>
      </c>
      <c r="AB4">
        <v>9.4651618104341821</v>
      </c>
      <c r="AC4">
        <v>9.521159691372457</v>
      </c>
      <c r="AE4">
        <v>1.9006490707397461E-2</v>
      </c>
      <c r="AF4">
        <v>3.0031204223632808E-3</v>
      </c>
      <c r="AG4">
        <v>0</v>
      </c>
      <c r="AH4">
        <v>4.6761748889408459E-4</v>
      </c>
      <c r="AI4">
        <v>12.438903604744899</v>
      </c>
      <c r="AJ4">
        <v>9.521159691372457</v>
      </c>
    </row>
    <row r="5" spans="1:36" x14ac:dyDescent="0.3">
      <c r="A5">
        <v>23</v>
      </c>
      <c r="C5">
        <v>2.4015903472900391E-2</v>
      </c>
      <c r="D5">
        <v>4.0023326873779297E-3</v>
      </c>
      <c r="E5">
        <v>0</v>
      </c>
      <c r="F5">
        <v>4.6761748889408459E-4</v>
      </c>
      <c r="G5">
        <v>9.4651618104341821</v>
      </c>
      <c r="H5">
        <v>9.521159691372457</v>
      </c>
      <c r="J5">
        <v>2.3015260696411129E-2</v>
      </c>
      <c r="K5">
        <v>3.002405166625977E-3</v>
      </c>
      <c r="L5">
        <v>0</v>
      </c>
      <c r="M5">
        <v>4.6761748889408459E-4</v>
      </c>
      <c r="N5">
        <v>9.4651618104341821</v>
      </c>
      <c r="O5">
        <v>9.521159691372457</v>
      </c>
      <c r="Q5">
        <v>2.2015810012817379E-2</v>
      </c>
      <c r="R5">
        <v>3.002166748046875E-3</v>
      </c>
      <c r="S5">
        <v>0</v>
      </c>
      <c r="T5">
        <v>4.6761748889408459E-4</v>
      </c>
      <c r="U5">
        <v>9.4651618104341821</v>
      </c>
      <c r="V5">
        <v>9.521159691372457</v>
      </c>
      <c r="X5">
        <v>2.2015571594238281E-2</v>
      </c>
      <c r="Y5">
        <v>3.0016899108886719E-3</v>
      </c>
      <c r="Z5">
        <v>0</v>
      </c>
      <c r="AA5">
        <v>4.6761748889408459E-4</v>
      </c>
      <c r="AB5">
        <v>9.4651618104341821</v>
      </c>
      <c r="AC5">
        <v>9.521159691372457</v>
      </c>
      <c r="AE5">
        <v>2.1014690399169918E-2</v>
      </c>
      <c r="AF5">
        <v>3.0028820037841801E-3</v>
      </c>
      <c r="AG5">
        <v>0</v>
      </c>
      <c r="AH5">
        <v>4.6761748889408459E-4</v>
      </c>
      <c r="AI5">
        <v>12.438903604744899</v>
      </c>
      <c r="AJ5">
        <v>9.521159691372457</v>
      </c>
    </row>
    <row r="6" spans="1:36" x14ac:dyDescent="0.3">
      <c r="A6">
        <v>25</v>
      </c>
      <c r="C6">
        <v>2.501726150512695E-2</v>
      </c>
      <c r="D6">
        <v>4.0028095245361328E-3</v>
      </c>
      <c r="E6">
        <v>0</v>
      </c>
      <c r="F6">
        <v>4.6761748889408459E-4</v>
      </c>
      <c r="G6">
        <v>9.4651618104341821</v>
      </c>
      <c r="H6">
        <v>9.521159691372457</v>
      </c>
      <c r="J6">
        <v>2.401828765869141E-2</v>
      </c>
      <c r="K6">
        <v>3.0026435852050781E-3</v>
      </c>
      <c r="L6">
        <v>0</v>
      </c>
      <c r="M6">
        <v>4.6761748889408459E-4</v>
      </c>
      <c r="N6">
        <v>9.4651618104341821</v>
      </c>
      <c r="O6">
        <v>9.521159691372457</v>
      </c>
      <c r="Q6">
        <v>2.6018142700195309E-2</v>
      </c>
      <c r="R6">
        <v>3.001928329467773E-3</v>
      </c>
      <c r="S6">
        <v>0</v>
      </c>
      <c r="T6">
        <v>4.6761748889408459E-4</v>
      </c>
      <c r="U6">
        <v>9.4651618104341821</v>
      </c>
      <c r="V6">
        <v>9.521159691372457</v>
      </c>
      <c r="X6">
        <v>2.3016691207885739E-2</v>
      </c>
      <c r="Y6">
        <v>3.0026435852050781E-3</v>
      </c>
      <c r="Z6">
        <v>0</v>
      </c>
      <c r="AA6">
        <v>4.6761748889408459E-4</v>
      </c>
      <c r="AB6">
        <v>9.4651618104341821</v>
      </c>
      <c r="AC6">
        <v>9.521159691372457</v>
      </c>
      <c r="AE6">
        <v>2.0013570785522461E-2</v>
      </c>
      <c r="AF6">
        <v>3.002405166625977E-3</v>
      </c>
      <c r="AG6">
        <v>0</v>
      </c>
      <c r="AH6">
        <v>4.6761748889408459E-4</v>
      </c>
      <c r="AI6">
        <v>12.438903604744899</v>
      </c>
      <c r="AJ6">
        <v>9.521159691372457</v>
      </c>
    </row>
    <row r="7" spans="1:36" x14ac:dyDescent="0.3">
      <c r="A7">
        <v>26</v>
      </c>
      <c r="C7">
        <v>2.40168571472168E-2</v>
      </c>
      <c r="D7">
        <v>4.0032863616943359E-3</v>
      </c>
      <c r="E7">
        <v>0</v>
      </c>
      <c r="F7">
        <v>4.6761748889408459E-4</v>
      </c>
      <c r="G7">
        <v>9.4651618104341821</v>
      </c>
      <c r="H7">
        <v>9.521159691372457</v>
      </c>
      <c r="J7">
        <v>2.6017904281616211E-2</v>
      </c>
      <c r="K7">
        <v>4.0028095245361328E-3</v>
      </c>
      <c r="L7">
        <v>0</v>
      </c>
      <c r="M7">
        <v>4.6761748889408459E-4</v>
      </c>
      <c r="N7">
        <v>9.4651618104341821</v>
      </c>
      <c r="O7">
        <v>9.521159691372457</v>
      </c>
      <c r="Q7">
        <v>2.1015167236328122E-2</v>
      </c>
      <c r="R7">
        <v>4.0040016174316406E-3</v>
      </c>
      <c r="S7">
        <v>0</v>
      </c>
      <c r="T7">
        <v>4.6761748889408459E-4</v>
      </c>
      <c r="U7">
        <v>9.4651618104341821</v>
      </c>
      <c r="V7">
        <v>9.521159691372457</v>
      </c>
      <c r="X7">
        <v>2.3016214370727539E-2</v>
      </c>
      <c r="Y7">
        <v>4.0028095245361328E-3</v>
      </c>
      <c r="Z7">
        <v>0</v>
      </c>
      <c r="AA7">
        <v>4.6761748889408459E-4</v>
      </c>
      <c r="AB7">
        <v>9.4651618104341821</v>
      </c>
      <c r="AC7">
        <v>9.521159691372457</v>
      </c>
      <c r="AE7">
        <v>2.3016214370727539E-2</v>
      </c>
      <c r="AF7">
        <v>3.002166748046875E-3</v>
      </c>
      <c r="AG7">
        <v>0</v>
      </c>
      <c r="AH7">
        <v>4.6761748889408459E-4</v>
      </c>
      <c r="AI7">
        <v>12.438903604744899</v>
      </c>
      <c r="AJ7">
        <v>9.521159691372457</v>
      </c>
    </row>
    <row r="8" spans="1:36" x14ac:dyDescent="0.3">
      <c r="A8">
        <v>27</v>
      </c>
      <c r="C8">
        <v>2.4015903472900391E-2</v>
      </c>
      <c r="D8">
        <v>3.002166748046875E-3</v>
      </c>
      <c r="E8">
        <v>0</v>
      </c>
      <c r="F8">
        <v>4.6761748889408459E-4</v>
      </c>
      <c r="G8">
        <v>9.4651618104341821</v>
      </c>
      <c r="H8">
        <v>9.521159691372457</v>
      </c>
      <c r="J8">
        <v>2.501630783081055E-2</v>
      </c>
      <c r="K8">
        <v>4.0025711059570313E-3</v>
      </c>
      <c r="L8">
        <v>0</v>
      </c>
      <c r="M8">
        <v>4.6761748889408459E-4</v>
      </c>
      <c r="N8">
        <v>9.4651618104341821</v>
      </c>
      <c r="O8">
        <v>9.521159691372457</v>
      </c>
      <c r="Q8">
        <v>2.2016048431396481E-2</v>
      </c>
      <c r="R8">
        <v>3.0012130737304692E-3</v>
      </c>
      <c r="S8">
        <v>0</v>
      </c>
      <c r="T8">
        <v>4.6761748889408459E-4</v>
      </c>
      <c r="U8">
        <v>9.4651618104341821</v>
      </c>
      <c r="V8">
        <v>9.521159691372457</v>
      </c>
      <c r="X8">
        <v>2.2016048431396481E-2</v>
      </c>
      <c r="Y8">
        <v>4.0040016174316406E-3</v>
      </c>
      <c r="Z8">
        <v>0</v>
      </c>
      <c r="AA8">
        <v>4.6761748889408459E-4</v>
      </c>
      <c r="AB8">
        <v>9.4651618104341821</v>
      </c>
      <c r="AC8">
        <v>9.521159691372457</v>
      </c>
      <c r="AE8">
        <v>2.2015571594238281E-2</v>
      </c>
      <c r="AF8">
        <v>3.002166748046875E-3</v>
      </c>
      <c r="AG8">
        <v>0</v>
      </c>
      <c r="AH8">
        <v>4.6761748889408459E-4</v>
      </c>
      <c r="AI8">
        <v>12.438903604744899</v>
      </c>
      <c r="AJ8">
        <v>9.521159691372457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2016-11-06T20:27:02Z</dcterms:created>
  <dcterms:modified xsi:type="dcterms:W3CDTF">2016-11-07T01:51:20Z</dcterms:modified>
</cp:coreProperties>
</file>