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<sst xmlns="http://schemas.openxmlformats.org/spreadsheetml/2006/main" count="9" uniqueCount="9">
  <si>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ANN ETR train mse</t>
  </si>
  <si>
    <t>ANN ETR test mse</t>
  </si>
  <si>
    <t>k</t>
  </si>
  <si>
    <t>ANN ICA test mse</t>
  </si>
  <si>
    <t>ANN ICA train mse</t>
  </si>
  <si>
    <t>ANN PCA test mse</t>
  </si>
  <si>
    <t>ANN PCA train mse</t>
  </si>
  <si>
    <t>ANN RCA test mse</t>
  </si>
  <si>
    <t>ANN RCA train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</si>
</sst>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ANN ETR train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Sheet!$B$2:$B$8</c:f>
              <c:numCache>
                <c:formatCode>General</c:formatCode>
                <c:ptCount val="7"/>
                <c:pt idx="0">
                  <c:v>3.1751361458095012E-2</c:v>
                </c:pt>
                <c:pt idx="1">
                  <c:v>3.1751361458095012E-2</c:v>
                </c:pt>
                <c:pt idx="2">
                  <c:v>3.1751361458095012E-2</c:v>
                </c:pt>
                <c:pt idx="3">
                  <c:v>3.1751361458095012E-2</c:v>
                </c:pt>
                <c:pt idx="4">
                  <c:v>3.1751361458095012E-2</c:v>
                </c:pt>
                <c:pt idx="5">
                  <c:v>3.1751361458095012E-2</c:v>
                </c:pt>
                <c:pt idx="6">
                  <c:v>3.1751361458095012E-2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4-4D49-BAB0-02ED33AFB7D7}"/>
            </c:ext>
          </c:extLst>
        </c:ser>
        <c:ser>
          <c:idx val="1"/>
          <c:order val="1"/>
          <c:tx>
            <c:strRef>
              <c:f>Sheet!$E$1</c:f>
              <c:strCache>
                <c:ptCount val="1"/>
                <c:pt idx="0">
                  <c:v>ANN ICA train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Sheet!$E$2:$E$8</c:f>
              <c:numCache>
                <c:formatCode>General</c:formatCode>
                <c:ptCount val="7"/>
                <c:pt idx="0">
                  <c:v>0.22536093841993829</c:v>
                </c:pt>
                <c:pt idx="1">
                  <c:v>0.22936539781818441</c:v>
                </c:pt>
                <c:pt idx="2">
                  <c:v>1.1963594839882741E-2</c:v>
                </c:pt>
                <c:pt idx="3">
                  <c:v>1.4488582337173751E-2</c:v>
                </c:pt>
                <c:pt idx="4">
                  <c:v>1.3247578093360119E-2</c:v>
                </c:pt>
                <c:pt idx="5">
                  <c:v>1.442482672875392E-2</c:v>
                </c:pt>
                <c:pt idx="6">
                  <c:v>1.028716375784852E-2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4-4D49-BAB0-02ED33AFB7D7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ANN PCA train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0.19999565946330769</c:v>
                </c:pt>
                <c:pt idx="1">
                  <c:v>0.1479487045314429</c:v>
                </c:pt>
                <c:pt idx="2">
                  <c:v>4.6208026281357164E-3</c:v>
                </c:pt>
                <c:pt idx="3">
                  <c:v>5.1404301995335144E-3</c:v>
                </c:pt>
                <c:pt idx="4">
                  <c:v>1.682764804942152E-3</c:v>
                </c:pt>
                <c:pt idx="5">
                  <c:v>5.391840471403073E-3</c:v>
                </c:pt>
                <c:pt idx="6">
                  <c:v>5.7098790922216979E-4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4-4D49-BAB0-02ED33AFB7D7}"/>
            </c:ext>
          </c:extLst>
        </c:ser>
        <c:ser>
          <c:idx val="3"/>
          <c:order val="3"/>
          <c:tx>
            <c:strRef>
              <c:f>Sheet!$K$1</c:f>
              <c:strCache>
                <c:ptCount val="1"/>
                <c:pt idx="0">
                  <c:v>ANN RCA train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Sheet!$K$2:$K$8</c:f>
              <c:numCache>
                <c:formatCode>General</c:formatCode>
                <c:ptCount val="7"/>
                <c:pt idx="0">
                  <c:v>0.1982347117874827</c:v>
                </c:pt>
                <c:pt idx="1">
                  <c:v>0.20228174143551139</c:v>
                </c:pt>
                <c:pt idx="2">
                  <c:v>2.0983420660053331E-2</c:v>
                </c:pt>
                <c:pt idx="3">
                  <c:v>1.1574211249152489E-2</c:v>
                </c:pt>
                <c:pt idx="4">
                  <c:v>1.2786039039229809E-2</c:v>
                </c:pt>
                <c:pt idx="5">
                  <c:v>4.1016298038097972E-3</c:v>
                </c:pt>
                <c:pt idx="6">
                  <c:v>1.3696421433268571E-2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4-4D49-BAB0-02ED33AF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82080"/>
        <c:axId val="566282736"/>
      </c:scatterChart>
      <c:valAx>
        <c:axId val="5662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2736"/>
        <c:crosses val="autoZero"/>
        <c:crossBetween val="midCat"/>
      </c:valAx>
      <c:valAx>
        <c:axId val="5662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ANN ETR test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Sheet!$C$2:$C$8</c:f>
              <c:numCache>
                <c:formatCode>General</c:formatCode>
                <c:ptCount val="7"/>
                <c:pt idx="0">
                  <c:v>8.333285404442746E-2</c:v>
                </c:pt>
                <c:pt idx="1">
                  <c:v>8.333285404442746E-2</c:v>
                </c:pt>
                <c:pt idx="2">
                  <c:v>8.333285404442746E-2</c:v>
                </c:pt>
                <c:pt idx="3">
                  <c:v>8.333285404442746E-2</c:v>
                </c:pt>
                <c:pt idx="4">
                  <c:v>8.333285404442746E-2</c:v>
                </c:pt>
                <c:pt idx="5">
                  <c:v>8.333285404442746E-2</c:v>
                </c:pt>
                <c:pt idx="6">
                  <c:v>8.333285404442746E-2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9D1-BB15-4AFA4C8B1CC1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ANN ICA test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Sheet!$F$2:$F$8</c:f>
              <c:numCache>
                <c:formatCode>General</c:formatCode>
                <c:ptCount val="7"/>
                <c:pt idx="0">
                  <c:v>0.21809897988019999</c:v>
                </c:pt>
                <c:pt idx="1">
                  <c:v>0.21862954741464541</c:v>
                </c:pt>
                <c:pt idx="2">
                  <c:v>1.6625956235466591E-2</c:v>
                </c:pt>
                <c:pt idx="3">
                  <c:v>1.748191687617448E-2</c:v>
                </c:pt>
                <c:pt idx="4">
                  <c:v>1.6672923046065859E-2</c:v>
                </c:pt>
                <c:pt idx="5">
                  <c:v>1.7692623781253879E-2</c:v>
                </c:pt>
                <c:pt idx="6">
                  <c:v>1.997554675579697E-2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B-49D1-BB15-4AFA4C8B1CC1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ANN PCA test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Sheet!$I$2:$I$8</c:f>
              <c:numCache>
                <c:formatCode>General</c:formatCode>
                <c:ptCount val="7"/>
                <c:pt idx="0">
                  <c:v>0.21495463897810679</c:v>
                </c:pt>
                <c:pt idx="1">
                  <c:v>0.18020699647066241</c:v>
                </c:pt>
                <c:pt idx="2">
                  <c:v>1.483875013038178E-2</c:v>
                </c:pt>
                <c:pt idx="3">
                  <c:v>1.239180683872502E-2</c:v>
                </c:pt>
                <c:pt idx="4">
                  <c:v>9.4697832554701458E-3</c:v>
                </c:pt>
                <c:pt idx="5">
                  <c:v>1.403345300378127E-2</c:v>
                </c:pt>
                <c:pt idx="6">
                  <c:v>1.4359443352695039E-2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B-49D1-BB15-4AFA4C8B1CC1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ANN RCA test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Sheet!$L$2:$L$8</c:f>
              <c:numCache>
                <c:formatCode>General</c:formatCode>
                <c:ptCount val="7"/>
                <c:pt idx="0">
                  <c:v>0.22988001278616479</c:v>
                </c:pt>
                <c:pt idx="1">
                  <c:v>0.22181150298652419</c:v>
                </c:pt>
                <c:pt idx="2">
                  <c:v>6.1614547955094773E-2</c:v>
                </c:pt>
                <c:pt idx="3">
                  <c:v>1.5102401802365009E-2</c:v>
                </c:pt>
                <c:pt idx="4">
                  <c:v>1.7444771728624159E-2</c:v>
                </c:pt>
                <c:pt idx="5">
                  <c:v>1.0562627539453071E-2</c:v>
                </c:pt>
                <c:pt idx="6">
                  <c:v>1.7375863622278779E-2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B-49D1-BB15-4AFA4C8B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54480"/>
        <c:axId val="627948576"/>
      </c:scatterChart>
      <c:valAx>
        <c:axId val="6279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8576"/>
        <c:crosses val="autoZero"/>
        <c:crossBetween val="midCat"/>
      </c:valAx>
      <c:valAx>
        <c:axId val="6279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5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30480</xdr:rowOff>
    </xdr:from>
    <xdr:to>
      <xdr:col>5</xdr:col>
      <xdr:colOff>556260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F49-6E8F-4471-809E-D7626B581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830580</xdr:colOff>
      <xdr:row>12</xdr:row>
      <xdr:rowOff>7620</xdr:rowOff>
    </xdr:from>
    <xdr:to>
      <xdr:col>10</xdr:col>
      <xdr:colOff>899160</xdr:colOff>
      <xdr:row>27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2C15B-3CD9-4C10-9D5B-5BB7C407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L1" activeCellId="4" sqref="A1:A1048576 C1:C1048576 F1:F1048576 I1:I1048576 L1:L1048576"/>
    </sheetView>
  </sheetViews>
  <sheetFormatPr defaultRowHeight="14.4" x14ac:dyDescent="0.3"/>
  <cols>
    <col min="1" max="1" width="9.44140625" customWidth="1"/>
    <col min="2" max="2" width="16.44140625" bestFit="1" customWidth="1"/>
    <col min="3" max="3" width="15.77734375" bestFit="1" customWidth="1"/>
    <col min="5" max="5" width="16.109375" bestFit="1" customWidth="1"/>
    <col min="6" max="6" width="15.44140625" bestFit="1" customWidth="1"/>
    <col min="8" max="8" width="16.5546875" bestFit="1" customWidth="1"/>
    <col min="9" max="9" width="15.88671875" bestFit="1" customWidth="1"/>
    <col min="11" max="11" width="16.6640625" bestFit="1" customWidth="1"/>
    <col min="12" max="12" width="16" bestFit="1" customWidth="1"/>
  </cols>
  <sheetData>
    <row r="1" spans="1:12" x14ac:dyDescent="0.3">
      <c r="A1" t="s">
        <v>2</v>
      </c>
      <c r="B1" t="s">
        <v>0</v>
      </c>
      <c r="C1" t="s">
        <v>1</v>
      </c>
      <c r="E1" t="s">
        <v>4</v>
      </c>
      <c r="F1" t="s">
        <v>3</v>
      </c>
      <c r="H1" t="s">
        <v>6</v>
      </c>
      <c r="I1" t="s">
        <v>5</v>
      </c>
      <c r="K1" t="s">
        <v>8</v>
      </c>
      <c r="L1" t="s">
        <v>7</v>
      </c>
    </row>
    <row r="2" spans="1:12" x14ac:dyDescent="0.3">
      <c r="A2">
        <v>2</v>
      </c>
      <c r="B2">
        <v>3.1751361458095012E-2</v>
      </c>
      <c r="C2">
        <v>8.333285404442746E-2</v>
      </c>
      <c r="E2">
        <v>0.22536093841993829</v>
      </c>
      <c r="F2">
        <v>0.21809897988019999</v>
      </c>
      <c r="H2">
        <v>0.19999565946330769</v>
      </c>
      <c r="I2">
        <v>0.21495463897810679</v>
      </c>
      <c r="K2">
        <v>0.1982347117874827</v>
      </c>
      <c r="L2">
        <v>0.22988001278616479</v>
      </c>
    </row>
    <row r="3" spans="1:12" x14ac:dyDescent="0.3">
      <c r="A3">
        <v>3</v>
      </c>
      <c r="B3">
        <v>3.1751361458095012E-2</v>
      </c>
      <c r="C3">
        <v>8.333285404442746E-2</v>
      </c>
      <c r="E3">
        <v>0.22936539781818441</v>
      </c>
      <c r="F3">
        <v>0.21862954741464541</v>
      </c>
      <c r="H3">
        <v>0.1479487045314429</v>
      </c>
      <c r="I3">
        <v>0.18020699647066241</v>
      </c>
      <c r="K3">
        <v>0.20228174143551139</v>
      </c>
      <c r="L3">
        <v>0.22181150298652419</v>
      </c>
    </row>
    <row r="4" spans="1:12" x14ac:dyDescent="0.3">
      <c r="A4">
        <v>18</v>
      </c>
      <c r="B4">
        <v>3.1751361458095012E-2</v>
      </c>
      <c r="C4">
        <v>8.333285404442746E-2</v>
      </c>
      <c r="E4">
        <v>1.1963594839882741E-2</v>
      </c>
      <c r="F4">
        <v>1.6625956235466591E-2</v>
      </c>
      <c r="H4">
        <v>4.6208026281357164E-3</v>
      </c>
      <c r="I4">
        <v>1.483875013038178E-2</v>
      </c>
      <c r="K4">
        <v>2.0983420660053331E-2</v>
      </c>
      <c r="L4">
        <v>6.1614547955094773E-2</v>
      </c>
    </row>
    <row r="5" spans="1:12" x14ac:dyDescent="0.3">
      <c r="A5">
        <v>23</v>
      </c>
      <c r="B5">
        <v>3.1751361458095012E-2</v>
      </c>
      <c r="C5">
        <v>8.333285404442746E-2</v>
      </c>
      <c r="E5">
        <v>1.4488582337173751E-2</v>
      </c>
      <c r="F5">
        <v>1.748191687617448E-2</v>
      </c>
      <c r="H5">
        <v>5.1404301995335144E-3</v>
      </c>
      <c r="I5">
        <v>1.239180683872502E-2</v>
      </c>
      <c r="K5">
        <v>1.1574211249152489E-2</v>
      </c>
      <c r="L5">
        <v>1.5102401802365009E-2</v>
      </c>
    </row>
    <row r="6" spans="1:12" x14ac:dyDescent="0.3">
      <c r="A6">
        <v>25</v>
      </c>
      <c r="B6">
        <v>3.1751361458095012E-2</v>
      </c>
      <c r="C6">
        <v>8.333285404442746E-2</v>
      </c>
      <c r="E6">
        <v>1.3247578093360119E-2</v>
      </c>
      <c r="F6">
        <v>1.6672923046065859E-2</v>
      </c>
      <c r="H6">
        <v>1.682764804942152E-3</v>
      </c>
      <c r="I6">
        <v>9.4697832554701458E-3</v>
      </c>
      <c r="K6">
        <v>1.2786039039229809E-2</v>
      </c>
      <c r="L6">
        <v>1.7444771728624159E-2</v>
      </c>
    </row>
    <row r="7" spans="1:12" x14ac:dyDescent="0.3">
      <c r="A7">
        <v>26</v>
      </c>
      <c r="B7">
        <v>3.1751361458095012E-2</v>
      </c>
      <c r="C7">
        <v>8.333285404442746E-2</v>
      </c>
      <c r="E7">
        <v>1.442482672875392E-2</v>
      </c>
      <c r="F7">
        <v>1.7692623781253879E-2</v>
      </c>
      <c r="H7">
        <v>5.391840471403073E-3</v>
      </c>
      <c r="I7">
        <v>1.403345300378127E-2</v>
      </c>
      <c r="K7">
        <v>4.1016298038097972E-3</v>
      </c>
      <c r="L7">
        <v>1.0562627539453071E-2</v>
      </c>
    </row>
    <row r="8" spans="1:12" x14ac:dyDescent="0.3">
      <c r="A8">
        <v>27</v>
      </c>
      <c r="B8">
        <v>3.1751361458095012E-2</v>
      </c>
      <c r="C8">
        <v>8.333285404442746E-2</v>
      </c>
      <c r="E8">
        <v>1.028716375784852E-2</v>
      </c>
      <c r="F8">
        <v>1.997554675579697E-2</v>
      </c>
      <c r="H8">
        <v>5.7098790922216979E-4</v>
      </c>
      <c r="I8">
        <v>1.4359443352695039E-2</v>
      </c>
      <c r="K8">
        <v>1.3696421433268571E-2</v>
      </c>
      <c r="L8">
        <v>1.7375863622278779E-2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2016-11-06T17:28:26Z</dcterms:created>
  <dcterms:modified xsi:type="dcterms:W3CDTF">2016-11-06T22:31:07Z</dcterms:modified>
</cp:coreProperties>
</file>