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5480" windowHeight="11490" tabRatio="506"/>
  </bookViews>
  <sheets>
    <sheet name="الإجازات" sheetId="1" r:id="rId1"/>
    <sheet name="التسديدات" sheetId="2" r:id="rId2"/>
    <sheet name="العملات" sheetId="3" state="hidden" r:id="rId3"/>
    <sheet name="Sheet1" sheetId="4" state="hidden" r:id="rId4"/>
  </sheets>
  <definedNames>
    <definedName name="_xlnm._FilterDatabase" localSheetId="0" hidden="1">الإجازات!$A$2:$U$974</definedName>
    <definedName name="_xlnm._FilterDatabase" localSheetId="1" hidden="1">التسديدات!$E$4:$BZ$4737</definedName>
    <definedName name="certificates">الإجازات!$K$184:$K$1048576</definedName>
    <definedName name="_xlnm.Extract" localSheetId="0">الإجازات!$Y$2:$Y$2</definedName>
    <definedName name="أرقام_ضريبية">الإجازات!$D$184:$D$1048576</definedName>
    <definedName name="العملات">#REF!</definedName>
    <definedName name="عملات">#REF!</definedName>
    <definedName name="كود_الإجازات">الإجازات!$L$184:$L$1048576</definedName>
  </definedNames>
  <calcPr calcId="124519"/>
</workbook>
</file>

<file path=xl/sharedStrings.xml><?xml version="1.0" encoding="utf-8"?>
<sst xmlns="http://schemas.openxmlformats.org/spreadsheetml/2006/main" count="225" uniqueCount="142">
  <si>
    <t>البنك</t>
  </si>
  <si>
    <t>الرقم الضريبي</t>
  </si>
  <si>
    <t>السبب</t>
  </si>
  <si>
    <t>السنة</t>
  </si>
  <si>
    <t>الشهر</t>
  </si>
  <si>
    <t>مصدر التمويل</t>
  </si>
  <si>
    <t>التاريخ الأقصى للتنفيذ</t>
  </si>
  <si>
    <t>الحالة</t>
  </si>
  <si>
    <t>اسم المستورد</t>
  </si>
  <si>
    <t>مصدر البضاعة</t>
  </si>
  <si>
    <t>رقم بوليصة الشحن</t>
  </si>
  <si>
    <t xml:space="preserve">مبلغ التأمين المحجوز بالليرات السورية </t>
  </si>
  <si>
    <t>ملاحظات</t>
  </si>
  <si>
    <t>قيمة المستندات بالعملة الأجنبية</t>
  </si>
  <si>
    <t>نوع العملة</t>
  </si>
  <si>
    <t>مبلغ الإجازة بالعملة الأجنبية</t>
  </si>
  <si>
    <t>العملة</t>
  </si>
  <si>
    <t>رقم الشهادة الجمركية</t>
  </si>
  <si>
    <t>تاريخ اصدار بوليصة الشحن</t>
  </si>
  <si>
    <t>المبلغ المطلوب للتمويل بالعملة الأجنبية</t>
  </si>
  <si>
    <t>المبلغ المنفذ بالعملة الأجنبية</t>
  </si>
  <si>
    <t>EUR</t>
  </si>
  <si>
    <t xml:space="preserve">التاريخ </t>
  </si>
  <si>
    <t>رقم مرجعي للمستندات لدى المصرف</t>
  </si>
  <si>
    <t>فقط ارقام</t>
  </si>
  <si>
    <t>الاسم التجاري للمستورد</t>
  </si>
  <si>
    <t>برجاء ادخال رقم الشهر فقط</t>
  </si>
  <si>
    <t>اختيار العملة من ملف قواعد للتمويلات</t>
  </si>
  <si>
    <t>ينسخ وفق ما هو مكتوب ضمن ملف قواعد للتمويلات صفحة أرقام ضريبية - اسماء تجار</t>
  </si>
  <si>
    <t>ينسخ وفق ما هو مكتوب ضمن ملف قواعد للتمويلات صفحة أرقام ضريبية - اسماء تجار إن وجد</t>
  </si>
  <si>
    <t>رفض الحوالة من البنك المراسل</t>
  </si>
  <si>
    <t>مؤجل الدفع</t>
  </si>
  <si>
    <t>مصاريف شحن غير قابلة للتمويل</t>
  </si>
  <si>
    <t>بناء على طلب المستورد</t>
  </si>
  <si>
    <t>تعذر تحويل القيمة للخارج</t>
  </si>
  <si>
    <t>إلغاء عملية الاستيراد</t>
  </si>
  <si>
    <t xml:space="preserve">إنتهاء صلاحية اجازة الاستيراد </t>
  </si>
  <si>
    <t>بناء على تعليمات البنك المراسل</t>
  </si>
  <si>
    <t>بناء على طلب المستفيد (المصدر الخارجي)</t>
  </si>
  <si>
    <t>تمويل جزئي على مراحل حسب شروط الدفع</t>
  </si>
  <si>
    <t>عدم قيام المستورد بتأمين الليرات السورية المقابلة لمبلغ التمويل المطلوب بالقطع</t>
  </si>
  <si>
    <t>تجاوز قيمة المستندات المطلوب تمويلها لقيمة الإجازة</t>
  </si>
  <si>
    <t>أُخرى (يجب ذكر السبب بشكل واضح في حال لم يرد ضمن القائمة ضمن عامود الملاحظات)</t>
  </si>
  <si>
    <t>عدم كفاية موارد البنك الذاتية المتاحة من القطع الأجنبي</t>
  </si>
  <si>
    <t>عدم كفاية رصيد حساب المستورد المفتوح بالقطع الأجنبي لدى المصرف (في حال كان التمويل من حسابه بالداخل)</t>
  </si>
  <si>
    <t>تاريخ طلب التمويل</t>
  </si>
  <si>
    <t>الفصل الثنائي</t>
  </si>
  <si>
    <t>اسم الفصل الثنائي</t>
  </si>
  <si>
    <t>الفصل الرباعي</t>
  </si>
  <si>
    <t>اسم الفصل الرباعي</t>
  </si>
  <si>
    <t>بند جمركي ثماني</t>
  </si>
  <si>
    <t>اسم المادة</t>
  </si>
  <si>
    <t>Unique Code</t>
  </si>
  <si>
    <t>في حال تمديد الإجازة الرجاء التعديل بعد التواصل مع المركزي</t>
  </si>
  <si>
    <t>مبلغ الإجازة /دولار أمريكي</t>
  </si>
  <si>
    <t>المبلغ المنفذ بالدولار الأمريكي</t>
  </si>
  <si>
    <t>قيمة بدل التسوية المقتطع من مبلغ التأمين (إن وجد)</t>
  </si>
  <si>
    <t>القيمة</t>
  </si>
  <si>
    <t>رقم الإشعار المصرفي</t>
  </si>
  <si>
    <t>تاريخ الاشعار المصرفي</t>
  </si>
  <si>
    <t>تم التمديد
(نعم /لا)</t>
  </si>
  <si>
    <t>مدة التمديد الممنوحة</t>
  </si>
  <si>
    <t xml:space="preserve">تمديد فترة تقديم الشهادة الجمركية / بوالص الشحن </t>
  </si>
  <si>
    <t>الشهادة الجمركية</t>
  </si>
  <si>
    <t xml:space="preserve">بوالص الشحن </t>
  </si>
  <si>
    <t>القيمة بالدولار</t>
  </si>
  <si>
    <t>النوع (اختيار رقم)
1- اعتماد ملغى
2- اعتماد مصفى
3- اعتماد قائم
4- بلا (بوالص)</t>
  </si>
  <si>
    <t>الغاية التجارية (اختيار رقم)
1- مؤونات اعتمادات
2- أجور شحن
3- عمولات</t>
  </si>
  <si>
    <t>اختيار العملة من ملف قواعد للتمويلات
(وذلك يطبق على كل خانة عملة)</t>
  </si>
  <si>
    <t>المبلغ المطلوب للتمويل بالدولار الأمريكي</t>
  </si>
  <si>
    <t>المبلغ مقوم وفق النشرة التقاطعية الحالية (نشرة الفوركس سابقا)</t>
  </si>
  <si>
    <t>يتم كتابة اسم البلد بشكل موحد</t>
  </si>
  <si>
    <t>الرقم المرجعي للمصرف</t>
  </si>
  <si>
    <t>قيمة المستندات بالدولار الأمريكي</t>
  </si>
  <si>
    <t>رقم السجل</t>
  </si>
  <si>
    <t>نوع السجل
(صناعي - تجاري - زراعي .......)</t>
  </si>
  <si>
    <t>تاريخ السجل</t>
  </si>
  <si>
    <t>قيمة مستندات</t>
  </si>
  <si>
    <t>معلومات المستورد والإجازة</t>
  </si>
  <si>
    <t>قيمة المطلوب للتمويل</t>
  </si>
  <si>
    <t>قيمة القطع المنفذ</t>
  </si>
  <si>
    <t xml:space="preserve">
الحالة
1- تريث
2- إلغاء
3-الرصيد صفر
(- يجب تكرار رقم الحالة على كل مبلغ وعندما تكون الحالة 3 يجب ان تكتب لجميع المبالغ السابقة)</t>
  </si>
  <si>
    <t>المادة الممولة</t>
  </si>
  <si>
    <t>بوليصة الشحن</t>
  </si>
  <si>
    <t>رقم مرجعي</t>
  </si>
  <si>
    <t>تفاصيل الشهادة الجمركية</t>
  </si>
  <si>
    <t>تفاصيل مبالغ التأمين</t>
  </si>
  <si>
    <t>في حال كانت  الاجازة مقومة بالدولار الأمريكي أو بعملتين إحداهما الدولار الأمريكي يتم وضع مبلغ الاجازة الأساسي الوارد بالدولار الأمريكي 
في حال كانت  الاجازة مقومة بعملة غير الدولار الأمريكي يتم معادلتها إلى عملة الدولار الأمريكي وفق النشرة التقاطعية الحالية (نشرة الفوركس سابقا)</t>
  </si>
  <si>
    <t>رقم إجازة/موافقة الاستيراد</t>
  </si>
  <si>
    <t>تاريخ إجازة/موافقة الاستيراد</t>
  </si>
  <si>
    <t>تاريخ انتهاء سريان إجازة/موافقة الاستيراد</t>
  </si>
  <si>
    <t>الاستيراد بموجب</t>
  </si>
  <si>
    <t>تعديل على الإجازة</t>
  </si>
  <si>
    <t>بيع القطع الأجنبي للغايات التجارية المرتبطة بعمليات الاستيراد</t>
  </si>
  <si>
    <t>القيمة بالقطع الأجنبي</t>
  </si>
  <si>
    <t>تاريخ منح الشهادة الجمركية</t>
  </si>
  <si>
    <t>تاريخ تسليم الشهادة  للمصرف المرخص
(استناداً لختم الديوان)</t>
  </si>
  <si>
    <t>التاريخ الواجب تقديم  الشهادة الجمركية فيه</t>
  </si>
  <si>
    <t xml:space="preserve">التاريخ الواجب تقديم البوليصة فيه </t>
  </si>
  <si>
    <t>قيمة  الشهادة الجمركية بالعملة الأجنبية</t>
  </si>
  <si>
    <t xml:space="preserve">قيمة  الشهادة الجمركية بالدولار الأمريكي </t>
  </si>
  <si>
    <t xml:space="preserve">قيمة البضائع المدخلة للاستهلاك المحلي / القطع الأجنبي (المعاد) المقابلين للتمويل </t>
  </si>
  <si>
    <t>قيمة القطع المتبقي</t>
  </si>
  <si>
    <t>المبلغ المتبقي بالعملة الأجنبية</t>
  </si>
  <si>
    <t xml:space="preserve">المبلغ المتبقي بالدولار الأمريكي </t>
  </si>
  <si>
    <t>معلومات التمويل</t>
  </si>
  <si>
    <t>آلية التمويل (الدفع)</t>
  </si>
  <si>
    <t>سعر الصرف الذي تم احتساب مبلغ التأمين استنادا له</t>
  </si>
  <si>
    <t>نسبة التغطية</t>
  </si>
  <si>
    <t>نسبة التغطية (اختيار رقم )
1- 100%
2- 50%</t>
  </si>
  <si>
    <r>
      <t xml:space="preserve">يتم البحث عن الرقم الضريبي ضمن ملف قواعد التمويلات صفحة </t>
    </r>
    <r>
      <rPr>
        <b/>
        <u val="singleAccounting"/>
        <sz val="18"/>
        <color theme="1"/>
        <rFont val="Sakkal Majalla"/>
      </rPr>
      <t>أ</t>
    </r>
    <r>
      <rPr>
        <b/>
        <sz val="18"/>
        <color theme="1"/>
        <rFont val="Sakkal Majalla"/>
        <charset val="178"/>
      </rPr>
      <t>رقام ضريبية - اسماء تجار</t>
    </r>
    <r>
      <rPr>
        <sz val="18"/>
        <color theme="1"/>
        <rFont val="Sakkal Majalla"/>
      </rPr>
      <t>، ليتم نسخ اسم المستورد معه أيضاً والاسم التجاري للمستورد في حال وجوده</t>
    </r>
  </si>
  <si>
    <t xml:space="preserve">اسم صاحب الحق الاقتصادي </t>
  </si>
  <si>
    <r>
      <t>لا يجوز تكرار ادخال رقم ضريبي مع رقم إجازة مدخلة سابقا (في حال استمر تعبئة الخلية ب</t>
    </r>
    <r>
      <rPr>
        <sz val="18"/>
        <color rgb="FFFF0000"/>
        <rFont val="Sakkal Majalla"/>
      </rPr>
      <t>اللون الأحمر</t>
    </r>
    <r>
      <rPr>
        <sz val="18"/>
        <color theme="1"/>
        <rFont val="Sakkal Majalla"/>
      </rPr>
      <t xml:space="preserve"> هذا يعني ادخال متكرر) وفي حال أصبحت </t>
    </r>
    <r>
      <rPr>
        <b/>
        <sz val="18"/>
        <color theme="3"/>
        <rFont val="Sakkal Majalla"/>
      </rPr>
      <t>ب</t>
    </r>
    <r>
      <rPr>
        <b/>
        <sz val="18"/>
        <color rgb="FF0070C0"/>
        <rFont val="Sakkal Majalla"/>
        <charset val="178"/>
      </rPr>
      <t>اللون الأزرق</t>
    </r>
    <r>
      <rPr>
        <b/>
        <sz val="18"/>
        <color theme="3"/>
        <rFont val="Sakkal Majalla"/>
      </rPr>
      <t xml:space="preserve"> </t>
    </r>
    <r>
      <rPr>
        <sz val="18"/>
        <color theme="1"/>
        <rFont val="Sakkal Majalla"/>
      </rPr>
      <t>إذاً الادخال صحيح</t>
    </r>
  </si>
  <si>
    <r>
      <t xml:space="preserve">* هو التاريخ الموجود بالأسفل
* ادخال التاريخ البداية سنة  / ثم شهر/ ثم يوم
</t>
    </r>
    <r>
      <rPr>
        <sz val="18"/>
        <rFont val="Sakkal Majalla"/>
        <charset val="178"/>
      </rPr>
      <t>ويطبق على كل خانة تاريخ ضمن القاعدة</t>
    </r>
  </si>
  <si>
    <t>ادخال خانة رقمية فقط إما(
 1-تمديد المدة 
2- تعديل القيمة
 3- تعديل أخرى...)
 يتم ذكر تفاصيلها ضمن الملاحظات</t>
  </si>
  <si>
    <t>إدخال خانة رقمية فقط إما 
(1- اعتماد مستندي 
2- بوالص لدى الاطلاع
 3- بوالص مؤجلة الدفع
 4- بوالص مقرونة بشرط الدفع المسبق)</t>
  </si>
  <si>
    <r>
      <t>يتم البحث عن الرقم الضريبي ضمن ملف قواعد للتمويلات صفحة</t>
    </r>
    <r>
      <rPr>
        <b/>
        <sz val="18"/>
        <color theme="1"/>
        <rFont val="Sakkal Majalla"/>
        <charset val="178"/>
      </rPr>
      <t xml:space="preserve"> أرقام ضريبية - اسماء تجار</t>
    </r>
    <r>
      <rPr>
        <b/>
        <sz val="18"/>
        <color theme="1"/>
        <rFont val="Sakkal Majalla"/>
      </rPr>
      <t>، ليتم نسخ اسم المستورد معه أيضاً والاسم التجاري للمستورد في حال وجوده</t>
    </r>
  </si>
  <si>
    <t>ينسخ وفق ما هو مكتوب ضمن ملف قواعد للتمويلات صفحة أرقام ضريبية - أسماء تجار</t>
  </si>
  <si>
    <r>
      <rPr>
        <b/>
        <u/>
        <sz val="18"/>
        <color theme="1"/>
        <rFont val="Sakkal Majalla"/>
      </rPr>
      <t>مصدر التمويل</t>
    </r>
    <r>
      <rPr>
        <b/>
        <sz val="18"/>
        <color theme="1"/>
        <rFont val="Sakkal Majalla"/>
      </rPr>
      <t xml:space="preserve">
يكتب الرقم فقط
1- مستوردات ممولة عن طريق بيع القطع الأجنبي من قبل المصرف إلى المستورد
2- حساب المستورد المفتوح لدى أحد المصارف الممولة المغذى بحوالات خارجية - بنكنوت 
3- القروض الممنوحة لتمويل المستوردات الى المنطقة الحرة
4- القروض الممنوحة  لأغراض الادخال المؤقت
5- حسابات المستورد الخاصة في الخارج</t>
    </r>
  </si>
  <si>
    <t>تاريخ  تحويل القطع الأجنبي للخارج</t>
  </si>
  <si>
    <t>تاريخ الإقراض</t>
  </si>
  <si>
    <t xml:space="preserve">قيمة الحوالة الواردة من الخارج بالعملة الأجنبية </t>
  </si>
  <si>
    <t>قيمة القطع الأجنبي المعاد نقداً</t>
  </si>
  <si>
    <t>قيمة القطع الأجنبي المعاد نقداً مقوم بالدولار الأمريكي</t>
  </si>
  <si>
    <t>قيمة العمولة المسددة عند إعادة القطع الأجنبي نقداً وفقاً لأحكام قرارات مجلس النقد والتسليف</t>
  </si>
  <si>
    <t>رقم الاشعار المصرفي</t>
  </si>
  <si>
    <t>تاريخ بيع القطع الأجنبي</t>
  </si>
  <si>
    <t>الفرق بين قيمة المستندات والقيمة المنفذة يجب ان يتواجد مبلغ متبقي واحد فقط لكل بوليصة، أي ليس رصيد تناقصي لقيمة البوليصة</t>
  </si>
  <si>
    <t>يتم البحث عن الفصل الجمركي الثنائي والرباعي والبند الجمركي الثماني ضمن ملف قواعد للتمويلات صفحة التعريفة الجمركية وسحبه مع اسمه،  في حال عدم معرفة البند التواصل بشكل فوري مع مديرية العلاقات الخارجية لدى مصرف سورية المركزي
مع ملاحظة أن الفئة وفق دليل التطبيق الالكتروني الموحد الصادر عن وزارة الاقتصاد يتم سحبها بناء على ملف قواعد التمويلات صفحة دليل التطبيق الالكتروني الموحد
مع ضرورة عدم وجود أي بند ثماني فارغ</t>
  </si>
  <si>
    <t>الفئة وفق دليل التطبيق الالكتروني الموحد الصادر عن وزارة الاقتصاد</t>
  </si>
  <si>
    <t xml:space="preserve">قيمة  الحوالة الواردة من الخارج مقومة بالدولار الأمريكي </t>
  </si>
  <si>
    <t xml:space="preserve">قيمة مبلغ/رصيد مبلغ التأمين المحرر </t>
  </si>
  <si>
    <t>تاريخ تحرير مبلغ / رصيد مبلغ التأمين</t>
  </si>
  <si>
    <t>قيمة مبلغ التغطية بالليرة السورية</t>
  </si>
  <si>
    <t>سعر الصرف الذي تم احتساب مبلغ  التغطية وفقا له</t>
  </si>
  <si>
    <t>تاريخ استيفاء مبلغ التغطية</t>
  </si>
  <si>
    <t>تاريخ تحرير مبلغ التغطية</t>
  </si>
  <si>
    <t>اسم البنك</t>
  </si>
  <si>
    <t>يتبع لآلية التمويل ضمن العامود السابق كل آلية وفقها يسجل التاريخ التابع لها</t>
  </si>
  <si>
    <r>
      <rPr>
        <b/>
        <u/>
        <sz val="18"/>
        <rFont val="Sakkal Majalla"/>
      </rPr>
      <t xml:space="preserve">آلية التمويل </t>
    </r>
    <r>
      <rPr>
        <b/>
        <sz val="18"/>
        <rFont val="Sakkal Majalla"/>
      </rPr>
      <t xml:space="preserve">
يكتب الرقم فقط</t>
    </r>
    <r>
      <rPr>
        <b/>
        <sz val="18"/>
        <color theme="1"/>
        <rFont val="Sakkal Majalla"/>
      </rPr>
      <t xml:space="preserve">
1- تسليم المستندات في حالات تمويل مستندات تحصيل مستحقة لدى الاطلاع أو مؤجلة الدفع (كتاب تسديد القيمة) 
2- بيع القطع الأجنبي عن طريق المصارف مقابل الليرات السورية في حالات تمويل مستندات مقرونة بشرط الدفع المسبق
3- تحويل القيمة من حسابات المستورد المفتوحة بالقطع الاجنبي بالداخل لتمويل عمليات الاستيراد بطريقة الدفع المسبق </t>
    </r>
    <r>
      <rPr>
        <b/>
        <sz val="18"/>
        <color theme="1"/>
        <rFont val="Sakkal Majalla"/>
        <charset val="178"/>
      </rPr>
      <t>4- القروض الممنوحة بأغراض الإدخال المؤقت 5- القروض الممنوحة  إلى المناطق الحرة</t>
    </r>
  </si>
  <si>
    <t xml:space="preserve">التجاري السوري </t>
  </si>
  <si>
    <t xml:space="preserve">لايوجد </t>
  </si>
</sst>
</file>

<file path=xl/styles.xml><?xml version="1.0" encoding="utf-8"?>
<styleSheet xmlns="http://schemas.openxmlformats.org/spreadsheetml/2006/main">
  <numFmts count="5">
    <numFmt numFmtId="43" formatCode="_(* #,##0.00_);_(* \(#,##0.00\);_(* &quot;-&quot;??_);_(@_)"/>
    <numFmt numFmtId="164" formatCode="_-* #,##0.00_-;_-* #,##0.00\-;_-* &quot;-&quot;??_-;_-@_-"/>
    <numFmt numFmtId="165" formatCode="_(* #,##0_);_(* \(#,##0\);_(* &quot;-&quot;??_);_(@_)"/>
    <numFmt numFmtId="166" formatCode="#,##0.00;[Red]#,##0.00"/>
    <numFmt numFmtId="167" formatCode="[$-2010000]d/mm/yyyy;@"/>
  </numFmts>
  <fonts count="22">
    <font>
      <sz val="11"/>
      <color theme="1"/>
      <name val="Arial"/>
      <family val="2"/>
      <scheme val="minor"/>
    </font>
    <font>
      <sz val="16"/>
      <color theme="1"/>
      <name val="Sakkal Majalla"/>
    </font>
    <font>
      <sz val="11"/>
      <color theme="1"/>
      <name val="Arial"/>
      <family val="2"/>
      <scheme val="minor"/>
    </font>
    <font>
      <sz val="13"/>
      <color theme="1"/>
      <name val="Simplified Arabic"/>
      <family val="2"/>
    </font>
    <font>
      <sz val="11"/>
      <color theme="1"/>
      <name val="Arial"/>
      <family val="2"/>
      <charset val="178"/>
      <scheme val="minor"/>
    </font>
    <font>
      <sz val="10"/>
      <color indexed="64"/>
      <name val="Arial"/>
      <family val="2"/>
    </font>
    <font>
      <sz val="10"/>
      <name val="Arial"/>
      <family val="2"/>
    </font>
    <font>
      <b/>
      <sz val="18"/>
      <color theme="1"/>
      <name val="Sakkal Majalla"/>
    </font>
    <font>
      <b/>
      <sz val="18"/>
      <color indexed="8"/>
      <name val="Sakkal Majalla"/>
    </font>
    <font>
      <b/>
      <u val="singleAccounting"/>
      <sz val="18"/>
      <color theme="1"/>
      <name val="Sakkal Majalla"/>
    </font>
    <font>
      <b/>
      <sz val="18"/>
      <name val="Sakkal Majalla"/>
    </font>
    <font>
      <sz val="18"/>
      <color theme="1"/>
      <name val="Sakkal Majalla"/>
    </font>
    <font>
      <sz val="18"/>
      <name val="Sakkal Majalla"/>
    </font>
    <font>
      <sz val="18"/>
      <color rgb="FFFF0000"/>
      <name val="Sakkal Majalla"/>
    </font>
    <font>
      <b/>
      <sz val="18"/>
      <color theme="3"/>
      <name val="Sakkal Majalla"/>
    </font>
    <font>
      <b/>
      <u/>
      <sz val="18"/>
      <name val="Sakkal Majalla"/>
    </font>
    <font>
      <b/>
      <u/>
      <sz val="18"/>
      <color theme="1"/>
      <name val="Sakkal Majalla"/>
    </font>
    <font>
      <sz val="18"/>
      <name val="Sakkal Majalla"/>
      <charset val="178"/>
    </font>
    <font>
      <sz val="18"/>
      <color theme="1"/>
      <name val="Sakkal Majalla"/>
      <charset val="178"/>
    </font>
    <font>
      <b/>
      <sz val="18"/>
      <color theme="1"/>
      <name val="Sakkal Majalla"/>
      <charset val="178"/>
    </font>
    <font>
      <b/>
      <sz val="18"/>
      <color rgb="FF0070C0"/>
      <name val="Sakkal Majalla"/>
      <charset val="178"/>
    </font>
    <font>
      <b/>
      <sz val="18"/>
      <color rgb="FFFF0000"/>
      <name val="Sakkal Majalla"/>
      <charset val="178"/>
    </font>
  </fonts>
  <fills count="6">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79998168889431442"/>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right/>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DashDot">
        <color rgb="FFFF0000"/>
      </top>
      <bottom style="thin">
        <color indexed="64"/>
      </bottom>
      <diagonal/>
    </border>
    <border>
      <left style="mediumDashDot">
        <color rgb="FFFF0000"/>
      </left>
      <right/>
      <top style="mediumDashDot">
        <color rgb="FFFF0000"/>
      </top>
      <bottom style="thin">
        <color indexed="64"/>
      </bottom>
      <diagonal/>
    </border>
    <border>
      <left/>
      <right style="mediumDashDot">
        <color rgb="FFFF0000"/>
      </right>
      <top style="mediumDashDot">
        <color rgb="FFFF0000"/>
      </top>
      <bottom style="thin">
        <color indexed="64"/>
      </bottom>
      <diagonal/>
    </border>
    <border>
      <left style="thin">
        <color indexed="64"/>
      </left>
      <right style="thin">
        <color indexed="64"/>
      </right>
      <top/>
      <bottom style="medium">
        <color indexed="64"/>
      </bottom>
      <diagonal/>
    </border>
    <border>
      <left style="mediumDashDot">
        <color rgb="FFFF0000"/>
      </left>
      <right style="thin">
        <color indexed="64"/>
      </right>
      <top style="thin">
        <color indexed="64"/>
      </top>
      <bottom style="medium">
        <color indexed="64"/>
      </bottom>
      <diagonal/>
    </border>
    <border>
      <left style="thin">
        <color indexed="64"/>
      </left>
      <right style="mediumDashDot">
        <color rgb="FFFF0000"/>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DashDot">
        <color rgb="FFFF0000"/>
      </left>
      <right/>
      <top style="thin">
        <color indexed="64"/>
      </top>
      <bottom style="medium">
        <color indexed="64"/>
      </bottom>
      <diagonal/>
    </border>
  </borders>
  <cellStyleXfs count="14">
    <xf numFmtId="0" fontId="0" fillId="0" borderId="0"/>
    <xf numFmtId="43" fontId="2" fillId="0" borderId="0" applyFont="0" applyFill="0" applyBorder="0" applyAlignment="0" applyProtection="0"/>
    <xf numFmtId="0" fontId="3" fillId="0" borderId="0"/>
    <xf numFmtId="43" fontId="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0" fontId="2" fillId="0" borderId="0"/>
    <xf numFmtId="0" fontId="5" fillId="0" borderId="0"/>
    <xf numFmtId="0" fontId="4" fillId="0" borderId="0"/>
    <xf numFmtId="0" fontId="4" fillId="0" borderId="0"/>
    <xf numFmtId="164" fontId="4"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4" fontId="3" fillId="0" borderId="0" applyFont="0" applyFill="0" applyBorder="0" applyAlignment="0" applyProtection="0"/>
  </cellStyleXfs>
  <cellXfs count="239">
    <xf numFmtId="0" fontId="0" fillId="0" borderId="0" xfId="0"/>
    <xf numFmtId="0" fontId="1" fillId="0" borderId="0" xfId="0" applyFont="1"/>
    <xf numFmtId="0" fontId="0" fillId="0" borderId="0" xfId="0" applyAlignment="1">
      <alignment horizontal="right" vertical="center"/>
    </xf>
    <xf numFmtId="0" fontId="7" fillId="0" borderId="0" xfId="0" applyFont="1"/>
    <xf numFmtId="0" fontId="10" fillId="5" borderId="10" xfId="0" applyFont="1" applyFill="1" applyBorder="1" applyAlignment="1" applyProtection="1">
      <alignment horizontal="center" vertical="center" wrapText="1"/>
    </xf>
    <xf numFmtId="0" fontId="10" fillId="5" borderId="11" xfId="0" applyFont="1" applyFill="1" applyBorder="1" applyAlignment="1" applyProtection="1">
      <alignment horizontal="center" vertical="center" wrapText="1"/>
    </xf>
    <xf numFmtId="0" fontId="7" fillId="5" borderId="12" xfId="0" applyFont="1" applyFill="1" applyBorder="1" applyAlignment="1" applyProtection="1">
      <alignment horizontal="center" vertical="center" wrapText="1"/>
    </xf>
    <xf numFmtId="0" fontId="11" fillId="0" borderId="27" xfId="0" applyFont="1" applyBorder="1"/>
    <xf numFmtId="0" fontId="11" fillId="0" borderId="0" xfId="0" applyFont="1"/>
    <xf numFmtId="0" fontId="11" fillId="0" borderId="0" xfId="0" applyFont="1" applyFill="1"/>
    <xf numFmtId="3" fontId="7" fillId="4" borderId="3" xfId="0" applyNumberFormat="1" applyFont="1" applyFill="1" applyBorder="1" applyAlignment="1" applyProtection="1">
      <alignment horizontal="center" vertical="center"/>
    </xf>
    <xf numFmtId="0" fontId="7" fillId="4" borderId="38" xfId="0" applyFont="1" applyFill="1" applyBorder="1"/>
    <xf numFmtId="165" fontId="7" fillId="4" borderId="10" xfId="1" applyNumberFormat="1" applyFont="1" applyFill="1" applyBorder="1" applyAlignment="1" applyProtection="1">
      <alignment horizontal="center" vertical="center" wrapText="1"/>
    </xf>
    <xf numFmtId="0" fontId="7" fillId="4" borderId="11" xfId="0" applyFont="1" applyFill="1" applyBorder="1" applyAlignment="1" applyProtection="1">
      <alignment horizontal="center" vertical="center" wrapText="1"/>
    </xf>
    <xf numFmtId="0" fontId="7" fillId="5" borderId="11" xfId="0" applyFont="1" applyFill="1" applyBorder="1" applyAlignment="1" applyProtection="1">
      <alignment horizontal="center" vertical="center"/>
    </xf>
    <xf numFmtId="0" fontId="7" fillId="4" borderId="11" xfId="0" applyFont="1" applyFill="1" applyBorder="1" applyAlignment="1" applyProtection="1">
      <alignment horizontal="center" vertical="center"/>
    </xf>
    <xf numFmtId="4" fontId="7" fillId="4" borderId="11" xfId="1" applyNumberFormat="1" applyFont="1" applyFill="1" applyBorder="1" applyAlignment="1" applyProtection="1">
      <alignment horizontal="center" vertical="center" wrapText="1"/>
    </xf>
    <xf numFmtId="4" fontId="7" fillId="5" borderId="11" xfId="1" applyNumberFormat="1" applyFont="1" applyFill="1" applyBorder="1" applyAlignment="1" applyProtection="1">
      <alignment horizontal="center" vertical="center" wrapText="1"/>
    </xf>
    <xf numFmtId="0" fontId="7" fillId="4" borderId="18" xfId="0" applyFont="1" applyFill="1" applyBorder="1" applyAlignment="1" applyProtection="1">
      <alignment vertical="center" wrapText="1"/>
    </xf>
    <xf numFmtId="0" fontId="7" fillId="4" borderId="11" xfId="0" applyFont="1" applyFill="1" applyBorder="1" applyAlignment="1" applyProtection="1">
      <alignment vertical="center" wrapText="1"/>
    </xf>
    <xf numFmtId="14" fontId="8" fillId="4" borderId="50" xfId="0" applyNumberFormat="1" applyFont="1" applyFill="1" applyBorder="1" applyAlignment="1" applyProtection="1">
      <alignment horizontal="center" vertical="center" wrapText="1"/>
    </xf>
    <xf numFmtId="14" fontId="8" fillId="4" borderId="51" xfId="0" applyNumberFormat="1" applyFont="1" applyFill="1" applyBorder="1" applyAlignment="1" applyProtection="1">
      <alignment horizontal="center" vertical="center" wrapText="1"/>
    </xf>
    <xf numFmtId="0" fontId="11" fillId="3" borderId="1" xfId="0" applyFont="1" applyFill="1" applyBorder="1" applyAlignment="1" applyProtection="1">
      <alignment horizontal="center" vertical="center" wrapText="1"/>
    </xf>
    <xf numFmtId="165" fontId="11" fillId="3" borderId="1" xfId="1" applyNumberFormat="1" applyFont="1" applyFill="1" applyBorder="1" applyAlignment="1" applyProtection="1">
      <alignment horizontal="center" vertical="center" wrapText="1"/>
    </xf>
    <xf numFmtId="3" fontId="11" fillId="3" borderId="1" xfId="0" applyNumberFormat="1" applyFont="1" applyFill="1" applyBorder="1" applyAlignment="1" applyProtection="1">
      <alignment horizontal="center" vertical="center"/>
    </xf>
    <xf numFmtId="0" fontId="11" fillId="2" borderId="1" xfId="0" applyFont="1" applyFill="1" applyBorder="1" applyAlignment="1" applyProtection="1">
      <alignment horizontal="center" vertical="center" wrapText="1" readingOrder="2"/>
    </xf>
    <xf numFmtId="167" fontId="11" fillId="0" borderId="1" xfId="0" applyNumberFormat="1" applyFont="1" applyBorder="1" applyAlignment="1" applyProtection="1">
      <alignment horizontal="center" vertical="center" wrapText="1" readingOrder="2"/>
    </xf>
    <xf numFmtId="0" fontId="11" fillId="0" borderId="1" xfId="0" applyFont="1" applyBorder="1" applyAlignment="1" applyProtection="1">
      <alignment horizontal="center" vertical="center" wrapText="1"/>
    </xf>
    <xf numFmtId="4" fontId="11" fillId="0" borderId="1" xfId="0" applyNumberFormat="1" applyFont="1" applyBorder="1" applyAlignment="1" applyProtection="1">
      <alignment horizontal="center" vertical="center" wrapText="1"/>
    </xf>
    <xf numFmtId="0" fontId="11" fillId="0" borderId="1" xfId="0" applyFont="1" applyBorder="1" applyAlignment="1" applyProtection="1">
      <alignment horizontal="center" vertical="center" wrapText="1" readingOrder="2"/>
    </xf>
    <xf numFmtId="0" fontId="11" fillId="3" borderId="2" xfId="0" applyFont="1" applyFill="1" applyBorder="1" applyAlignment="1" applyProtection="1">
      <alignment horizontal="center" vertical="center" wrapText="1"/>
    </xf>
    <xf numFmtId="165" fontId="11" fillId="3" borderId="2" xfId="1" applyNumberFormat="1" applyFont="1" applyFill="1" applyBorder="1" applyAlignment="1" applyProtection="1">
      <alignment horizontal="center" vertical="center" wrapText="1"/>
    </xf>
    <xf numFmtId="3" fontId="11" fillId="3" borderId="2" xfId="0" applyNumberFormat="1" applyFont="1" applyFill="1" applyBorder="1" applyAlignment="1" applyProtection="1">
      <alignment horizontal="center" vertical="center" wrapText="1"/>
    </xf>
    <xf numFmtId="0" fontId="11" fillId="2" borderId="2" xfId="0" applyFont="1" applyFill="1" applyBorder="1" applyAlignment="1" applyProtection="1">
      <alignment horizontal="center" vertical="center" wrapText="1" readingOrder="2"/>
    </xf>
    <xf numFmtId="167" fontId="11" fillId="0" borderId="2" xfId="0" applyNumberFormat="1" applyFont="1" applyBorder="1" applyAlignment="1" applyProtection="1">
      <alignment horizontal="center" vertical="center" wrapText="1" readingOrder="2"/>
    </xf>
    <xf numFmtId="167" fontId="11" fillId="0" borderId="2" xfId="0" applyNumberFormat="1" applyFont="1" applyBorder="1" applyAlignment="1" applyProtection="1">
      <alignment horizontal="center" vertical="center" wrapText="1"/>
    </xf>
    <xf numFmtId="0" fontId="11" fillId="0" borderId="2" xfId="0" applyFont="1" applyFill="1" applyBorder="1" applyAlignment="1" applyProtection="1">
      <alignment horizontal="center" vertical="center" wrapText="1"/>
    </xf>
    <xf numFmtId="4" fontId="11" fillId="0" borderId="2" xfId="0" applyNumberFormat="1" applyFont="1" applyBorder="1" applyAlignment="1" applyProtection="1">
      <alignment horizontal="center" vertical="center" wrapText="1"/>
    </xf>
    <xf numFmtId="0" fontId="11" fillId="0" borderId="2" xfId="0" applyFont="1" applyBorder="1" applyAlignment="1" applyProtection="1">
      <alignment horizontal="center" vertical="center" wrapText="1"/>
    </xf>
    <xf numFmtId="0" fontId="11" fillId="0" borderId="1" xfId="0" applyFont="1" applyBorder="1"/>
    <xf numFmtId="14" fontId="8" fillId="4" borderId="52" xfId="0" applyNumberFormat="1" applyFont="1" applyFill="1" applyBorder="1" applyAlignment="1" applyProtection="1">
      <alignment horizontal="center" vertical="center" wrapText="1"/>
    </xf>
    <xf numFmtId="0" fontId="11" fillId="0" borderId="0" xfId="0" applyFont="1" applyAlignment="1">
      <alignment horizontal="right"/>
    </xf>
    <xf numFmtId="0" fontId="11" fillId="0" borderId="55" xfId="0" applyFont="1" applyBorder="1"/>
    <xf numFmtId="0" fontId="11" fillId="0" borderId="45" xfId="0" applyFont="1" applyBorder="1"/>
    <xf numFmtId="0" fontId="7" fillId="5" borderId="56" xfId="0" applyFont="1" applyFill="1" applyBorder="1" applyAlignment="1" applyProtection="1">
      <alignment horizontal="center" vertical="center"/>
    </xf>
    <xf numFmtId="14" fontId="7" fillId="5" borderId="2" xfId="0" applyNumberFormat="1" applyFont="1" applyFill="1" applyBorder="1" applyAlignment="1" applyProtection="1">
      <alignment horizontal="right" vertical="center"/>
    </xf>
    <xf numFmtId="14" fontId="7" fillId="5" borderId="57" xfId="0" applyNumberFormat="1" applyFont="1" applyFill="1" applyBorder="1" applyAlignment="1" applyProtection="1">
      <alignment horizontal="center" vertical="center" wrapText="1"/>
    </xf>
    <xf numFmtId="0" fontId="11" fillId="0" borderId="22" xfId="0" applyFont="1" applyBorder="1" applyAlignment="1">
      <alignment horizontal="right"/>
    </xf>
    <xf numFmtId="0" fontId="11" fillId="0" borderId="23" xfId="0" applyFont="1" applyBorder="1"/>
    <xf numFmtId="0" fontId="11" fillId="0" borderId="24" xfId="0" applyFont="1" applyBorder="1"/>
    <xf numFmtId="4" fontId="8" fillId="4" borderId="58" xfId="0" applyNumberFormat="1" applyFont="1" applyFill="1" applyBorder="1" applyAlignment="1" applyProtection="1">
      <alignment horizontal="center" vertical="center" wrapText="1"/>
    </xf>
    <xf numFmtId="4" fontId="8" fillId="4" borderId="49" xfId="0" applyNumberFormat="1" applyFont="1" applyFill="1" applyBorder="1" applyAlignment="1" applyProtection="1">
      <alignment horizontal="center" vertical="center" wrapText="1"/>
    </xf>
    <xf numFmtId="0" fontId="7" fillId="4" borderId="59" xfId="0" applyFont="1" applyFill="1" applyBorder="1" applyAlignment="1">
      <alignment horizontal="center" vertical="center" wrapText="1"/>
    </xf>
    <xf numFmtId="14" fontId="8" fillId="4" borderId="67" xfId="0" applyNumberFormat="1" applyFont="1" applyFill="1" applyBorder="1" applyAlignment="1" applyProtection="1">
      <alignment horizontal="center" vertical="center" wrapText="1"/>
    </xf>
    <xf numFmtId="0" fontId="7" fillId="5" borderId="11" xfId="0" applyFont="1" applyFill="1" applyBorder="1" applyAlignment="1" applyProtection="1">
      <alignment horizontal="center" vertical="center" wrapText="1"/>
    </xf>
    <xf numFmtId="17" fontId="11" fillId="0" borderId="1" xfId="0" applyNumberFormat="1" applyFont="1" applyBorder="1"/>
    <xf numFmtId="0" fontId="18" fillId="3" borderId="2" xfId="0" applyFont="1" applyFill="1" applyBorder="1" applyAlignment="1" applyProtection="1">
      <alignment horizontal="center" vertical="center" wrapText="1"/>
    </xf>
    <xf numFmtId="0" fontId="18" fillId="3" borderId="13" xfId="0" applyFont="1" applyFill="1" applyBorder="1" applyAlignment="1" applyProtection="1">
      <alignment horizontal="center" vertical="center" wrapText="1"/>
    </xf>
    <xf numFmtId="0" fontId="11" fillId="3" borderId="2" xfId="0" applyFont="1" applyFill="1" applyBorder="1" applyAlignment="1" applyProtection="1">
      <alignment horizontal="center" vertical="center"/>
    </xf>
    <xf numFmtId="0" fontId="11" fillId="3" borderId="13" xfId="0" applyFont="1" applyFill="1" applyBorder="1" applyAlignment="1" applyProtection="1">
      <alignment horizontal="center" vertical="center"/>
    </xf>
    <xf numFmtId="0" fontId="11" fillId="0" borderId="2" xfId="0" applyFont="1" applyBorder="1" applyAlignment="1" applyProtection="1">
      <alignment horizontal="center" vertical="center"/>
    </xf>
    <xf numFmtId="0" fontId="11" fillId="0" borderId="13" xfId="0" applyFont="1" applyBorder="1" applyAlignment="1" applyProtection="1">
      <alignment horizontal="center" vertical="center"/>
    </xf>
    <xf numFmtId="4" fontId="11" fillId="0" borderId="2" xfId="0" applyNumberFormat="1" applyFont="1" applyBorder="1" applyAlignment="1" applyProtection="1">
      <alignment horizontal="center" vertical="center" wrapText="1"/>
    </xf>
    <xf numFmtId="4" fontId="11" fillId="0" borderId="13" xfId="0" applyNumberFormat="1" applyFont="1" applyBorder="1" applyAlignment="1" applyProtection="1">
      <alignment horizontal="center" vertical="center" wrapText="1"/>
    </xf>
    <xf numFmtId="0" fontId="11" fillId="0" borderId="2" xfId="0" applyFont="1" applyBorder="1" applyAlignment="1" applyProtection="1">
      <alignment horizontal="center" vertical="center" wrapText="1" readingOrder="2"/>
    </xf>
    <xf numFmtId="0" fontId="11" fillId="0" borderId="13" xfId="0" applyFont="1" applyBorder="1" applyAlignment="1" applyProtection="1">
      <alignment horizontal="center" vertical="center" wrapText="1" readingOrder="2"/>
    </xf>
    <xf numFmtId="0" fontId="11" fillId="3" borderId="2" xfId="0" applyFont="1" applyFill="1" applyBorder="1" applyAlignment="1" applyProtection="1">
      <alignment horizontal="center" vertical="center" wrapText="1"/>
    </xf>
    <xf numFmtId="0" fontId="11" fillId="3" borderId="13" xfId="0" applyFont="1" applyFill="1" applyBorder="1" applyAlignment="1" applyProtection="1">
      <alignment horizontal="center" vertical="center" wrapText="1"/>
    </xf>
    <xf numFmtId="0" fontId="12" fillId="3" borderId="2" xfId="0" applyFont="1" applyFill="1" applyBorder="1" applyAlignment="1" applyProtection="1">
      <alignment horizontal="center" vertical="center" wrapText="1"/>
    </xf>
    <xf numFmtId="0" fontId="12" fillId="3" borderId="13" xfId="0" applyFont="1" applyFill="1" applyBorder="1" applyAlignment="1" applyProtection="1">
      <alignment horizontal="center" vertical="center" wrapText="1"/>
    </xf>
    <xf numFmtId="0" fontId="7" fillId="5" borderId="41" xfId="0" applyFont="1" applyFill="1" applyBorder="1" applyAlignment="1">
      <alignment horizontal="center"/>
    </xf>
    <xf numFmtId="0" fontId="7" fillId="5" borderId="42" xfId="0" applyFont="1" applyFill="1" applyBorder="1" applyAlignment="1">
      <alignment horizontal="center"/>
    </xf>
    <xf numFmtId="0" fontId="7" fillId="5" borderId="43" xfId="0" applyFont="1" applyFill="1" applyBorder="1" applyAlignment="1">
      <alignment horizontal="center"/>
    </xf>
    <xf numFmtId="0" fontId="7" fillId="5" borderId="44"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7" fillId="5" borderId="45" xfId="0" applyFont="1" applyFill="1" applyBorder="1" applyAlignment="1">
      <alignment horizontal="center" vertical="center" wrapText="1"/>
    </xf>
    <xf numFmtId="14" fontId="19" fillId="5" borderId="63" xfId="0" applyNumberFormat="1" applyFont="1" applyFill="1" applyBorder="1" applyAlignment="1" applyProtection="1">
      <alignment horizontal="center" vertical="center" wrapText="1"/>
    </xf>
    <xf numFmtId="14" fontId="21" fillId="5" borderId="64" xfId="0" applyNumberFormat="1" applyFont="1" applyFill="1" applyBorder="1" applyAlignment="1" applyProtection="1">
      <alignment horizontal="center" vertical="center" wrapText="1"/>
    </xf>
    <xf numFmtId="14" fontId="21" fillId="5" borderId="59" xfId="0" applyNumberFormat="1" applyFont="1" applyFill="1" applyBorder="1" applyAlignment="1" applyProtection="1">
      <alignment horizontal="center" vertical="center" wrapText="1"/>
    </xf>
    <xf numFmtId="0" fontId="19" fillId="5" borderId="29" xfId="0" applyFont="1" applyFill="1" applyBorder="1" applyAlignment="1" applyProtection="1">
      <alignment horizontal="center" vertical="center" wrapText="1"/>
    </xf>
    <xf numFmtId="0" fontId="19" fillId="5" borderId="1" xfId="0" applyFont="1" applyFill="1" applyBorder="1" applyAlignment="1" applyProtection="1">
      <alignment horizontal="center" vertical="center" wrapText="1"/>
    </xf>
    <xf numFmtId="0" fontId="19" fillId="5" borderId="11" xfId="0" applyFont="1" applyFill="1" applyBorder="1" applyAlignment="1" applyProtection="1">
      <alignment horizontal="center" vertical="center" wrapText="1"/>
    </xf>
    <xf numFmtId="14" fontId="7" fillId="5" borderId="29" xfId="0" applyNumberFormat="1" applyFont="1" applyFill="1" applyBorder="1" applyAlignment="1" applyProtection="1">
      <alignment horizontal="center" vertical="center" wrapText="1"/>
    </xf>
    <xf numFmtId="14" fontId="7" fillId="5" borderId="1" xfId="0" applyNumberFormat="1" applyFont="1" applyFill="1" applyBorder="1" applyAlignment="1" applyProtection="1">
      <alignment horizontal="center" vertical="center" wrapText="1"/>
    </xf>
    <xf numFmtId="14" fontId="7" fillId="5" borderId="11" xfId="0" applyNumberFormat="1" applyFont="1" applyFill="1" applyBorder="1" applyAlignment="1" applyProtection="1">
      <alignment horizontal="center" vertical="center" wrapText="1"/>
    </xf>
    <xf numFmtId="4" fontId="7" fillId="5" borderId="19" xfId="1" applyNumberFormat="1" applyFont="1" applyFill="1" applyBorder="1" applyAlignment="1" applyProtection="1">
      <alignment horizontal="center" vertical="center" wrapText="1"/>
    </xf>
    <xf numFmtId="4" fontId="7" fillId="5" borderId="30" xfId="1" applyNumberFormat="1" applyFont="1" applyFill="1" applyBorder="1" applyAlignment="1" applyProtection="1">
      <alignment horizontal="center" vertical="center" wrapText="1"/>
    </xf>
    <xf numFmtId="4" fontId="7" fillId="5" borderId="10" xfId="1" applyNumberFormat="1" applyFont="1" applyFill="1" applyBorder="1" applyAlignment="1" applyProtection="1">
      <alignment horizontal="center" vertical="center" wrapText="1"/>
    </xf>
    <xf numFmtId="14" fontId="7" fillId="5" borderId="21" xfId="0" applyNumberFormat="1" applyFont="1" applyFill="1" applyBorder="1" applyAlignment="1" applyProtection="1">
      <alignment horizontal="center" vertical="center" wrapText="1"/>
    </xf>
    <xf numFmtId="14" fontId="7" fillId="5" borderId="13" xfId="0" applyNumberFormat="1" applyFont="1" applyFill="1" applyBorder="1" applyAlignment="1" applyProtection="1">
      <alignment horizontal="center" vertical="center" wrapText="1"/>
    </xf>
    <xf numFmtId="14" fontId="7" fillId="5" borderId="49" xfId="0" applyNumberFormat="1" applyFont="1" applyFill="1" applyBorder="1" applyAlignment="1" applyProtection="1">
      <alignment horizontal="center" vertical="center" wrapText="1"/>
    </xf>
    <xf numFmtId="14" fontId="8" fillId="5" borderId="3" xfId="0" applyNumberFormat="1" applyFont="1" applyFill="1" applyBorder="1" applyAlignment="1" applyProtection="1">
      <alignment horizontal="center" vertical="center" wrapText="1"/>
    </xf>
    <xf numFmtId="14" fontId="8" fillId="5" borderId="1" xfId="0" applyNumberFormat="1" applyFont="1" applyFill="1" applyBorder="1" applyAlignment="1" applyProtection="1">
      <alignment horizontal="center" vertical="center" wrapText="1"/>
    </xf>
    <xf numFmtId="14" fontId="8" fillId="5" borderId="11" xfId="0" applyNumberFormat="1" applyFont="1" applyFill="1" applyBorder="1" applyAlignment="1" applyProtection="1">
      <alignment horizontal="center" vertical="center" wrapText="1"/>
    </xf>
    <xf numFmtId="0" fontId="7" fillId="5" borderId="22" xfId="0" applyFont="1" applyFill="1" applyBorder="1" applyAlignment="1">
      <alignment horizontal="center"/>
    </xf>
    <xf numFmtId="0" fontId="7" fillId="5" borderId="23" xfId="0" applyFont="1" applyFill="1" applyBorder="1" applyAlignment="1">
      <alignment horizontal="center"/>
    </xf>
    <xf numFmtId="0" fontId="7" fillId="5" borderId="29" xfId="0" applyFont="1" applyFill="1" applyBorder="1" applyAlignment="1" applyProtection="1">
      <alignment horizontal="center" vertical="center" wrapText="1" readingOrder="2"/>
    </xf>
    <xf numFmtId="0" fontId="7" fillId="5" borderId="1" xfId="0" applyFont="1" applyFill="1" applyBorder="1" applyAlignment="1" applyProtection="1">
      <alignment horizontal="center" vertical="center" wrapText="1" readingOrder="2"/>
    </xf>
    <xf numFmtId="4" fontId="7" fillId="5" borderId="29" xfId="1" applyNumberFormat="1" applyFont="1" applyFill="1" applyBorder="1" applyAlignment="1" applyProtection="1">
      <alignment horizontal="center" vertical="center" wrapText="1"/>
    </xf>
    <xf numFmtId="4" fontId="7" fillId="5" borderId="1" xfId="1" applyNumberFormat="1" applyFont="1" applyFill="1" applyBorder="1" applyAlignment="1" applyProtection="1">
      <alignment horizontal="center" vertical="center" wrapText="1"/>
    </xf>
    <xf numFmtId="14" fontId="10" fillId="4" borderId="39" xfId="0" applyNumberFormat="1" applyFont="1" applyFill="1" applyBorder="1" applyAlignment="1" applyProtection="1">
      <alignment horizontal="center" vertical="center" wrapText="1"/>
    </xf>
    <xf numFmtId="14" fontId="10" fillId="4" borderId="4" xfId="0" applyNumberFormat="1" applyFont="1" applyFill="1" applyBorder="1" applyAlignment="1" applyProtection="1">
      <alignment horizontal="center" vertical="center" wrapText="1"/>
    </xf>
    <xf numFmtId="14" fontId="10" fillId="4" borderId="33" xfId="0" applyNumberFormat="1" applyFont="1" applyFill="1" applyBorder="1" applyAlignment="1" applyProtection="1">
      <alignment horizontal="center" vertical="center" wrapText="1"/>
    </xf>
    <xf numFmtId="0" fontId="7" fillId="5" borderId="37" xfId="0" applyFont="1" applyFill="1" applyBorder="1" applyAlignment="1" applyProtection="1">
      <alignment horizontal="center" vertical="center" wrapText="1"/>
    </xf>
    <xf numFmtId="0" fontId="7" fillId="5" borderId="31" xfId="0" applyFont="1" applyFill="1" applyBorder="1" applyAlignment="1" applyProtection="1">
      <alignment horizontal="center" vertical="center" wrapText="1"/>
    </xf>
    <xf numFmtId="4" fontId="7" fillId="5" borderId="21" xfId="0" applyNumberFormat="1" applyFont="1" applyFill="1" applyBorder="1" applyAlignment="1" applyProtection="1">
      <alignment horizontal="center" vertical="center" wrapText="1"/>
    </xf>
    <xf numFmtId="4" fontId="7" fillId="5" borderId="13" xfId="0" applyNumberFormat="1" applyFont="1" applyFill="1" applyBorder="1" applyAlignment="1" applyProtection="1">
      <alignment horizontal="center" vertical="center" wrapText="1"/>
    </xf>
    <xf numFmtId="4" fontId="7" fillId="5" borderId="49" xfId="0" applyNumberFormat="1" applyFont="1" applyFill="1" applyBorder="1" applyAlignment="1" applyProtection="1">
      <alignment horizontal="center" vertical="center" wrapText="1"/>
    </xf>
    <xf numFmtId="4" fontId="19" fillId="5" borderId="21" xfId="0" applyNumberFormat="1" applyFont="1" applyFill="1" applyBorder="1" applyAlignment="1" applyProtection="1">
      <alignment horizontal="center" vertical="center" wrapText="1"/>
    </xf>
    <xf numFmtId="4" fontId="19" fillId="5" borderId="13" xfId="0" applyNumberFormat="1" applyFont="1" applyFill="1" applyBorder="1" applyAlignment="1" applyProtection="1">
      <alignment horizontal="center" vertical="center" wrapText="1"/>
    </xf>
    <xf numFmtId="4" fontId="19" fillId="5" borderId="49" xfId="0" applyNumberFormat="1" applyFont="1" applyFill="1" applyBorder="1" applyAlignment="1" applyProtection="1">
      <alignment horizontal="center" vertical="center" wrapText="1"/>
    </xf>
    <xf numFmtId="0" fontId="7" fillId="4" borderId="41" xfId="0" applyFont="1" applyFill="1" applyBorder="1" applyAlignment="1">
      <alignment horizontal="center"/>
    </xf>
    <xf numFmtId="0" fontId="7" fillId="4" borderId="42" xfId="0" applyFont="1" applyFill="1" applyBorder="1" applyAlignment="1">
      <alignment horizontal="center"/>
    </xf>
    <xf numFmtId="0" fontId="7" fillId="4" borderId="43" xfId="0" applyFont="1" applyFill="1" applyBorder="1" applyAlignment="1">
      <alignment horizontal="center"/>
    </xf>
    <xf numFmtId="4" fontId="7" fillId="5" borderId="41" xfId="0" applyNumberFormat="1" applyFont="1" applyFill="1" applyBorder="1" applyAlignment="1" applyProtection="1">
      <alignment horizontal="center" vertical="center" wrapText="1"/>
    </xf>
    <xf numFmtId="4" fontId="7" fillId="5" borderId="42" xfId="0" applyNumberFormat="1" applyFont="1" applyFill="1" applyBorder="1" applyAlignment="1" applyProtection="1">
      <alignment horizontal="center" vertical="center" wrapText="1"/>
    </xf>
    <xf numFmtId="4" fontId="7" fillId="5" borderId="43" xfId="0" applyNumberFormat="1" applyFont="1" applyFill="1" applyBorder="1" applyAlignment="1" applyProtection="1">
      <alignment horizontal="center" vertical="center" wrapText="1"/>
    </xf>
    <xf numFmtId="0" fontId="7" fillId="5" borderId="63" xfId="0" applyFont="1" applyFill="1" applyBorder="1" applyAlignment="1">
      <alignment horizontal="center" vertical="center" wrapText="1"/>
    </xf>
    <xf numFmtId="0" fontId="7" fillId="5" borderId="64" xfId="0" applyFont="1" applyFill="1" applyBorder="1" applyAlignment="1">
      <alignment horizontal="center" vertical="center" wrapText="1"/>
    </xf>
    <xf numFmtId="0" fontId="7" fillId="5" borderId="59" xfId="0" applyFont="1" applyFill="1" applyBorder="1" applyAlignment="1">
      <alignment horizontal="center" vertical="center" wrapText="1"/>
    </xf>
    <xf numFmtId="0" fontId="7" fillId="4" borderId="47" xfId="0" applyFont="1" applyFill="1" applyBorder="1" applyAlignment="1" applyProtection="1">
      <alignment horizontal="center" vertical="center"/>
    </xf>
    <xf numFmtId="0" fontId="7" fillId="4" borderId="46" xfId="0" applyFont="1" applyFill="1" applyBorder="1" applyAlignment="1" applyProtection="1">
      <alignment horizontal="center" vertical="center"/>
    </xf>
    <xf numFmtId="14" fontId="7" fillId="4" borderId="21" xfId="0" applyNumberFormat="1" applyFont="1" applyFill="1" applyBorder="1" applyAlignment="1" applyProtection="1">
      <alignment horizontal="center" vertical="center" wrapText="1"/>
    </xf>
    <xf numFmtId="14" fontId="7" fillId="4" borderId="29" xfId="0" applyNumberFormat="1" applyFont="1" applyFill="1" applyBorder="1" applyAlignment="1" applyProtection="1">
      <alignment horizontal="center" vertical="center" wrapText="1"/>
    </xf>
    <xf numFmtId="14" fontId="7" fillId="4" borderId="34" xfId="0" applyNumberFormat="1" applyFont="1" applyFill="1" applyBorder="1" applyAlignment="1" applyProtection="1">
      <alignment horizontal="center" vertical="center" wrapText="1"/>
    </xf>
    <xf numFmtId="0" fontId="8" fillId="4" borderId="19" xfId="0" applyFont="1" applyFill="1" applyBorder="1" applyAlignment="1" applyProtection="1">
      <alignment horizontal="center" vertical="center" wrapText="1"/>
    </xf>
    <xf numFmtId="0" fontId="8" fillId="4" borderId="30" xfId="0" applyFont="1" applyFill="1" applyBorder="1" applyAlignment="1" applyProtection="1">
      <alignment horizontal="center" vertical="center" wrapText="1"/>
    </xf>
    <xf numFmtId="0" fontId="8" fillId="4" borderId="10" xfId="0" applyFont="1" applyFill="1" applyBorder="1" applyAlignment="1" applyProtection="1">
      <alignment horizontal="center" vertical="center" wrapText="1"/>
    </xf>
    <xf numFmtId="4" fontId="8" fillId="5" borderId="19" xfId="0" applyNumberFormat="1" applyFont="1" applyFill="1" applyBorder="1" applyAlignment="1" applyProtection="1">
      <alignment horizontal="center" vertical="center" wrapText="1"/>
    </xf>
    <xf numFmtId="4" fontId="8" fillId="5" borderId="30" xfId="0" applyNumberFormat="1" applyFont="1" applyFill="1" applyBorder="1" applyAlignment="1" applyProtection="1">
      <alignment horizontal="center" vertical="center" wrapText="1"/>
    </xf>
    <xf numFmtId="4" fontId="8" fillId="5" borderId="10" xfId="0" applyNumberFormat="1" applyFont="1" applyFill="1" applyBorder="1" applyAlignment="1" applyProtection="1">
      <alignment horizontal="center" vertical="center" wrapText="1"/>
    </xf>
    <xf numFmtId="0" fontId="8" fillId="5" borderId="29" xfId="0" applyFont="1" applyFill="1" applyBorder="1" applyAlignment="1" applyProtection="1">
      <alignment horizontal="center" vertical="center" wrapText="1"/>
    </xf>
    <xf numFmtId="0" fontId="8" fillId="5" borderId="1" xfId="0" applyFont="1" applyFill="1" applyBorder="1" applyAlignment="1" applyProtection="1">
      <alignment horizontal="center" vertical="center" wrapText="1"/>
    </xf>
    <xf numFmtId="0" fontId="8" fillId="5" borderId="11" xfId="0" applyFont="1" applyFill="1" applyBorder="1" applyAlignment="1" applyProtection="1">
      <alignment horizontal="center" vertical="center" wrapText="1"/>
    </xf>
    <xf numFmtId="0" fontId="8" fillId="5" borderId="34" xfId="0" applyFont="1" applyFill="1" applyBorder="1" applyAlignment="1" applyProtection="1">
      <alignment horizontal="center" vertical="center" wrapText="1"/>
    </xf>
    <xf numFmtId="0" fontId="8" fillId="5" borderId="4" xfId="0" applyFont="1" applyFill="1" applyBorder="1" applyAlignment="1" applyProtection="1">
      <alignment horizontal="center" vertical="center" wrapText="1"/>
    </xf>
    <xf numFmtId="0" fontId="8" fillId="5" borderId="33" xfId="0" applyFont="1" applyFill="1" applyBorder="1" applyAlignment="1" applyProtection="1">
      <alignment horizontal="center" vertical="center" wrapText="1"/>
    </xf>
    <xf numFmtId="0" fontId="7" fillId="4" borderId="3" xfId="0" applyFont="1" applyFill="1" applyBorder="1" applyAlignment="1" applyProtection="1">
      <alignment horizontal="center" vertical="center" wrapText="1" readingOrder="2"/>
    </xf>
    <xf numFmtId="0" fontId="7" fillId="4" borderId="1" xfId="0" applyFont="1" applyFill="1" applyBorder="1" applyAlignment="1" applyProtection="1">
      <alignment horizontal="center" vertical="center" wrapText="1" readingOrder="2"/>
    </xf>
    <xf numFmtId="0" fontId="7" fillId="4" borderId="0" xfId="0" applyFont="1" applyFill="1" applyBorder="1" applyAlignment="1" applyProtection="1">
      <alignment horizontal="center" vertical="center" wrapText="1" readingOrder="2"/>
    </xf>
    <xf numFmtId="0" fontId="7" fillId="4" borderId="40" xfId="0" applyFont="1" applyFill="1" applyBorder="1" applyAlignment="1" applyProtection="1">
      <alignment horizontal="center" vertical="center" wrapText="1" readingOrder="2"/>
    </xf>
    <xf numFmtId="0" fontId="7" fillId="4" borderId="6" xfId="0" applyFont="1" applyFill="1" applyBorder="1" applyAlignment="1" applyProtection="1">
      <alignment horizontal="center" vertical="center" wrapText="1" readingOrder="2"/>
    </xf>
    <xf numFmtId="0" fontId="7" fillId="4" borderId="7" xfId="0" applyFont="1" applyFill="1" applyBorder="1" applyAlignment="1" applyProtection="1">
      <alignment horizontal="center" vertical="center" wrapText="1" readingOrder="2"/>
    </xf>
    <xf numFmtId="0" fontId="8" fillId="4" borderId="25" xfId="0" applyFont="1" applyFill="1" applyBorder="1" applyAlignment="1" applyProtection="1">
      <alignment horizontal="center" vertical="center" wrapText="1"/>
    </xf>
    <xf numFmtId="0" fontId="8" fillId="4" borderId="16" xfId="0" applyFont="1" applyFill="1" applyBorder="1" applyAlignment="1" applyProtection="1">
      <alignment horizontal="center" vertical="center" wrapText="1"/>
    </xf>
    <xf numFmtId="0" fontId="8" fillId="4" borderId="45" xfId="0" applyFont="1" applyFill="1" applyBorder="1" applyAlignment="1" applyProtection="1">
      <alignment horizontal="center" vertical="center" wrapText="1"/>
    </xf>
    <xf numFmtId="4" fontId="7" fillId="4" borderId="42" xfId="0" applyNumberFormat="1" applyFont="1" applyFill="1" applyBorder="1" applyAlignment="1" applyProtection="1">
      <alignment horizontal="center" vertical="center"/>
    </xf>
    <xf numFmtId="4" fontId="7" fillId="4" borderId="43" xfId="0" applyNumberFormat="1" applyFont="1" applyFill="1" applyBorder="1" applyAlignment="1" applyProtection="1">
      <alignment horizontal="center" vertical="center"/>
    </xf>
    <xf numFmtId="4" fontId="8" fillId="4" borderId="8" xfId="0" applyNumberFormat="1" applyFont="1" applyFill="1" applyBorder="1" applyAlignment="1" applyProtection="1">
      <alignment horizontal="center" vertical="center" wrapText="1"/>
    </xf>
    <xf numFmtId="4" fontId="8" fillId="4" borderId="9" xfId="0" applyNumberFormat="1" applyFont="1" applyFill="1" applyBorder="1" applyAlignment="1" applyProtection="1">
      <alignment horizontal="center" vertical="center" wrapText="1"/>
    </xf>
    <xf numFmtId="4" fontId="8" fillId="4" borderId="53" xfId="0" applyNumberFormat="1" applyFont="1" applyFill="1" applyBorder="1" applyAlignment="1" applyProtection="1">
      <alignment horizontal="center" vertical="center" wrapText="1"/>
    </xf>
    <xf numFmtId="0" fontId="7" fillId="4" borderId="60" xfId="0" applyFont="1" applyFill="1" applyBorder="1" applyAlignment="1">
      <alignment horizontal="center" vertical="center" wrapText="1" readingOrder="2"/>
    </xf>
    <xf numFmtId="0" fontId="7" fillId="4" borderId="61" xfId="0" applyFont="1" applyFill="1" applyBorder="1" applyAlignment="1">
      <alignment horizontal="center" vertical="center" wrapText="1" readingOrder="2"/>
    </xf>
    <xf numFmtId="0" fontId="7" fillId="4" borderId="62" xfId="0" applyFont="1" applyFill="1" applyBorder="1" applyAlignment="1">
      <alignment horizontal="center" vertical="center" wrapText="1" readingOrder="2"/>
    </xf>
    <xf numFmtId="4" fontId="7" fillId="4" borderId="19" xfId="0" applyNumberFormat="1" applyFont="1" applyFill="1" applyBorder="1" applyAlignment="1" applyProtection="1">
      <alignment horizontal="center" vertical="center" wrapText="1"/>
    </xf>
    <xf numFmtId="4" fontId="7" fillId="4" borderId="29" xfId="0" applyNumberFormat="1" applyFont="1" applyFill="1" applyBorder="1" applyAlignment="1" applyProtection="1">
      <alignment horizontal="center" vertical="center" wrapText="1"/>
    </xf>
    <xf numFmtId="4" fontId="7" fillId="4" borderId="20" xfId="0" applyNumberFormat="1" applyFont="1" applyFill="1" applyBorder="1" applyAlignment="1" applyProtection="1">
      <alignment horizontal="center" vertical="center" wrapText="1"/>
    </xf>
    <xf numFmtId="4" fontId="7" fillId="4" borderId="10" xfId="0" applyNumberFormat="1" applyFont="1" applyFill="1" applyBorder="1" applyAlignment="1" applyProtection="1">
      <alignment horizontal="center" vertical="center" wrapText="1"/>
    </xf>
    <xf numFmtId="4" fontId="7" fillId="4" borderId="11" xfId="0" applyNumberFormat="1" applyFont="1" applyFill="1" applyBorder="1" applyAlignment="1" applyProtection="1">
      <alignment horizontal="center" vertical="center" wrapText="1"/>
    </xf>
    <xf numFmtId="4" fontId="7" fillId="4" borderId="12" xfId="0" applyNumberFormat="1" applyFont="1" applyFill="1" applyBorder="1" applyAlignment="1" applyProtection="1">
      <alignment horizontal="center" vertical="center" wrapText="1"/>
    </xf>
    <xf numFmtId="4" fontId="7" fillId="5" borderId="14" xfId="0" applyNumberFormat="1" applyFont="1" applyFill="1" applyBorder="1" applyAlignment="1" applyProtection="1">
      <alignment horizontal="center" vertical="center" wrapText="1"/>
    </xf>
    <xf numFmtId="4" fontId="7" fillId="5" borderId="15" xfId="0" applyNumberFormat="1" applyFont="1" applyFill="1" applyBorder="1" applyAlignment="1" applyProtection="1">
      <alignment horizontal="center" vertical="center" wrapText="1"/>
    </xf>
    <xf numFmtId="4" fontId="7" fillId="5" borderId="44" xfId="0" applyNumberFormat="1" applyFont="1" applyFill="1" applyBorder="1" applyAlignment="1" applyProtection="1">
      <alignment horizontal="center" vertical="center" wrapText="1"/>
    </xf>
    <xf numFmtId="4" fontId="8" fillId="5" borderId="29" xfId="0" applyNumberFormat="1" applyFont="1" applyFill="1" applyBorder="1" applyAlignment="1" applyProtection="1">
      <alignment horizontal="center" vertical="center" wrapText="1"/>
    </xf>
    <xf numFmtId="4" fontId="8" fillId="5" borderId="1" xfId="0" applyNumberFormat="1" applyFont="1" applyFill="1" applyBorder="1" applyAlignment="1" applyProtection="1">
      <alignment horizontal="center" vertical="center" wrapText="1"/>
    </xf>
    <xf numFmtId="4" fontId="8" fillId="5" borderId="11" xfId="0" applyNumberFormat="1" applyFont="1" applyFill="1" applyBorder="1" applyAlignment="1" applyProtection="1">
      <alignment horizontal="center" vertical="center" wrapText="1"/>
    </xf>
    <xf numFmtId="0" fontId="7" fillId="5" borderId="20" xfId="0" applyFont="1" applyFill="1" applyBorder="1" applyAlignment="1">
      <alignment horizontal="center" vertical="center" wrapText="1"/>
    </xf>
    <xf numFmtId="0" fontId="7" fillId="5" borderId="31" xfId="0" applyFont="1" applyFill="1" applyBorder="1" applyAlignment="1">
      <alignment horizontal="center" vertical="center" wrapText="1"/>
    </xf>
    <xf numFmtId="0" fontId="7" fillId="5" borderId="12" xfId="0" applyFont="1" applyFill="1" applyBorder="1" applyAlignment="1">
      <alignment horizontal="center" vertical="center" wrapText="1"/>
    </xf>
    <xf numFmtId="0" fontId="7" fillId="4" borderId="32" xfId="0" applyFont="1" applyFill="1" applyBorder="1" applyAlignment="1">
      <alignment horizontal="center" vertical="center" wrapText="1" readingOrder="2"/>
    </xf>
    <xf numFmtId="0" fontId="7" fillId="4" borderId="5" xfId="0" applyFont="1" applyFill="1" applyBorder="1" applyAlignment="1">
      <alignment horizontal="center" vertical="center" wrapText="1" readingOrder="2"/>
    </xf>
    <xf numFmtId="0" fontId="7" fillId="4" borderId="18" xfId="0" applyFont="1" applyFill="1" applyBorder="1" applyAlignment="1">
      <alignment horizontal="center" vertical="center" wrapText="1" readingOrder="2"/>
    </xf>
    <xf numFmtId="4" fontId="7" fillId="5" borderId="65" xfId="0" applyNumberFormat="1" applyFont="1" applyFill="1" applyBorder="1" applyAlignment="1" applyProtection="1">
      <alignment horizontal="center" vertical="center" wrapText="1"/>
    </xf>
    <xf numFmtId="4" fontId="7" fillId="5" borderId="66" xfId="0" applyNumberFormat="1" applyFont="1" applyFill="1" applyBorder="1" applyAlignment="1" applyProtection="1">
      <alignment horizontal="center" vertical="center" wrapText="1"/>
    </xf>
    <xf numFmtId="4" fontId="7" fillId="5" borderId="58" xfId="0" applyNumberFormat="1" applyFont="1" applyFill="1" applyBorder="1" applyAlignment="1" applyProtection="1">
      <alignment horizontal="center" vertical="center" wrapText="1"/>
    </xf>
    <xf numFmtId="0" fontId="7" fillId="4" borderId="22" xfId="0" applyFont="1" applyFill="1" applyBorder="1" applyAlignment="1">
      <alignment horizontal="center"/>
    </xf>
    <xf numFmtId="0" fontId="7" fillId="4" borderId="23" xfId="0" applyFont="1" applyFill="1" applyBorder="1" applyAlignment="1">
      <alignment horizontal="center"/>
    </xf>
    <xf numFmtId="0" fontId="7" fillId="4" borderId="24" xfId="0" applyFont="1" applyFill="1" applyBorder="1" applyAlignment="1">
      <alignment horizontal="center"/>
    </xf>
    <xf numFmtId="165" fontId="7" fillId="4" borderId="36" xfId="1" applyNumberFormat="1" applyFont="1" applyFill="1" applyBorder="1" applyAlignment="1" applyProtection="1">
      <alignment horizontal="center" vertical="center" wrapText="1"/>
    </xf>
    <xf numFmtId="165" fontId="7" fillId="4" borderId="30" xfId="1" applyNumberFormat="1" applyFont="1" applyFill="1" applyBorder="1" applyAlignment="1" applyProtection="1">
      <alignment horizontal="center" vertical="center" wrapText="1"/>
    </xf>
    <xf numFmtId="4" fontId="7" fillId="5" borderId="39" xfId="1" applyNumberFormat="1" applyFont="1" applyFill="1" applyBorder="1" applyAlignment="1" applyProtection="1">
      <alignment horizontal="center" vertical="center" wrapText="1"/>
    </xf>
    <xf numFmtId="4" fontId="7" fillId="5" borderId="4" xfId="1" applyNumberFormat="1" applyFont="1" applyFill="1" applyBorder="1" applyAlignment="1" applyProtection="1">
      <alignment horizontal="center" vertical="center" wrapText="1"/>
    </xf>
    <xf numFmtId="4" fontId="7" fillId="5" borderId="33" xfId="1" applyNumberFormat="1" applyFont="1" applyFill="1" applyBorder="1" applyAlignment="1" applyProtection="1">
      <alignment horizontal="center" vertical="center" wrapText="1"/>
    </xf>
    <xf numFmtId="3" fontId="7" fillId="4" borderId="2" xfId="0" applyNumberFormat="1" applyFont="1" applyFill="1" applyBorder="1" applyAlignment="1" applyProtection="1">
      <alignment horizontal="center" vertical="center" wrapText="1"/>
    </xf>
    <xf numFmtId="3" fontId="7" fillId="4" borderId="49" xfId="0" applyNumberFormat="1" applyFont="1" applyFill="1" applyBorder="1" applyAlignment="1" applyProtection="1">
      <alignment horizontal="center" vertical="center" wrapText="1"/>
    </xf>
    <xf numFmtId="0" fontId="7" fillId="4" borderId="37" xfId="0" applyFont="1" applyFill="1" applyBorder="1" applyAlignment="1" applyProtection="1">
      <alignment horizontal="center" vertical="center" wrapText="1" readingOrder="2"/>
    </xf>
    <xf numFmtId="0" fontId="7" fillId="4" borderId="31" xfId="0" applyFont="1" applyFill="1" applyBorder="1" applyAlignment="1" applyProtection="1">
      <alignment horizontal="center" vertical="center" wrapText="1" readingOrder="2"/>
    </xf>
    <xf numFmtId="0" fontId="7" fillId="4" borderId="12" xfId="0" applyFont="1" applyFill="1" applyBorder="1" applyAlignment="1" applyProtection="1">
      <alignment horizontal="center" vertical="center" wrapText="1" readingOrder="2"/>
    </xf>
    <xf numFmtId="0" fontId="7" fillId="4" borderId="3" xfId="0" applyFont="1" applyFill="1" applyBorder="1" applyAlignment="1" applyProtection="1">
      <alignment horizontal="center" vertical="center" wrapText="1"/>
    </xf>
    <xf numFmtId="0" fontId="7" fillId="4" borderId="1" xfId="0" applyFont="1" applyFill="1" applyBorder="1" applyAlignment="1" applyProtection="1">
      <alignment horizontal="center" vertical="center" wrapText="1"/>
    </xf>
    <xf numFmtId="0" fontId="7" fillId="5" borderId="19" xfId="0" applyFont="1" applyFill="1" applyBorder="1" applyAlignment="1" applyProtection="1">
      <alignment horizontal="right" vertical="center" wrapText="1" readingOrder="2"/>
    </xf>
    <xf numFmtId="0" fontId="7" fillId="5" borderId="30" xfId="0" applyFont="1" applyFill="1" applyBorder="1" applyAlignment="1" applyProtection="1">
      <alignment horizontal="right" vertical="center" wrapText="1" readingOrder="2"/>
    </xf>
    <xf numFmtId="4" fontId="7" fillId="4" borderId="7" xfId="1" applyNumberFormat="1" applyFont="1" applyFill="1" applyBorder="1" applyAlignment="1" applyProtection="1">
      <alignment horizontal="center" vertical="center" wrapText="1"/>
    </xf>
    <xf numFmtId="4" fontId="7" fillId="4" borderId="5" xfId="1" applyNumberFormat="1" applyFont="1" applyFill="1" applyBorder="1" applyAlignment="1" applyProtection="1">
      <alignment horizontal="center" vertical="center" wrapText="1"/>
    </xf>
    <xf numFmtId="4" fontId="7" fillId="4" borderId="18" xfId="1" applyNumberFormat="1" applyFont="1" applyFill="1" applyBorder="1" applyAlignment="1" applyProtection="1">
      <alignment horizontal="center" vertical="center" wrapText="1"/>
    </xf>
    <xf numFmtId="0" fontId="7" fillId="5" borderId="29" xfId="0" applyFont="1" applyFill="1" applyBorder="1" applyAlignment="1" applyProtection="1">
      <alignment horizontal="right" vertical="center" wrapText="1" readingOrder="2"/>
    </xf>
    <xf numFmtId="0" fontId="7" fillId="5" borderId="1" xfId="0" applyFont="1" applyFill="1" applyBorder="1" applyAlignment="1" applyProtection="1">
      <alignment horizontal="right" vertical="center" wrapText="1" readingOrder="2"/>
    </xf>
    <xf numFmtId="0" fontId="7" fillId="5" borderId="20" xfId="0" applyFont="1" applyFill="1" applyBorder="1" applyAlignment="1" applyProtection="1">
      <alignment horizontal="center" vertical="center" wrapText="1" readingOrder="2"/>
    </xf>
    <xf numFmtId="0" fontId="7" fillId="5" borderId="31" xfId="0" applyFont="1" applyFill="1" applyBorder="1" applyAlignment="1" applyProtection="1">
      <alignment horizontal="center" vertical="center" wrapText="1" readingOrder="2"/>
    </xf>
    <xf numFmtId="0" fontId="7" fillId="5" borderId="28" xfId="0" applyFont="1" applyFill="1" applyBorder="1" applyAlignment="1">
      <alignment horizontal="center"/>
    </xf>
    <xf numFmtId="0" fontId="7" fillId="5" borderId="15" xfId="0" applyFont="1" applyFill="1" applyBorder="1" applyAlignment="1">
      <alignment horizontal="center"/>
    </xf>
    <xf numFmtId="0" fontId="7" fillId="5" borderId="44" xfId="0" applyFont="1" applyFill="1" applyBorder="1" applyAlignment="1">
      <alignment horizontal="center"/>
    </xf>
    <xf numFmtId="4" fontId="7" fillId="4" borderId="3" xfId="1" applyNumberFormat="1" applyFont="1" applyFill="1" applyBorder="1" applyAlignment="1" applyProtection="1">
      <alignment horizontal="center" vertical="center" wrapText="1"/>
    </xf>
    <xf numFmtId="4" fontId="7" fillId="4" borderId="1" xfId="1" applyNumberFormat="1" applyFont="1" applyFill="1" applyBorder="1" applyAlignment="1" applyProtection="1">
      <alignment horizontal="center" vertical="center" wrapText="1"/>
    </xf>
    <xf numFmtId="14" fontId="7" fillId="4" borderId="39" xfId="0" applyNumberFormat="1" applyFont="1" applyFill="1" applyBorder="1" applyAlignment="1" applyProtection="1">
      <alignment horizontal="center" vertical="center" wrapText="1"/>
    </xf>
    <xf numFmtId="14" fontId="7" fillId="4" borderId="4" xfId="0" applyNumberFormat="1" applyFont="1" applyFill="1" applyBorder="1" applyAlignment="1" applyProtection="1">
      <alignment horizontal="center" vertical="center" wrapText="1"/>
    </xf>
    <xf numFmtId="14" fontId="7" fillId="4" borderId="33" xfId="0" applyNumberFormat="1" applyFont="1" applyFill="1" applyBorder="1" applyAlignment="1" applyProtection="1">
      <alignment horizontal="center" vertical="center" wrapText="1"/>
    </xf>
    <xf numFmtId="0" fontId="7" fillId="3" borderId="25" xfId="0" applyFont="1" applyFill="1" applyBorder="1" applyAlignment="1" applyProtection="1">
      <alignment horizontal="center" vertical="center" textRotation="180"/>
    </xf>
    <xf numFmtId="0" fontId="7" fillId="3" borderId="26" xfId="0" applyFont="1" applyFill="1" applyBorder="1" applyAlignment="1" applyProtection="1">
      <alignment horizontal="center" vertical="center" textRotation="180"/>
    </xf>
    <xf numFmtId="0" fontId="7" fillId="3" borderId="27" xfId="0" applyFont="1" applyFill="1" applyBorder="1" applyAlignment="1" applyProtection="1">
      <alignment horizontal="center" vertical="center" textRotation="180"/>
    </xf>
    <xf numFmtId="0" fontId="7" fillId="5" borderId="3" xfId="0" applyFont="1" applyFill="1" applyBorder="1" applyAlignment="1" applyProtection="1">
      <alignment horizontal="center" vertical="center" wrapText="1" readingOrder="2"/>
    </xf>
    <xf numFmtId="4" fontId="7" fillId="5" borderId="7" xfId="1" applyNumberFormat="1" applyFont="1" applyFill="1" applyBorder="1" applyAlignment="1" applyProtection="1">
      <alignment horizontal="center" vertical="center" wrapText="1"/>
    </xf>
    <xf numFmtId="4" fontId="7" fillId="5" borderId="5" xfId="1" applyNumberFormat="1" applyFont="1" applyFill="1" applyBorder="1" applyAlignment="1" applyProtection="1">
      <alignment horizontal="center" vertical="center" wrapText="1"/>
    </xf>
    <xf numFmtId="4" fontId="7" fillId="5" borderId="18" xfId="1" applyNumberFormat="1" applyFont="1" applyFill="1" applyBorder="1" applyAlignment="1" applyProtection="1">
      <alignment horizontal="center" vertical="center" wrapText="1"/>
    </xf>
    <xf numFmtId="0" fontId="7" fillId="5" borderId="54" xfId="0" applyFont="1" applyFill="1" applyBorder="1" applyAlignment="1">
      <alignment horizontal="center"/>
    </xf>
    <xf numFmtId="0" fontId="7" fillId="4" borderId="13" xfId="0" applyFont="1" applyFill="1" applyBorder="1" applyAlignment="1" applyProtection="1">
      <alignment horizontal="center" vertical="center"/>
    </xf>
    <xf numFmtId="0" fontId="7" fillId="4" borderId="49" xfId="0" applyFont="1" applyFill="1" applyBorder="1" applyAlignment="1" applyProtection="1">
      <alignment horizontal="center" vertical="center"/>
    </xf>
    <xf numFmtId="14" fontId="8" fillId="4" borderId="29" xfId="0" applyNumberFormat="1" applyFont="1" applyFill="1" applyBorder="1" applyAlignment="1" applyProtection="1">
      <alignment horizontal="center" vertical="center" wrapText="1"/>
    </xf>
    <xf numFmtId="14" fontId="8" fillId="4" borderId="1" xfId="0" applyNumberFormat="1" applyFont="1" applyFill="1" applyBorder="1" applyAlignment="1" applyProtection="1">
      <alignment horizontal="center" vertical="center" wrapText="1"/>
    </xf>
    <xf numFmtId="14" fontId="8" fillId="4" borderId="11" xfId="0" applyNumberFormat="1" applyFont="1" applyFill="1" applyBorder="1" applyAlignment="1" applyProtection="1">
      <alignment horizontal="center" vertical="center" wrapText="1"/>
    </xf>
    <xf numFmtId="14" fontId="8" fillId="4" borderId="4" xfId="0" applyNumberFormat="1" applyFont="1" applyFill="1" applyBorder="1" applyAlignment="1" applyProtection="1">
      <alignment horizontal="center" vertical="center" wrapText="1"/>
    </xf>
    <xf numFmtId="14" fontId="8" fillId="4" borderId="33" xfId="0" applyNumberFormat="1" applyFont="1" applyFill="1" applyBorder="1" applyAlignment="1" applyProtection="1">
      <alignment horizontal="center" vertical="center" wrapText="1"/>
    </xf>
    <xf numFmtId="0" fontId="7" fillId="4" borderId="0" xfId="0" applyFont="1" applyFill="1" applyBorder="1" applyAlignment="1" applyProtection="1">
      <alignment horizontal="center" vertical="center" wrapText="1"/>
    </xf>
    <xf numFmtId="0" fontId="7" fillId="4" borderId="17" xfId="0" applyFont="1" applyFill="1" applyBorder="1" applyAlignment="1" applyProtection="1">
      <alignment horizontal="center" vertical="center" wrapText="1"/>
    </xf>
    <xf numFmtId="0" fontId="8" fillId="5" borderId="36" xfId="0" applyFont="1" applyFill="1" applyBorder="1" applyAlignment="1" applyProtection="1">
      <alignment horizontal="center" vertical="center" wrapText="1"/>
    </xf>
    <xf numFmtId="0" fontId="8" fillId="5" borderId="30" xfId="0" applyFont="1" applyFill="1" applyBorder="1" applyAlignment="1" applyProtection="1">
      <alignment horizontal="center" vertical="center" wrapText="1"/>
    </xf>
    <xf numFmtId="0" fontId="8" fillId="5" borderId="10" xfId="0" applyFont="1" applyFill="1" applyBorder="1" applyAlignment="1" applyProtection="1">
      <alignment horizontal="center" vertical="center" wrapText="1"/>
    </xf>
    <xf numFmtId="0" fontId="7" fillId="4" borderId="35" xfId="0" applyFont="1" applyFill="1" applyBorder="1" applyAlignment="1">
      <alignment horizontal="center"/>
    </xf>
    <xf numFmtId="0" fontId="7" fillId="5" borderId="36" xfId="0" applyFont="1" applyFill="1" applyBorder="1" applyAlignment="1" applyProtection="1">
      <alignment horizontal="center" vertical="center" wrapText="1"/>
    </xf>
    <xf numFmtId="0" fontId="7" fillId="5" borderId="3" xfId="0" applyFont="1" applyFill="1" applyBorder="1" applyAlignment="1" applyProtection="1">
      <alignment horizontal="center" vertical="center" wrapText="1"/>
    </xf>
    <xf numFmtId="0" fontId="7" fillId="5" borderId="30" xfId="0" applyFont="1" applyFill="1" applyBorder="1" applyAlignment="1" applyProtection="1">
      <alignment horizontal="center" vertical="center" wrapText="1"/>
    </xf>
    <xf numFmtId="0" fontId="7" fillId="5" borderId="1" xfId="0" applyFont="1" applyFill="1" applyBorder="1" applyAlignment="1" applyProtection="1">
      <alignment horizontal="center" vertical="center" wrapText="1"/>
    </xf>
    <xf numFmtId="0" fontId="7" fillId="4" borderId="48" xfId="0" applyFont="1" applyFill="1" applyBorder="1" applyAlignment="1" applyProtection="1">
      <alignment horizontal="center" vertical="center"/>
    </xf>
    <xf numFmtId="0" fontId="8" fillId="5" borderId="21" xfId="0" applyFont="1" applyFill="1" applyBorder="1" applyAlignment="1" applyProtection="1">
      <alignment horizontal="center" vertical="center" wrapText="1"/>
    </xf>
    <xf numFmtId="0" fontId="8" fillId="5" borderId="13" xfId="0" applyFont="1" applyFill="1" applyBorder="1" applyAlignment="1" applyProtection="1">
      <alignment horizontal="center" vertical="center" wrapText="1"/>
    </xf>
    <xf numFmtId="0" fontId="8" fillId="5" borderId="49" xfId="0" applyFont="1" applyFill="1" applyBorder="1" applyAlignment="1" applyProtection="1">
      <alignment horizontal="center" vertical="center" wrapText="1"/>
    </xf>
    <xf numFmtId="0" fontId="7" fillId="5" borderId="29" xfId="0" applyFont="1" applyFill="1" applyBorder="1" applyAlignment="1" applyProtection="1">
      <alignment horizontal="center" vertical="center" wrapText="1"/>
    </xf>
    <xf numFmtId="0" fontId="7" fillId="5" borderId="11" xfId="0" applyFont="1" applyFill="1" applyBorder="1" applyAlignment="1" applyProtection="1">
      <alignment horizontal="center" vertical="center" wrapText="1"/>
    </xf>
    <xf numFmtId="0" fontId="0" fillId="0" borderId="0" xfId="0" applyAlignment="1">
      <alignment horizontal="center" vertical="center"/>
    </xf>
  </cellXfs>
  <cellStyles count="14">
    <cellStyle name="Comma" xfId="1" builtinId="3"/>
    <cellStyle name="Comma 2" xfId="4"/>
    <cellStyle name="Comma 2 2" xfId="11"/>
    <cellStyle name="Comma 2 2 10" xfId="12"/>
    <cellStyle name="Comma 3" xfId="5"/>
    <cellStyle name="Comma 4" xfId="3"/>
    <cellStyle name="Comma 4 2" xfId="13"/>
    <cellStyle name="Comma 5" xfId="10"/>
    <cellStyle name="Normal" xfId="0" builtinId="0"/>
    <cellStyle name="Normal 2" xfId="6"/>
    <cellStyle name="Normal 2 2" xfId="7"/>
    <cellStyle name="Normal 2 3" xfId="9"/>
    <cellStyle name="Normal 3" xfId="8"/>
    <cellStyle name="Normal 4" xfId="2"/>
  </cellStyles>
  <dxfs count="4">
    <dxf>
      <fill>
        <patternFill>
          <bgColor rgb="FFFF0000"/>
        </patternFill>
      </fill>
    </dxf>
    <dxf>
      <font>
        <b/>
        <i/>
        <color theme="7" tint="0.39994506668294322"/>
      </font>
    </dxf>
    <dxf>
      <fill>
        <patternFill>
          <bgColor rgb="FFFF0000"/>
        </patternFill>
      </fill>
    </dxf>
    <dxf>
      <font>
        <b/>
        <i/>
        <color theme="7" tint="0.39994506668294322"/>
      </font>
    </dxf>
  </dxfs>
  <tableStyles count="0" defaultTableStyle="TableStyleMedium2" defaultPivotStyle="PivotStyleLight16"/>
  <colors>
    <mruColors>
      <color rgb="FFFF00FF"/>
      <color rgb="FFFF99FF"/>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U974"/>
  <sheetViews>
    <sheetView rightToLeft="1" tabSelected="1" zoomScale="85" zoomScaleNormal="85" workbookViewId="0">
      <selection activeCell="B4" sqref="B4"/>
    </sheetView>
  </sheetViews>
  <sheetFormatPr defaultColWidth="9.125" defaultRowHeight="23.25"/>
  <cols>
    <col min="1" max="1" width="9.125" style="8" customWidth="1"/>
    <col min="2" max="2" width="8.875" style="8" customWidth="1"/>
    <col min="3" max="3" width="13.375" style="8" customWidth="1"/>
    <col min="4" max="4" width="34.25" style="8" customWidth="1"/>
    <col min="5" max="5" width="21" style="8" customWidth="1"/>
    <col min="6" max="6" width="26.375" style="8" customWidth="1"/>
    <col min="7" max="7" width="14.625" style="8" customWidth="1"/>
    <col min="8" max="8" width="9.25" style="8" customWidth="1"/>
    <col min="9" max="9" width="15.125" style="8" customWidth="1"/>
    <col min="10" max="10" width="9.375" style="8" customWidth="1"/>
    <col min="11" max="11" width="20.375" style="8" customWidth="1"/>
    <col min="12" max="12" width="36.625" style="8" customWidth="1"/>
    <col min="13" max="13" width="29" style="8" bestFit="1" customWidth="1"/>
    <col min="14" max="14" width="19.875" style="8" customWidth="1"/>
    <col min="15" max="15" width="13.75" style="8" customWidth="1"/>
    <col min="16" max="16" width="11.875" style="8" customWidth="1"/>
    <col min="17" max="17" width="47.125" style="8" customWidth="1"/>
    <col min="18" max="18" width="29.625" style="8" customWidth="1"/>
    <col min="19" max="19" width="34.375" style="8" customWidth="1"/>
    <col min="20" max="20" width="11.375" style="8" customWidth="1"/>
    <col min="21" max="21" width="12" style="8" bestFit="1" customWidth="1"/>
    <col min="22" max="23" width="17" style="8" customWidth="1"/>
    <col min="24" max="24" width="9.125" style="8"/>
    <col min="25" max="25" width="9" style="8" bestFit="1" customWidth="1"/>
    <col min="26" max="16384" width="9.125" style="8"/>
  </cols>
  <sheetData>
    <row r="1" spans="1:21" ht="186">
      <c r="A1" s="56" t="s">
        <v>137</v>
      </c>
      <c r="B1" s="58" t="s">
        <v>3</v>
      </c>
      <c r="C1" s="22" t="s">
        <v>26</v>
      </c>
      <c r="D1" s="23" t="s">
        <v>110</v>
      </c>
      <c r="E1" s="22" t="s">
        <v>28</v>
      </c>
      <c r="F1" s="22" t="s">
        <v>29</v>
      </c>
      <c r="G1" s="66" t="s">
        <v>111</v>
      </c>
      <c r="H1" s="68" t="s">
        <v>74</v>
      </c>
      <c r="I1" s="68" t="s">
        <v>75</v>
      </c>
      <c r="J1" s="68" t="s">
        <v>76</v>
      </c>
      <c r="K1" s="24" t="s">
        <v>24</v>
      </c>
      <c r="L1" s="25" t="s">
        <v>112</v>
      </c>
      <c r="M1" s="26" t="s">
        <v>113</v>
      </c>
      <c r="N1" s="26" t="s">
        <v>53</v>
      </c>
      <c r="O1" s="62" t="s">
        <v>15</v>
      </c>
      <c r="P1" s="27" t="s">
        <v>27</v>
      </c>
      <c r="Q1" s="28" t="s">
        <v>87</v>
      </c>
      <c r="R1" s="28" t="s">
        <v>114</v>
      </c>
      <c r="S1" s="29" t="s">
        <v>115</v>
      </c>
      <c r="T1" s="64" t="s">
        <v>72</v>
      </c>
      <c r="U1" s="60" t="s">
        <v>12</v>
      </c>
    </row>
    <row r="2" spans="1:21" ht="93">
      <c r="A2" s="57"/>
      <c r="B2" s="59"/>
      <c r="C2" s="30" t="s">
        <v>4</v>
      </c>
      <c r="D2" s="31" t="s">
        <v>1</v>
      </c>
      <c r="E2" s="30" t="s">
        <v>8</v>
      </c>
      <c r="F2" s="30" t="s">
        <v>25</v>
      </c>
      <c r="G2" s="67"/>
      <c r="H2" s="69"/>
      <c r="I2" s="69"/>
      <c r="J2" s="69"/>
      <c r="K2" s="32" t="s">
        <v>88</v>
      </c>
      <c r="L2" s="33" t="s">
        <v>52</v>
      </c>
      <c r="M2" s="34" t="s">
        <v>89</v>
      </c>
      <c r="N2" s="35" t="s">
        <v>90</v>
      </c>
      <c r="O2" s="63"/>
      <c r="P2" s="36" t="s">
        <v>14</v>
      </c>
      <c r="Q2" s="37" t="s">
        <v>54</v>
      </c>
      <c r="R2" s="37" t="s">
        <v>92</v>
      </c>
      <c r="S2" s="38" t="s">
        <v>91</v>
      </c>
      <c r="T2" s="65"/>
      <c r="U2" s="61"/>
    </row>
    <row r="3" spans="1:21" ht="69.75" customHeight="1">
      <c r="A3" s="39" t="s">
        <v>140</v>
      </c>
      <c r="B3" s="39">
        <v>2024</v>
      </c>
      <c r="C3" s="55">
        <v>45292</v>
      </c>
      <c r="D3" s="39" t="s">
        <v>141</v>
      </c>
      <c r="E3" s="39" t="s">
        <v>141</v>
      </c>
      <c r="F3" s="39" t="s">
        <v>141</v>
      </c>
      <c r="G3" s="39" t="s">
        <v>141</v>
      </c>
      <c r="H3" s="39" t="s">
        <v>141</v>
      </c>
      <c r="I3" s="39" t="s">
        <v>141</v>
      </c>
      <c r="J3" s="39" t="s">
        <v>141</v>
      </c>
      <c r="K3" s="39" t="s">
        <v>141</v>
      </c>
      <c r="L3" s="39" t="s">
        <v>141</v>
      </c>
      <c r="M3" s="39" t="s">
        <v>141</v>
      </c>
      <c r="N3" s="39" t="s">
        <v>141</v>
      </c>
      <c r="O3" s="39" t="s">
        <v>141</v>
      </c>
      <c r="P3" s="39" t="s">
        <v>141</v>
      </c>
      <c r="Q3" s="39" t="s">
        <v>141</v>
      </c>
      <c r="R3" s="39" t="s">
        <v>141</v>
      </c>
      <c r="S3" s="39" t="s">
        <v>141</v>
      </c>
      <c r="T3" s="39" t="s">
        <v>141</v>
      </c>
      <c r="U3" s="39"/>
    </row>
    <row r="4" spans="1:21" ht="46.5" customHeight="1">
      <c r="A4" s="39"/>
      <c r="B4" s="39"/>
      <c r="C4" s="39"/>
      <c r="D4" s="39"/>
      <c r="E4" s="39"/>
      <c r="F4" s="39"/>
      <c r="G4" s="39"/>
      <c r="H4" s="39"/>
      <c r="I4" s="39"/>
      <c r="J4" s="39"/>
      <c r="K4" s="39"/>
      <c r="L4" s="39"/>
      <c r="M4" s="39"/>
      <c r="N4" s="39"/>
      <c r="O4" s="39"/>
      <c r="P4" s="39"/>
      <c r="Q4" s="39"/>
      <c r="R4" s="39"/>
      <c r="S4" s="39"/>
      <c r="T4" s="39"/>
      <c r="U4" s="39"/>
    </row>
    <row r="5" spans="1:21" ht="46.5" customHeight="1"/>
    <row r="6" spans="1:21" ht="46.5" customHeight="1"/>
    <row r="7" spans="1:21" ht="46.5" customHeight="1"/>
    <row r="8" spans="1:21" ht="46.5" customHeight="1"/>
    <row r="9" spans="1:21" ht="46.5" customHeight="1"/>
    <row r="10" spans="1:21" ht="46.5" customHeight="1"/>
    <row r="11" spans="1:21" ht="46.5" customHeight="1"/>
    <row r="12" spans="1:21" ht="46.5" customHeight="1"/>
    <row r="13" spans="1:21" ht="45.75" customHeight="1"/>
    <row r="14" spans="1:21" ht="45.75" customHeight="1"/>
    <row r="15" spans="1:21" ht="45.75" customHeight="1"/>
    <row r="16" spans="1:21" ht="45.75" customHeight="1"/>
    <row r="17" ht="45.75" customHeight="1"/>
    <row r="18" ht="45.75" customHeight="1"/>
    <row r="19" ht="45.75" customHeight="1"/>
    <row r="20" ht="45.75" customHeight="1"/>
    <row r="21" ht="45.75" customHeight="1"/>
    <row r="22" ht="45.75" customHeight="1"/>
    <row r="23" ht="46.5" customHeight="1"/>
    <row r="24" ht="46.5" customHeight="1"/>
    <row r="25" ht="46.5" customHeight="1"/>
    <row r="26" ht="46.5" customHeight="1"/>
    <row r="27" ht="46.5" customHeight="1"/>
    <row r="28" ht="42" customHeight="1"/>
    <row r="29" ht="42" customHeight="1"/>
    <row r="30" ht="42" customHeight="1"/>
    <row r="31" ht="42" customHeight="1"/>
    <row r="32" ht="42" customHeight="1"/>
    <row r="33" ht="46.5" customHeight="1"/>
    <row r="34" ht="42" customHeight="1"/>
    <row r="35" ht="42" customHeight="1"/>
    <row r="36" ht="46.5" customHeight="1"/>
    <row r="37" ht="46.5" customHeight="1"/>
    <row r="38" ht="46.5" customHeight="1"/>
    <row r="39" ht="42" customHeight="1"/>
    <row r="40" ht="42" customHeight="1"/>
    <row r="41" ht="46.5" customHeight="1"/>
    <row r="42" ht="45" customHeight="1"/>
    <row r="43" ht="45" customHeight="1"/>
    <row r="44" ht="45" customHeight="1"/>
    <row r="45" ht="43.5" customHeight="1"/>
    <row r="46" ht="39.950000000000003" customHeight="1"/>
    <row r="47" ht="40.5" customHeight="1"/>
    <row r="48" ht="39.950000000000003" customHeight="1"/>
    <row r="49" ht="39.950000000000003" customHeight="1"/>
    <row r="50" ht="43.5" customHeight="1"/>
    <row r="51" ht="43.5" customHeight="1"/>
    <row r="52" ht="43.5" customHeight="1"/>
    <row r="53" ht="43.5" customHeight="1"/>
    <row r="54" ht="43.5" customHeight="1"/>
    <row r="55" ht="43.5" customHeight="1"/>
    <row r="56" ht="43.5" customHeight="1"/>
    <row r="57" ht="43.5" customHeight="1"/>
    <row r="58" ht="42" customHeight="1"/>
    <row r="59" ht="42" customHeight="1"/>
    <row r="60" ht="42" customHeight="1"/>
    <row r="61" ht="39.950000000000003" customHeight="1"/>
    <row r="62" ht="39.950000000000003" customHeight="1"/>
    <row r="63" ht="39.950000000000003" customHeight="1"/>
    <row r="64" ht="39.950000000000003" customHeight="1"/>
    <row r="65" ht="39.950000000000003" customHeight="1"/>
    <row r="66" ht="39.950000000000003" customHeight="1"/>
    <row r="67" ht="39.950000000000003" customHeight="1"/>
    <row r="68" ht="39.950000000000003" customHeight="1"/>
    <row r="69" ht="39.950000000000003" customHeight="1"/>
    <row r="70" ht="39.950000000000003" customHeight="1"/>
    <row r="71" ht="39.950000000000003" customHeight="1"/>
    <row r="72" ht="39.950000000000003" customHeight="1"/>
    <row r="73" ht="39.950000000000003" customHeight="1"/>
    <row r="74" ht="39.950000000000003" customHeight="1"/>
    <row r="75" ht="39.950000000000003" customHeight="1"/>
    <row r="76" ht="39.950000000000003" customHeight="1"/>
    <row r="77" ht="39.950000000000003" customHeight="1"/>
    <row r="78" ht="39.950000000000003" customHeight="1"/>
    <row r="79" ht="39.950000000000003" customHeight="1"/>
    <row r="80" ht="40.5" customHeight="1"/>
    <row r="81" ht="40.5" customHeight="1"/>
    <row r="82" ht="39.950000000000003" customHeight="1"/>
    <row r="83" ht="39.950000000000003" customHeight="1"/>
    <row r="84" ht="39.950000000000003" customHeight="1"/>
    <row r="85" ht="39.950000000000003" customHeight="1"/>
    <row r="86" ht="40.5" customHeight="1"/>
    <row r="87" ht="39.950000000000003" customHeight="1"/>
    <row r="88" ht="43.5" customHeight="1"/>
    <row r="89" ht="43.5" customHeight="1"/>
    <row r="90" ht="43.5" customHeight="1"/>
    <row r="91" ht="39.950000000000003" customHeight="1"/>
    <row r="92" ht="43.5" customHeight="1"/>
    <row r="93" ht="43.5" customHeight="1"/>
    <row r="94" ht="39.950000000000003" customHeight="1"/>
    <row r="95" ht="39.950000000000003" customHeight="1"/>
    <row r="96" ht="43.5" customHeight="1"/>
    <row r="97" ht="43.5" customHeight="1"/>
    <row r="98" ht="39.950000000000003" customHeight="1"/>
    <row r="99" ht="43.5" customHeight="1"/>
    <row r="100" ht="43.5" customHeight="1"/>
    <row r="101" ht="43.5" customHeight="1"/>
    <row r="102" ht="43.5" customHeight="1"/>
    <row r="103" ht="43.5" customHeight="1"/>
    <row r="104" ht="39.950000000000003" customHeight="1"/>
    <row r="105" ht="39.950000000000003" customHeight="1"/>
    <row r="106" ht="43.5" customHeight="1"/>
    <row r="107" ht="43.5" customHeight="1"/>
    <row r="108" ht="43.5" customHeight="1"/>
    <row r="109" ht="39.950000000000003" customHeight="1"/>
    <row r="110" ht="43.5" customHeight="1"/>
    <row r="111" ht="43.5" customHeight="1"/>
    <row r="112" ht="43.5" customHeight="1"/>
    <row r="113" ht="43.5" customHeight="1"/>
    <row r="114" ht="43.5" customHeight="1"/>
    <row r="115" ht="39.950000000000003" customHeight="1"/>
    <row r="116" ht="43.5" customHeight="1"/>
    <row r="117" ht="43.5" customHeight="1"/>
    <row r="118" ht="43.5" customHeight="1"/>
    <row r="119" ht="39.950000000000003" customHeight="1"/>
    <row r="120" ht="39.950000000000003" customHeight="1"/>
    <row r="121" ht="43.5" customHeight="1"/>
    <row r="122" ht="39.950000000000003" customHeight="1"/>
    <row r="123" ht="43.5" customHeight="1"/>
    <row r="124" ht="43.5" customHeight="1"/>
    <row r="125" ht="43.5" customHeight="1"/>
    <row r="126" ht="43.5" customHeight="1"/>
    <row r="127" ht="40.5" customHeight="1"/>
    <row r="128" ht="43.5" customHeight="1"/>
    <row r="129" ht="43.5" customHeight="1"/>
    <row r="130" ht="43.5" customHeight="1"/>
    <row r="131" ht="43.5" customHeight="1"/>
    <row r="132" ht="43.5" customHeight="1"/>
    <row r="133" ht="43.5" customHeight="1"/>
    <row r="134" ht="43.5" customHeight="1"/>
    <row r="135" ht="43.5" customHeight="1"/>
    <row r="136" ht="43.5" customHeight="1"/>
    <row r="137" ht="43.5" customHeight="1"/>
    <row r="138" ht="43.5" customHeight="1"/>
    <row r="139" ht="39.950000000000003" customHeight="1"/>
    <row r="140" ht="39.950000000000003" customHeight="1"/>
    <row r="141" ht="39.950000000000003" customHeight="1"/>
    <row r="142" ht="39.950000000000003" customHeight="1"/>
    <row r="143" ht="39.950000000000003" customHeight="1"/>
    <row r="144" ht="39.950000000000003" customHeight="1"/>
    <row r="145" ht="39.950000000000003" customHeight="1"/>
    <row r="146" ht="39.950000000000003" customHeight="1"/>
    <row r="147" ht="39.950000000000003" customHeight="1"/>
    <row r="148" ht="39.950000000000003" customHeight="1"/>
    <row r="149" ht="39.950000000000003" customHeight="1"/>
    <row r="150" ht="39.950000000000003" customHeight="1"/>
    <row r="151" ht="39.950000000000003" customHeight="1"/>
    <row r="152" ht="39.950000000000003" customHeight="1"/>
    <row r="153" ht="39.950000000000003" customHeight="1"/>
    <row r="154" ht="39.950000000000003" customHeight="1"/>
    <row r="155" ht="39.950000000000003" customHeight="1"/>
    <row r="156" ht="39.950000000000003" customHeight="1"/>
    <row r="157" ht="39.950000000000003" customHeight="1"/>
    <row r="158" ht="39.950000000000003" customHeight="1"/>
    <row r="159" ht="39.950000000000003" customHeight="1"/>
    <row r="160" ht="39.950000000000003" customHeight="1"/>
    <row r="161" ht="39.950000000000003" customHeight="1"/>
    <row r="162" ht="39.950000000000003" customHeight="1"/>
    <row r="163" ht="39.950000000000003" customHeight="1"/>
    <row r="164" ht="39.950000000000003" customHeight="1"/>
    <row r="165" ht="39.950000000000003" customHeight="1"/>
    <row r="166" ht="39.950000000000003" customHeight="1"/>
    <row r="167" ht="39.950000000000003" customHeight="1"/>
    <row r="168" ht="39.950000000000003" customHeight="1"/>
    <row r="169" ht="39.950000000000003" customHeight="1"/>
    <row r="170" ht="39.950000000000003" customHeight="1"/>
    <row r="171" ht="39.950000000000003" customHeight="1"/>
    <row r="172" ht="39.950000000000003" customHeight="1"/>
    <row r="173" ht="39.950000000000003" customHeight="1"/>
    <row r="174" ht="39.950000000000003" customHeight="1"/>
    <row r="175" ht="39.950000000000003" customHeight="1"/>
    <row r="176" ht="39.950000000000003" customHeight="1"/>
    <row r="177" ht="39.950000000000003" customHeight="1"/>
    <row r="178" ht="39.950000000000003" customHeight="1"/>
    <row r="179" ht="39.950000000000003" customHeight="1"/>
    <row r="180" ht="39.950000000000003" customHeight="1"/>
    <row r="181" ht="39.950000000000003" customHeight="1"/>
    <row r="182" ht="39.950000000000003" customHeight="1"/>
    <row r="183" ht="39.950000000000003" customHeight="1"/>
    <row r="184" ht="39.950000000000003" customHeight="1"/>
    <row r="185" ht="39.950000000000003" customHeight="1"/>
    <row r="186" ht="39.950000000000003" customHeight="1"/>
    <row r="187" ht="39.950000000000003" customHeight="1"/>
    <row r="188" ht="39.950000000000003" customHeight="1"/>
    <row r="189" ht="39.950000000000003" customHeight="1"/>
    <row r="190" ht="39.950000000000003" customHeight="1"/>
    <row r="191" ht="39.950000000000003" customHeight="1"/>
    <row r="192" ht="39.950000000000003" customHeight="1"/>
    <row r="193" ht="39.950000000000003" customHeight="1"/>
    <row r="194" ht="39.950000000000003" customHeight="1"/>
    <row r="195" ht="39.950000000000003" customHeight="1"/>
    <row r="196" ht="39.950000000000003" customHeight="1"/>
    <row r="197" ht="39.950000000000003" customHeight="1"/>
    <row r="198" ht="39.950000000000003" customHeight="1"/>
    <row r="199" ht="39.950000000000003" customHeight="1"/>
    <row r="200" ht="39.950000000000003" customHeight="1"/>
    <row r="201" ht="39.950000000000003" customHeight="1"/>
    <row r="202" ht="39.950000000000003" customHeight="1"/>
    <row r="203" ht="39.950000000000003" customHeight="1"/>
    <row r="204" ht="39.950000000000003" customHeight="1"/>
    <row r="205" ht="39.950000000000003" customHeight="1"/>
    <row r="206" ht="39.950000000000003" customHeight="1"/>
    <row r="207" ht="39.950000000000003" customHeight="1"/>
    <row r="208" ht="39.950000000000003" customHeight="1"/>
    <row r="209" ht="39.950000000000003" customHeight="1"/>
    <row r="210" ht="39.950000000000003" customHeight="1"/>
    <row r="211" ht="39.950000000000003" customHeight="1"/>
    <row r="212" ht="39.950000000000003" customHeight="1"/>
    <row r="213" ht="39.950000000000003" customHeight="1"/>
    <row r="214" ht="39.950000000000003" customHeight="1"/>
    <row r="215" ht="39.950000000000003" customHeight="1"/>
    <row r="216" ht="39.950000000000003" customHeight="1"/>
    <row r="217" ht="39.950000000000003" customHeight="1"/>
    <row r="218" ht="39.950000000000003" customHeight="1"/>
    <row r="219" ht="39.950000000000003" customHeight="1"/>
    <row r="220" ht="39.950000000000003" customHeight="1"/>
    <row r="221" ht="39.950000000000003" customHeight="1"/>
    <row r="222" ht="39.950000000000003" customHeight="1"/>
    <row r="223" ht="39.950000000000003" customHeight="1"/>
    <row r="224" ht="39.950000000000003" customHeight="1"/>
    <row r="225" ht="39.950000000000003" customHeight="1"/>
    <row r="226" ht="39.950000000000003" customHeight="1"/>
    <row r="227" ht="39.950000000000003" customHeight="1"/>
    <row r="228" ht="39.950000000000003" customHeight="1"/>
    <row r="229" ht="39.950000000000003" customHeight="1"/>
    <row r="230" ht="39.950000000000003" customHeight="1"/>
    <row r="231" ht="39.950000000000003" customHeight="1"/>
    <row r="232" ht="39.950000000000003" customHeight="1"/>
    <row r="233" ht="39.950000000000003" customHeight="1"/>
    <row r="234" ht="39.950000000000003" customHeight="1"/>
    <row r="235" ht="39.950000000000003" customHeight="1"/>
    <row r="236" ht="39.950000000000003" customHeight="1"/>
    <row r="237" ht="39.950000000000003" customHeight="1"/>
    <row r="238" ht="39.950000000000003" customHeight="1"/>
    <row r="239" ht="39.950000000000003" customHeight="1"/>
    <row r="240" ht="39.950000000000003" customHeight="1"/>
    <row r="241" ht="39.950000000000003" customHeight="1"/>
    <row r="242" ht="39.950000000000003" customHeight="1"/>
    <row r="243" ht="39.950000000000003" customHeight="1"/>
    <row r="244" ht="39.950000000000003" customHeight="1"/>
    <row r="245" ht="39.950000000000003" customHeight="1"/>
    <row r="246" ht="39.950000000000003" customHeight="1"/>
    <row r="247" ht="39.950000000000003" customHeight="1"/>
    <row r="248" ht="39.950000000000003" customHeight="1"/>
    <row r="249" ht="39.950000000000003" customHeight="1"/>
    <row r="250" ht="39.950000000000003" customHeight="1"/>
    <row r="251" ht="39.950000000000003" customHeight="1"/>
    <row r="252" ht="39.950000000000003" customHeight="1"/>
    <row r="253" ht="39.950000000000003" customHeight="1"/>
    <row r="254" ht="39.950000000000003" customHeight="1"/>
    <row r="255" ht="39.950000000000003" customHeight="1"/>
    <row r="256" ht="39.950000000000003" customHeight="1"/>
    <row r="257" ht="39.950000000000003" customHeight="1"/>
    <row r="258" ht="39.950000000000003" customHeight="1"/>
    <row r="259" ht="39.950000000000003" customHeight="1"/>
    <row r="260" ht="39.950000000000003" customHeight="1"/>
    <row r="261" ht="39.950000000000003" customHeight="1"/>
    <row r="262" ht="39.950000000000003" customHeight="1"/>
    <row r="263" ht="39.950000000000003" customHeight="1"/>
    <row r="264" ht="39.950000000000003" customHeight="1"/>
    <row r="265" ht="39.950000000000003" customHeight="1"/>
    <row r="266" ht="39.950000000000003" customHeight="1"/>
    <row r="267" ht="39.950000000000003" customHeight="1"/>
    <row r="268" ht="39.950000000000003" customHeight="1"/>
    <row r="269" ht="39.950000000000003" customHeight="1"/>
    <row r="270" ht="39.950000000000003" customHeight="1"/>
    <row r="271" ht="39.950000000000003" customHeight="1"/>
    <row r="272" ht="39.950000000000003" customHeight="1"/>
    <row r="273" ht="39.950000000000003" customHeight="1"/>
    <row r="274" ht="39.950000000000003" customHeight="1"/>
    <row r="275" ht="39.950000000000003" customHeight="1"/>
    <row r="276" ht="39.950000000000003" customHeight="1"/>
    <row r="277" ht="39.950000000000003" customHeight="1"/>
    <row r="278" ht="39.950000000000003" customHeight="1"/>
    <row r="279" ht="39.950000000000003" customHeight="1"/>
    <row r="280" ht="39.950000000000003" customHeight="1"/>
    <row r="281" ht="39.950000000000003" customHeight="1"/>
    <row r="282" ht="39.950000000000003" customHeight="1"/>
    <row r="283" ht="39.950000000000003" customHeight="1"/>
    <row r="284" ht="39.950000000000003" customHeight="1"/>
    <row r="285" ht="39.950000000000003" customHeight="1"/>
    <row r="286" ht="39.950000000000003" customHeight="1"/>
    <row r="287" ht="39.950000000000003" customHeight="1"/>
    <row r="288" ht="39.950000000000003" customHeight="1"/>
    <row r="289" ht="39.950000000000003" customHeight="1"/>
    <row r="290" ht="39.950000000000003" customHeight="1"/>
    <row r="291" ht="39.950000000000003" customHeight="1"/>
    <row r="292" ht="39.950000000000003" customHeight="1"/>
    <row r="293" ht="39.950000000000003" customHeight="1"/>
    <row r="294" ht="39.950000000000003" customHeight="1"/>
    <row r="295" ht="39.950000000000003" customHeight="1"/>
    <row r="296" ht="39.950000000000003" customHeight="1"/>
    <row r="297" ht="39.950000000000003" customHeight="1"/>
    <row r="298" ht="39.950000000000003" customHeight="1"/>
    <row r="299" ht="39.950000000000003" customHeight="1"/>
    <row r="300" ht="39.950000000000003" customHeight="1"/>
    <row r="301" ht="39.950000000000003" customHeight="1"/>
    <row r="302" ht="39.950000000000003" customHeight="1"/>
    <row r="303" ht="39.950000000000003" customHeight="1"/>
    <row r="304" ht="39.950000000000003" customHeight="1"/>
    <row r="305" ht="39.950000000000003" customHeight="1"/>
    <row r="306" ht="39.950000000000003" customHeight="1"/>
    <row r="307" ht="39.950000000000003" customHeight="1"/>
    <row r="308" ht="39.950000000000003" customHeight="1"/>
    <row r="309" ht="39.950000000000003" customHeight="1"/>
    <row r="310" ht="39.950000000000003" customHeight="1"/>
    <row r="311" ht="39.950000000000003" customHeight="1"/>
    <row r="312" ht="39.950000000000003" customHeight="1"/>
    <row r="313" ht="39.950000000000003" customHeight="1"/>
    <row r="314" ht="39.950000000000003" customHeight="1"/>
    <row r="315" ht="39.950000000000003" customHeight="1"/>
    <row r="316" ht="39.950000000000003" customHeight="1"/>
    <row r="317" ht="39.950000000000003" customHeight="1"/>
    <row r="318" ht="39.950000000000003" customHeight="1"/>
    <row r="319" ht="39.950000000000003" customHeight="1"/>
    <row r="320" ht="39.950000000000003" customHeight="1"/>
    <row r="321" ht="39.950000000000003" customHeight="1"/>
    <row r="322" ht="39.950000000000003" customHeight="1"/>
    <row r="323" ht="39.950000000000003" customHeight="1"/>
    <row r="324" ht="39.950000000000003" customHeight="1"/>
    <row r="325" ht="39.950000000000003" customHeight="1"/>
    <row r="326" ht="39.950000000000003" customHeight="1"/>
    <row r="327" ht="39.950000000000003" customHeight="1"/>
    <row r="328" ht="39.950000000000003" customHeight="1"/>
    <row r="329" ht="39.950000000000003" customHeight="1"/>
    <row r="330" ht="39.950000000000003" customHeight="1"/>
    <row r="331" ht="39.950000000000003" customHeight="1"/>
    <row r="332" ht="39.950000000000003" customHeight="1"/>
    <row r="333" ht="39.950000000000003" customHeight="1"/>
    <row r="334" ht="39.950000000000003" customHeight="1"/>
    <row r="335" ht="39.950000000000003" customHeight="1"/>
    <row r="336" ht="39.950000000000003" customHeight="1"/>
    <row r="337" ht="39.950000000000003" customHeight="1"/>
    <row r="338" ht="39.950000000000003" customHeight="1"/>
    <row r="339" ht="39.950000000000003" customHeight="1"/>
    <row r="340" ht="39.950000000000003" customHeight="1"/>
    <row r="341" ht="39.950000000000003" customHeight="1"/>
    <row r="342" ht="39.950000000000003" customHeight="1"/>
    <row r="343" ht="39.950000000000003" customHeight="1"/>
    <row r="344" ht="39.950000000000003" customHeight="1"/>
    <row r="345" ht="39.950000000000003" customHeight="1"/>
    <row r="346" ht="39.950000000000003" customHeight="1"/>
    <row r="347" ht="39.950000000000003" customHeight="1"/>
    <row r="348" ht="39.950000000000003" customHeight="1"/>
    <row r="349" ht="39.950000000000003" customHeight="1"/>
    <row r="350" ht="39.950000000000003" customHeight="1"/>
    <row r="351" ht="39.950000000000003" customHeight="1"/>
    <row r="352" ht="39.950000000000003" customHeight="1"/>
    <row r="353" ht="39.950000000000003" customHeight="1"/>
    <row r="354" ht="39.950000000000003" customHeight="1"/>
    <row r="355" ht="39.950000000000003" customHeight="1"/>
    <row r="356" ht="39.950000000000003" customHeight="1"/>
    <row r="357" ht="39.950000000000003" customHeight="1"/>
    <row r="358" ht="39.950000000000003" customHeight="1"/>
    <row r="359" ht="39.950000000000003" customHeight="1"/>
    <row r="360" ht="39.950000000000003" customHeight="1"/>
    <row r="361" ht="39.950000000000003" customHeight="1"/>
    <row r="362" ht="39.950000000000003" customHeight="1"/>
    <row r="363" ht="39.950000000000003" customHeight="1"/>
    <row r="364" ht="39.950000000000003" customHeight="1"/>
    <row r="365" ht="39.950000000000003" customHeight="1"/>
    <row r="366" ht="39.950000000000003" customHeight="1"/>
    <row r="367" ht="39.950000000000003" customHeight="1"/>
    <row r="368" ht="39.950000000000003" customHeight="1"/>
    <row r="369" ht="39.950000000000003" customHeight="1"/>
    <row r="370" ht="39.950000000000003" customHeight="1"/>
    <row r="371" ht="39.950000000000003" customHeight="1"/>
    <row r="372" ht="39.950000000000003" customHeight="1"/>
    <row r="373" ht="39.950000000000003" customHeight="1"/>
    <row r="374" ht="39.950000000000003" customHeight="1"/>
    <row r="375" ht="39.950000000000003" customHeight="1"/>
    <row r="376" ht="39.950000000000003" customHeight="1"/>
    <row r="377" ht="39.950000000000003" customHeight="1"/>
    <row r="378" ht="39.950000000000003" customHeight="1"/>
    <row r="379" ht="39.950000000000003" customHeight="1"/>
    <row r="380" ht="39.950000000000003" customHeight="1"/>
    <row r="381" ht="39.950000000000003" customHeight="1"/>
    <row r="382" ht="39.950000000000003" customHeight="1"/>
    <row r="383" ht="39.950000000000003" customHeight="1"/>
    <row r="384" ht="39.950000000000003" customHeight="1"/>
    <row r="385" ht="39.950000000000003" customHeight="1"/>
    <row r="386" ht="39.950000000000003" customHeight="1"/>
    <row r="387" ht="39.950000000000003" customHeight="1"/>
    <row r="388" ht="39.950000000000003" customHeight="1"/>
    <row r="389" ht="39.950000000000003" customHeight="1"/>
    <row r="390" ht="39.950000000000003" customHeight="1"/>
    <row r="391" ht="39.950000000000003" customHeight="1"/>
    <row r="392" ht="39.950000000000003" customHeight="1"/>
    <row r="393" ht="39.950000000000003" customHeight="1"/>
    <row r="394" ht="39.950000000000003" customHeight="1"/>
    <row r="395" ht="39.950000000000003" customHeight="1"/>
    <row r="396" ht="39.950000000000003" customHeight="1"/>
    <row r="397" ht="39.950000000000003" customHeight="1"/>
    <row r="398" ht="39.950000000000003" customHeight="1"/>
    <row r="399" ht="39.950000000000003" customHeight="1"/>
    <row r="400" ht="39.950000000000003" customHeight="1"/>
    <row r="401" ht="39.950000000000003" customHeight="1"/>
    <row r="402" ht="39.950000000000003" customHeight="1"/>
    <row r="403" ht="39.950000000000003" customHeight="1"/>
    <row r="404" ht="39.950000000000003" customHeight="1"/>
    <row r="405" ht="39.950000000000003" customHeight="1"/>
    <row r="406" ht="39.950000000000003" customHeight="1"/>
    <row r="407" ht="39.950000000000003" customHeight="1"/>
    <row r="408" ht="39.950000000000003" customHeight="1"/>
    <row r="409" ht="39.950000000000003" customHeight="1"/>
    <row r="410" ht="39.950000000000003" customHeight="1"/>
    <row r="411" ht="39.950000000000003" customHeight="1"/>
    <row r="412" ht="39.950000000000003" customHeight="1"/>
    <row r="413" ht="39.950000000000003" customHeight="1"/>
    <row r="414" ht="39.950000000000003" customHeight="1"/>
    <row r="415" ht="39.950000000000003" customHeight="1"/>
    <row r="416" ht="39.950000000000003" customHeight="1"/>
    <row r="417" ht="39.950000000000003" customHeight="1"/>
    <row r="418" ht="39.950000000000003" customHeight="1"/>
    <row r="419" ht="39.950000000000003" customHeight="1"/>
    <row r="420" ht="39.950000000000003" customHeight="1"/>
    <row r="421" ht="39.950000000000003" customHeight="1"/>
    <row r="422" ht="39.950000000000003" customHeight="1"/>
    <row r="423" ht="39.950000000000003" customHeight="1"/>
    <row r="424" ht="39.950000000000003" customHeight="1"/>
    <row r="425" ht="39.950000000000003" customHeight="1"/>
    <row r="426" ht="39.950000000000003" customHeight="1"/>
    <row r="427" ht="39.950000000000003" customHeight="1"/>
    <row r="428" ht="39.950000000000003" customHeight="1"/>
    <row r="429" ht="39.950000000000003" customHeight="1"/>
    <row r="430" ht="39.950000000000003" customHeight="1"/>
    <row r="431" ht="39.950000000000003" customHeight="1"/>
    <row r="432" ht="39.950000000000003" customHeight="1"/>
    <row r="433" ht="39.950000000000003" customHeight="1"/>
    <row r="434" ht="39.950000000000003" customHeight="1"/>
    <row r="435" ht="39.950000000000003" customHeight="1"/>
    <row r="436" ht="39.950000000000003" customHeight="1"/>
    <row r="437" ht="39.950000000000003" customHeight="1"/>
    <row r="438" ht="39.950000000000003" customHeight="1"/>
    <row r="439" ht="39.950000000000003" customHeight="1"/>
    <row r="440" ht="39.950000000000003" customHeight="1"/>
    <row r="441" ht="39.950000000000003" customHeight="1"/>
    <row r="442" ht="39.950000000000003" customHeight="1"/>
    <row r="443" ht="39.950000000000003" customHeight="1"/>
    <row r="444" ht="39.950000000000003" customHeight="1"/>
    <row r="445" ht="39.950000000000003" customHeight="1"/>
    <row r="446" ht="39.950000000000003" customHeight="1"/>
    <row r="447" ht="39.950000000000003" customHeight="1"/>
    <row r="448" ht="39.950000000000003" customHeight="1"/>
    <row r="449" ht="39.950000000000003" customHeight="1"/>
    <row r="450" ht="39.950000000000003" customHeight="1"/>
    <row r="451" ht="39.950000000000003" customHeight="1"/>
    <row r="452" ht="39.950000000000003" customHeight="1"/>
    <row r="453" ht="39.950000000000003" customHeight="1"/>
    <row r="454" ht="39.950000000000003" customHeight="1"/>
    <row r="455" ht="39.950000000000003" customHeight="1"/>
    <row r="456" ht="39.950000000000003" customHeight="1"/>
    <row r="457" ht="39.950000000000003" customHeight="1"/>
    <row r="458" ht="39.950000000000003" customHeight="1"/>
    <row r="459" ht="39.950000000000003" customHeight="1"/>
    <row r="460" ht="39.950000000000003" customHeight="1"/>
    <row r="461" ht="39.950000000000003" customHeight="1"/>
    <row r="462" ht="39.950000000000003" customHeight="1"/>
    <row r="463" ht="39.950000000000003" customHeight="1"/>
    <row r="464" ht="39.950000000000003" customHeight="1"/>
    <row r="465" ht="39.950000000000003" customHeight="1"/>
    <row r="466" ht="39.950000000000003" customHeight="1"/>
    <row r="467" ht="39.950000000000003" customHeight="1"/>
    <row r="468" ht="39.950000000000003" customHeight="1"/>
    <row r="469" ht="39.950000000000003" customHeight="1"/>
    <row r="470" ht="39.950000000000003" customHeight="1"/>
    <row r="471" ht="39.950000000000003" customHeight="1"/>
    <row r="472" ht="39.950000000000003" customHeight="1"/>
    <row r="473" ht="39.950000000000003" customHeight="1"/>
    <row r="474" ht="39.950000000000003" customHeight="1"/>
    <row r="475" ht="39.950000000000003" customHeight="1"/>
    <row r="476" ht="39.950000000000003" customHeight="1"/>
    <row r="477" ht="39.950000000000003" customHeight="1"/>
    <row r="478" ht="39.950000000000003" customHeight="1"/>
    <row r="479" ht="39.950000000000003" customHeight="1"/>
    <row r="480" ht="39.950000000000003" customHeight="1"/>
    <row r="481" ht="39.950000000000003" customHeight="1"/>
    <row r="482" ht="39.950000000000003" customHeight="1"/>
    <row r="483" ht="39.950000000000003" customHeight="1"/>
    <row r="484" ht="39.950000000000003" customHeight="1"/>
    <row r="485" ht="39.950000000000003" customHeight="1"/>
    <row r="486" ht="39.950000000000003" customHeight="1"/>
    <row r="487" ht="39.950000000000003" customHeight="1"/>
    <row r="488" ht="39.950000000000003" customHeight="1"/>
    <row r="489" ht="39.950000000000003" customHeight="1"/>
    <row r="490" ht="39.950000000000003" customHeight="1"/>
    <row r="491" ht="39.950000000000003" customHeight="1"/>
    <row r="492" ht="39.950000000000003" customHeight="1"/>
    <row r="493" ht="39.950000000000003" customHeight="1"/>
    <row r="494" ht="39.950000000000003" customHeight="1"/>
    <row r="495" ht="39.950000000000003" customHeight="1"/>
    <row r="496" ht="39.950000000000003" customHeight="1"/>
    <row r="497" ht="39.950000000000003" customHeight="1"/>
    <row r="498" ht="39.950000000000003" customHeight="1"/>
    <row r="499" ht="39.950000000000003" customHeight="1"/>
    <row r="500" ht="39.950000000000003" customHeight="1"/>
    <row r="501" ht="39.950000000000003" customHeight="1"/>
    <row r="502" ht="39.950000000000003" customHeight="1"/>
    <row r="503" ht="39.950000000000003" customHeight="1"/>
    <row r="504" ht="39.950000000000003" customHeight="1"/>
    <row r="505" ht="39.950000000000003" customHeight="1"/>
    <row r="506" ht="39.950000000000003" customHeight="1"/>
    <row r="507" ht="39.950000000000003" customHeight="1"/>
    <row r="508" ht="39.950000000000003" customHeight="1"/>
    <row r="509" ht="39.950000000000003" customHeight="1"/>
    <row r="510" ht="39.950000000000003" customHeight="1"/>
    <row r="511" ht="39.950000000000003" customHeight="1"/>
    <row r="512" ht="39.950000000000003" customHeight="1"/>
    <row r="513" ht="39.950000000000003" customHeight="1"/>
    <row r="514" ht="39.950000000000003" customHeight="1"/>
    <row r="515" ht="39.950000000000003" customHeight="1"/>
    <row r="516" ht="39.950000000000003" customHeight="1"/>
    <row r="517" ht="39.950000000000003" customHeight="1"/>
    <row r="518" ht="39.950000000000003" customHeight="1"/>
    <row r="519" ht="39.950000000000003" customHeight="1"/>
    <row r="520" ht="39.950000000000003" customHeight="1"/>
    <row r="521" ht="39.950000000000003" customHeight="1"/>
    <row r="522" ht="39.950000000000003" customHeight="1"/>
    <row r="523" ht="39.950000000000003" customHeight="1"/>
    <row r="524" ht="39.950000000000003" customHeight="1"/>
    <row r="525" ht="39.950000000000003" customHeight="1"/>
    <row r="526" ht="39.950000000000003" customHeight="1"/>
    <row r="527" ht="39.950000000000003" customHeight="1"/>
    <row r="528" ht="39.950000000000003" customHeight="1"/>
    <row r="529" ht="39.950000000000003" customHeight="1"/>
    <row r="530" ht="39.950000000000003" customHeight="1"/>
    <row r="531" ht="39.950000000000003" customHeight="1"/>
    <row r="532" ht="39.950000000000003" customHeight="1"/>
    <row r="533" ht="39.950000000000003" customHeight="1"/>
    <row r="534" ht="39.950000000000003" customHeight="1"/>
    <row r="535" ht="39.950000000000003" customHeight="1"/>
    <row r="536" ht="39.950000000000003" customHeight="1"/>
    <row r="537" ht="39.950000000000003" customHeight="1"/>
    <row r="538" ht="39.950000000000003" customHeight="1"/>
    <row r="539" ht="39.950000000000003" customHeight="1"/>
    <row r="540" ht="39.950000000000003" customHeight="1"/>
    <row r="541" ht="39.950000000000003" customHeight="1"/>
    <row r="542" ht="39.950000000000003" customHeight="1"/>
    <row r="543" ht="39.950000000000003" customHeight="1"/>
    <row r="544" ht="39.950000000000003" customHeight="1"/>
    <row r="545" ht="39.950000000000003" customHeight="1"/>
    <row r="546" ht="39.950000000000003" customHeight="1"/>
    <row r="547" ht="39.950000000000003" customHeight="1"/>
    <row r="548" ht="39.950000000000003" customHeight="1"/>
    <row r="549" ht="39.950000000000003" customHeight="1"/>
    <row r="550" ht="39.950000000000003" customHeight="1"/>
    <row r="551" ht="43.5" customHeight="1"/>
    <row r="552" ht="43.5" customHeight="1"/>
    <row r="553" ht="43.5" customHeight="1"/>
    <row r="554" ht="43.5" customHeight="1"/>
    <row r="555" ht="43.5" customHeight="1"/>
    <row r="556" ht="39.950000000000003" customHeight="1"/>
    <row r="557" ht="43.5" customHeight="1"/>
    <row r="558" ht="43.5" customHeight="1"/>
    <row r="559" ht="39.950000000000003" customHeight="1"/>
    <row r="560" ht="39.950000000000003" customHeight="1"/>
    <row r="561" ht="43.5" customHeight="1"/>
    <row r="562" ht="43.5" customHeight="1"/>
    <row r="563" ht="39.950000000000003" customHeight="1"/>
    <row r="564" ht="43.5" customHeight="1"/>
    <row r="565" ht="43.5" customHeight="1"/>
    <row r="566" ht="43.5" customHeight="1"/>
    <row r="567" ht="43.5" customHeight="1"/>
    <row r="568" ht="43.5" customHeight="1"/>
    <row r="569" ht="40.5" customHeight="1"/>
    <row r="570" ht="43.5" customHeight="1"/>
    <row r="571" ht="43.5" customHeight="1"/>
    <row r="572" ht="43.5" customHeight="1"/>
    <row r="573" ht="43.5" customHeight="1"/>
    <row r="574" ht="43.5" customHeight="1"/>
    <row r="575" ht="42.75" customHeight="1"/>
    <row r="576" ht="42.75" customHeight="1"/>
    <row r="577" ht="42.75" customHeight="1"/>
    <row r="578" ht="39.950000000000003" customHeight="1"/>
    <row r="579" ht="43.5" customHeight="1"/>
    <row r="580" ht="43.5" customHeight="1"/>
    <row r="581" ht="43.5" customHeight="1"/>
    <row r="582" ht="43.5" customHeight="1"/>
    <row r="583" ht="43.5" customHeight="1"/>
    <row r="584" ht="43.5" customHeight="1"/>
    <row r="585" ht="39.950000000000003" customHeight="1"/>
    <row r="586" ht="43.5" customHeight="1"/>
    <row r="587" ht="43.5" customHeight="1"/>
    <row r="588" ht="43.5" customHeight="1"/>
    <row r="589" ht="43.5" customHeight="1"/>
    <row r="590" ht="43.5" customHeight="1"/>
    <row r="591" ht="39.950000000000003" customHeight="1"/>
    <row r="592" ht="39.950000000000003" customHeight="1"/>
    <row r="593" ht="43.5" customHeight="1"/>
    <row r="594" ht="39.950000000000003" customHeight="1"/>
    <row r="595" ht="43.5" customHeight="1"/>
    <row r="596" ht="43.5" customHeight="1"/>
    <row r="597" ht="43.5" customHeight="1"/>
    <row r="598" ht="43.5" customHeight="1"/>
    <row r="599" ht="43.5" customHeight="1"/>
    <row r="600" ht="40.5" customHeight="1"/>
    <row r="601" ht="43.5" customHeight="1"/>
    <row r="602" ht="43.5" customHeight="1"/>
    <row r="603" ht="43.5" customHeight="1"/>
    <row r="604" ht="39.75" customHeight="1"/>
    <row r="605" ht="43.5" customHeight="1"/>
    <row r="606" ht="43.5" customHeight="1"/>
    <row r="607" ht="39.950000000000003" customHeight="1"/>
    <row r="608" ht="39.950000000000003" customHeight="1"/>
    <row r="609" ht="43.5" customHeight="1"/>
    <row r="610" ht="43.5" customHeight="1"/>
    <row r="611" ht="43.5" customHeight="1"/>
    <row r="612" ht="43.5" customHeight="1"/>
    <row r="613" ht="43.5" customHeight="1"/>
    <row r="614" ht="43.5" customHeight="1"/>
    <row r="615" ht="39.950000000000003" customHeight="1"/>
    <row r="616" ht="39.950000000000003" customHeight="1"/>
    <row r="617" ht="39.950000000000003" customHeight="1"/>
    <row r="618" ht="39.950000000000003" customHeight="1"/>
    <row r="619" ht="39.950000000000003" customHeight="1"/>
    <row r="620" ht="39.950000000000003" customHeight="1"/>
    <row r="621" ht="42.75" customHeight="1"/>
    <row r="622" ht="39.950000000000003" customHeight="1"/>
    <row r="623" ht="39.950000000000003" customHeight="1"/>
    <row r="624" ht="39.950000000000003" customHeight="1"/>
    <row r="625" ht="39.950000000000003" customHeight="1"/>
    <row r="626" ht="39.950000000000003" customHeight="1"/>
    <row r="627" ht="39.950000000000003" customHeight="1"/>
    <row r="628" ht="39.950000000000003" customHeight="1"/>
    <row r="629" ht="39.950000000000003" customHeight="1"/>
    <row r="630" ht="39.950000000000003" customHeight="1"/>
    <row r="631" ht="39.950000000000003" customHeight="1"/>
    <row r="632" ht="39.950000000000003" customHeight="1"/>
    <row r="633" ht="39.950000000000003" customHeight="1"/>
    <row r="634" ht="39.950000000000003" customHeight="1"/>
    <row r="635" ht="39.950000000000003" customHeight="1"/>
    <row r="636" ht="39.950000000000003" customHeight="1"/>
    <row r="637" ht="39.950000000000003" customHeight="1"/>
    <row r="638" ht="39.950000000000003" customHeight="1"/>
    <row r="639" ht="39.950000000000003" customHeight="1"/>
    <row r="640" ht="39.950000000000003" customHeight="1"/>
    <row r="641" ht="39.950000000000003" customHeight="1"/>
    <row r="642" ht="39.950000000000003" customHeight="1"/>
    <row r="643" ht="39.950000000000003" customHeight="1"/>
    <row r="644" ht="39.950000000000003" customHeight="1"/>
    <row r="645" ht="39.950000000000003" customHeight="1"/>
    <row r="646" ht="39.950000000000003" customHeight="1"/>
    <row r="647" ht="39.950000000000003" customHeight="1"/>
    <row r="648" ht="39.950000000000003" customHeight="1"/>
    <row r="649" ht="39.950000000000003" customHeight="1"/>
    <row r="650" ht="39.950000000000003" customHeight="1"/>
    <row r="651" ht="39.950000000000003" customHeight="1"/>
    <row r="652" ht="39.950000000000003" customHeight="1"/>
    <row r="653" ht="39.950000000000003" customHeight="1"/>
    <row r="654" ht="39.950000000000003" customHeight="1"/>
    <row r="655" ht="39.950000000000003" customHeight="1"/>
    <row r="656" ht="39.950000000000003" customHeight="1"/>
    <row r="657" ht="39.950000000000003" customHeight="1"/>
    <row r="658" ht="39.950000000000003" customHeight="1"/>
    <row r="659" ht="39.950000000000003" customHeight="1"/>
    <row r="660" ht="43.5" customHeight="1"/>
    <row r="661" ht="43.5" customHeight="1"/>
    <row r="662" ht="43.5" customHeight="1"/>
    <row r="663" ht="43.5" customHeight="1"/>
    <row r="664" ht="43.5" customHeight="1"/>
    <row r="665" ht="43.5" customHeight="1"/>
    <row r="666" ht="43.5" customHeight="1"/>
    <row r="667" ht="39.950000000000003" customHeight="1"/>
    <row r="668" ht="43.5" customHeight="1"/>
    <row r="669" ht="43.5" customHeight="1"/>
    <row r="670" ht="43.5" customHeight="1"/>
    <row r="671" ht="43.5" customHeight="1"/>
    <row r="672" ht="43.5" customHeight="1"/>
    <row r="673" ht="33.75" customHeight="1"/>
    <row r="674" ht="43.5" customHeight="1"/>
    <row r="675" ht="43.5" customHeight="1"/>
    <row r="676" ht="40.5" customHeight="1"/>
    <row r="677" ht="43.5" customHeight="1"/>
    <row r="678" ht="43.5" customHeight="1"/>
    <row r="679" ht="43.5" customHeight="1"/>
    <row r="680" ht="43.5" customHeight="1"/>
    <row r="681" ht="43.5" customHeight="1"/>
    <row r="682" ht="43.5" customHeight="1"/>
    <row r="683" ht="43.5" customHeight="1"/>
    <row r="684" ht="39.950000000000003" customHeight="1"/>
    <row r="685" ht="39.950000000000003" customHeight="1"/>
    <row r="686" ht="39.950000000000003" customHeight="1"/>
    <row r="687" ht="39.950000000000003" customHeight="1"/>
    <row r="688" ht="39.950000000000003" customHeight="1"/>
    <row r="689" ht="39.950000000000003" customHeight="1"/>
    <row r="690" ht="39.950000000000003" customHeight="1"/>
    <row r="691" ht="39.950000000000003" customHeight="1"/>
    <row r="692" ht="39.950000000000003" customHeight="1"/>
    <row r="693" ht="39.950000000000003" customHeight="1"/>
    <row r="694" ht="39.950000000000003" customHeight="1"/>
    <row r="695" ht="39.950000000000003" customHeight="1"/>
    <row r="696" ht="39.950000000000003" customHeight="1"/>
    <row r="697" ht="39.950000000000003" customHeight="1"/>
    <row r="698" ht="39.950000000000003" customHeight="1"/>
    <row r="699" ht="39.950000000000003" customHeight="1"/>
    <row r="700" ht="39.950000000000003" customHeight="1"/>
    <row r="701" ht="39.950000000000003" customHeight="1"/>
    <row r="702" ht="39.950000000000003" customHeight="1"/>
    <row r="703" ht="39.950000000000003" customHeight="1"/>
    <row r="704" ht="39.950000000000003" customHeight="1"/>
    <row r="705" ht="39.950000000000003" customHeight="1"/>
    <row r="706" ht="39.950000000000003" customHeight="1"/>
    <row r="707" ht="39.950000000000003" customHeight="1"/>
    <row r="708" ht="39.950000000000003" customHeight="1"/>
    <row r="709" ht="39.950000000000003" customHeight="1"/>
    <row r="710" ht="39.950000000000003" customHeight="1"/>
    <row r="711" ht="39.950000000000003" customHeight="1"/>
    <row r="712" ht="39.950000000000003" customHeight="1"/>
    <row r="713" ht="39.950000000000003" customHeight="1"/>
    <row r="714" ht="39.950000000000003" customHeight="1"/>
    <row r="715" ht="39.950000000000003" customHeight="1"/>
    <row r="716" ht="39.950000000000003" customHeight="1"/>
    <row r="717" ht="39.950000000000003" customHeight="1"/>
    <row r="718" ht="39.950000000000003" customHeight="1"/>
    <row r="719" ht="39.950000000000003" customHeight="1"/>
    <row r="720" ht="39.950000000000003" customHeight="1"/>
    <row r="721" ht="39.950000000000003" customHeight="1"/>
    <row r="722" ht="39.950000000000003" customHeight="1"/>
    <row r="723" ht="39.950000000000003" customHeight="1"/>
    <row r="724" ht="39.950000000000003" customHeight="1"/>
    <row r="725" ht="39.950000000000003" customHeight="1"/>
    <row r="726" ht="39.950000000000003" customHeight="1"/>
    <row r="727" ht="39.950000000000003" customHeight="1"/>
    <row r="728" ht="39.950000000000003" customHeight="1"/>
    <row r="729" ht="39.950000000000003" customHeight="1"/>
    <row r="730" ht="39.950000000000003" customHeight="1"/>
    <row r="731" ht="39.950000000000003" customHeight="1"/>
    <row r="732" ht="39.950000000000003" customHeight="1"/>
    <row r="733" ht="39.950000000000003" customHeight="1"/>
    <row r="734" ht="39.950000000000003" customHeight="1"/>
    <row r="735" ht="39.950000000000003" customHeight="1"/>
    <row r="736" ht="39.950000000000003" customHeight="1"/>
    <row r="737" ht="39.950000000000003" customHeight="1"/>
    <row r="738" ht="39.950000000000003" customHeight="1"/>
    <row r="739" ht="39.950000000000003" customHeight="1"/>
    <row r="740" ht="39.950000000000003" customHeight="1"/>
    <row r="741" ht="39.950000000000003" customHeight="1"/>
    <row r="742" ht="39.950000000000003" customHeight="1"/>
    <row r="743" ht="39.950000000000003" customHeight="1"/>
    <row r="744" ht="39.950000000000003" customHeight="1"/>
    <row r="745" ht="39.950000000000003" customHeight="1"/>
    <row r="746" ht="39.950000000000003" customHeight="1"/>
    <row r="747" ht="39.950000000000003" customHeight="1"/>
    <row r="748" ht="39.950000000000003" customHeight="1"/>
    <row r="749" ht="39.950000000000003" customHeight="1"/>
    <row r="750" ht="39.950000000000003" customHeight="1"/>
    <row r="751" ht="39.950000000000003" customHeight="1"/>
    <row r="752" ht="39.950000000000003" customHeight="1"/>
    <row r="753" ht="39.950000000000003" customHeight="1"/>
    <row r="754" ht="39.950000000000003" customHeight="1"/>
    <row r="755" ht="39.950000000000003" customHeight="1"/>
    <row r="756" ht="39.950000000000003" customHeight="1"/>
    <row r="757" ht="39.950000000000003" customHeight="1"/>
    <row r="758" ht="39.950000000000003" customHeight="1"/>
    <row r="759" ht="39.950000000000003" customHeight="1"/>
    <row r="760" ht="39.950000000000003" customHeight="1"/>
    <row r="761" ht="39.950000000000003" customHeight="1"/>
    <row r="762" ht="39.950000000000003" customHeight="1"/>
    <row r="763" ht="39.950000000000003" customHeight="1"/>
    <row r="764" ht="39.950000000000003" customHeight="1"/>
    <row r="765" ht="39.950000000000003" customHeight="1"/>
    <row r="766" ht="39.950000000000003" customHeight="1"/>
    <row r="767" ht="39.950000000000003" customHeight="1"/>
    <row r="768" ht="39.950000000000003" customHeight="1"/>
    <row r="769" ht="39.950000000000003" customHeight="1"/>
    <row r="770" ht="39.950000000000003" customHeight="1"/>
    <row r="771" ht="39.950000000000003" customHeight="1"/>
    <row r="772" ht="39.950000000000003" customHeight="1"/>
    <row r="773" ht="39.950000000000003" customHeight="1"/>
    <row r="774" ht="39.950000000000003" customHeight="1"/>
    <row r="775" ht="39.950000000000003" customHeight="1"/>
    <row r="776" ht="39.950000000000003" customHeight="1"/>
    <row r="777" ht="39.950000000000003" customHeight="1"/>
    <row r="778" ht="39.950000000000003" customHeight="1"/>
    <row r="779" ht="39.950000000000003" customHeight="1"/>
    <row r="780" ht="39.950000000000003" customHeight="1"/>
    <row r="781" ht="39.950000000000003" customHeight="1"/>
    <row r="782" ht="39.950000000000003" customHeight="1"/>
    <row r="783" ht="39.950000000000003" customHeight="1"/>
    <row r="784" ht="39.950000000000003" customHeight="1"/>
    <row r="785" ht="39.950000000000003" customHeight="1"/>
    <row r="786" ht="39.950000000000003" customHeight="1"/>
    <row r="787" ht="39.950000000000003" customHeight="1"/>
    <row r="788" ht="39.950000000000003" customHeight="1"/>
    <row r="789" ht="39.950000000000003" customHeight="1"/>
    <row r="790" ht="39.950000000000003" customHeight="1"/>
    <row r="791" ht="39.950000000000003" customHeight="1"/>
    <row r="792" ht="39.950000000000003" customHeight="1"/>
    <row r="793" ht="39.950000000000003" customHeight="1"/>
    <row r="794" ht="39.950000000000003" customHeight="1"/>
    <row r="795" ht="39.950000000000003" customHeight="1"/>
    <row r="796" ht="39.950000000000003" customHeight="1"/>
    <row r="797" ht="39.950000000000003" customHeight="1"/>
    <row r="798" ht="39.950000000000003" customHeight="1"/>
    <row r="799" ht="39.950000000000003" customHeight="1"/>
    <row r="800" ht="39.950000000000003" customHeight="1"/>
    <row r="801" ht="39.950000000000003" customHeight="1"/>
    <row r="802" ht="39.950000000000003" customHeight="1"/>
    <row r="803" ht="39.950000000000003" customHeight="1"/>
    <row r="804" ht="39.950000000000003" customHeight="1"/>
    <row r="805" ht="39.950000000000003" customHeight="1"/>
    <row r="806" ht="39.950000000000003" customHeight="1"/>
    <row r="807" ht="39.950000000000003" customHeight="1"/>
    <row r="808" ht="39.950000000000003" customHeight="1"/>
    <row r="809" ht="39.950000000000003" customHeight="1"/>
    <row r="810" ht="39.950000000000003" customHeight="1"/>
    <row r="811" ht="39.950000000000003" customHeight="1"/>
    <row r="812" ht="39.950000000000003" customHeight="1"/>
    <row r="813" ht="39.950000000000003" customHeight="1"/>
    <row r="814" ht="39.950000000000003" customHeight="1"/>
    <row r="815" ht="39.950000000000003" customHeight="1"/>
    <row r="816" ht="39.950000000000003" customHeight="1"/>
    <row r="817" ht="39.950000000000003" customHeight="1"/>
    <row r="818" ht="39.950000000000003" customHeight="1"/>
    <row r="819" ht="39.950000000000003" customHeight="1"/>
    <row r="820" ht="39.950000000000003" customHeight="1"/>
    <row r="821" ht="39.950000000000003" customHeight="1"/>
    <row r="822" ht="39.950000000000003" customHeight="1"/>
    <row r="823" ht="39.950000000000003" customHeight="1"/>
    <row r="824" ht="39.950000000000003" customHeight="1"/>
    <row r="825" ht="39.950000000000003" customHeight="1"/>
    <row r="826" ht="39.950000000000003" customHeight="1"/>
    <row r="827" ht="39.950000000000003" customHeight="1"/>
    <row r="828" ht="39.950000000000003" customHeight="1"/>
    <row r="829" ht="39.950000000000003" customHeight="1"/>
    <row r="830" ht="39.950000000000003" customHeight="1"/>
    <row r="831" ht="39.950000000000003" customHeight="1"/>
    <row r="832" ht="39.950000000000003" customHeight="1"/>
    <row r="833" ht="39.950000000000003" customHeight="1"/>
    <row r="834" ht="39.950000000000003" customHeight="1"/>
    <row r="835" ht="42.75" customHeight="1"/>
    <row r="836" ht="45.75" customHeight="1"/>
    <row r="837" ht="39.950000000000003" customHeight="1"/>
    <row r="838" ht="39.950000000000003" customHeight="1"/>
    <row r="839" ht="39.950000000000003" customHeight="1"/>
    <row r="840" ht="39.950000000000003" customHeight="1"/>
    <row r="841" ht="39.950000000000003" customHeight="1"/>
    <row r="842" ht="39.950000000000003" customHeight="1"/>
    <row r="843" ht="39.950000000000003" customHeight="1"/>
    <row r="844" ht="39.950000000000003" customHeight="1"/>
    <row r="845" ht="39.950000000000003" customHeight="1"/>
    <row r="846" ht="39.950000000000003" customHeight="1"/>
    <row r="847" ht="39.950000000000003" customHeight="1"/>
    <row r="848" ht="39.950000000000003" customHeight="1"/>
    <row r="849" ht="39.950000000000003" customHeight="1"/>
    <row r="850" ht="39.950000000000003" customHeight="1"/>
    <row r="851" ht="39.950000000000003" customHeight="1"/>
    <row r="852" ht="39.950000000000003" customHeight="1"/>
    <row r="853" ht="39.950000000000003" customHeight="1"/>
    <row r="854" ht="39.950000000000003" customHeight="1"/>
    <row r="855" ht="39.950000000000003" customHeight="1"/>
    <row r="856" ht="39.950000000000003" customHeight="1"/>
    <row r="857" ht="39.950000000000003" customHeight="1"/>
    <row r="858" ht="39.950000000000003" customHeight="1"/>
    <row r="859" ht="39.950000000000003" customHeight="1"/>
    <row r="860" ht="39.950000000000003" customHeight="1"/>
    <row r="861" ht="39.950000000000003" customHeight="1"/>
    <row r="862" ht="39.950000000000003" customHeight="1"/>
    <row r="863" ht="39.950000000000003" customHeight="1"/>
    <row r="864" ht="39.950000000000003" customHeight="1"/>
    <row r="865" ht="39.950000000000003" customHeight="1"/>
    <row r="866" ht="39.950000000000003" customHeight="1"/>
    <row r="867" ht="39.950000000000003" customHeight="1"/>
    <row r="868" ht="39.950000000000003" customHeight="1"/>
    <row r="869" ht="39.950000000000003" customHeight="1"/>
    <row r="870" ht="39.950000000000003" customHeight="1"/>
    <row r="871" ht="39.950000000000003" customHeight="1"/>
    <row r="872" ht="39.950000000000003" customHeight="1"/>
    <row r="873" ht="39.950000000000003" customHeight="1"/>
    <row r="874" ht="39.950000000000003" customHeight="1"/>
    <row r="875" ht="39.950000000000003" customHeight="1"/>
    <row r="876" ht="39.950000000000003" customHeight="1"/>
    <row r="877" ht="39.950000000000003" customHeight="1"/>
    <row r="878" ht="39.950000000000003" customHeight="1"/>
    <row r="879" ht="39.950000000000003" customHeight="1"/>
    <row r="880" ht="39.950000000000003" customHeight="1"/>
    <row r="881" ht="39.950000000000003" customHeight="1"/>
    <row r="882" ht="39.950000000000003" customHeight="1"/>
    <row r="883" ht="39.950000000000003" customHeight="1"/>
    <row r="884" ht="39.950000000000003" customHeight="1"/>
    <row r="885" ht="39.950000000000003" customHeight="1"/>
    <row r="886" ht="39.950000000000003" customHeight="1"/>
    <row r="887" ht="39.950000000000003" customHeight="1"/>
    <row r="888" ht="39.950000000000003" customHeight="1"/>
    <row r="889" ht="39.950000000000003" customHeight="1"/>
    <row r="890" ht="39.950000000000003" customHeight="1"/>
    <row r="891" ht="39.950000000000003" customHeight="1"/>
    <row r="892" ht="39.950000000000003" customHeight="1"/>
    <row r="893" ht="39.950000000000003" customHeight="1"/>
    <row r="894" ht="39.950000000000003" customHeight="1"/>
    <row r="895" ht="39.950000000000003" customHeight="1"/>
    <row r="896" ht="39.950000000000003" customHeight="1"/>
    <row r="897" ht="39.950000000000003" customHeight="1"/>
    <row r="898" ht="39.950000000000003" customHeight="1"/>
    <row r="899" ht="39.950000000000003" customHeight="1"/>
    <row r="900" ht="39.950000000000003" customHeight="1"/>
    <row r="901" ht="39.950000000000003" customHeight="1"/>
    <row r="902" ht="39.950000000000003" customHeight="1"/>
    <row r="903" ht="39.950000000000003" customHeight="1"/>
    <row r="904" ht="39.950000000000003" customHeight="1"/>
    <row r="905" ht="39.950000000000003" customHeight="1"/>
    <row r="906" ht="39.950000000000003" customHeight="1"/>
    <row r="907" ht="39.950000000000003" customHeight="1"/>
    <row r="908" ht="39.950000000000003" customHeight="1"/>
    <row r="909" ht="39.950000000000003" customHeight="1"/>
    <row r="910" ht="39.950000000000003" customHeight="1"/>
    <row r="911" ht="39.950000000000003" customHeight="1"/>
    <row r="912" ht="39.950000000000003" customHeight="1"/>
    <row r="913" ht="39.950000000000003" customHeight="1"/>
    <row r="914" ht="39.950000000000003" customHeight="1"/>
    <row r="915" ht="39.950000000000003" customHeight="1"/>
    <row r="916" ht="39.950000000000003" customHeight="1"/>
    <row r="917" ht="39.950000000000003" customHeight="1"/>
    <row r="918" ht="39.950000000000003" customHeight="1"/>
    <row r="919" ht="39.950000000000003" customHeight="1"/>
    <row r="920" ht="39.950000000000003" customHeight="1"/>
    <row r="921" ht="39.950000000000003" customHeight="1"/>
    <row r="922" ht="39.950000000000003" customHeight="1"/>
    <row r="923" ht="39.950000000000003" customHeight="1"/>
    <row r="924" ht="39.950000000000003" customHeight="1"/>
    <row r="925" ht="39.950000000000003" customHeight="1"/>
    <row r="926" ht="39.950000000000003" customHeight="1"/>
    <row r="927" ht="39.950000000000003" customHeight="1"/>
    <row r="928" ht="39.950000000000003" customHeight="1"/>
    <row r="929" ht="39.950000000000003" customHeight="1"/>
    <row r="930" ht="39.950000000000003" customHeight="1"/>
    <row r="931" ht="39.950000000000003" customHeight="1"/>
    <row r="932" ht="39.950000000000003" customHeight="1"/>
    <row r="933" ht="39.950000000000003" customHeight="1"/>
    <row r="934" ht="39.950000000000003" customHeight="1"/>
    <row r="935" ht="39.950000000000003" customHeight="1"/>
    <row r="936" ht="39.950000000000003" customHeight="1"/>
    <row r="937" ht="39.950000000000003" customHeight="1"/>
    <row r="938" ht="39.950000000000003" customHeight="1"/>
    <row r="939" ht="39.950000000000003" customHeight="1"/>
    <row r="940" ht="39.950000000000003" customHeight="1"/>
    <row r="941" ht="39.950000000000003" customHeight="1"/>
    <row r="942" ht="39.950000000000003" customHeight="1"/>
    <row r="943" ht="39.950000000000003" customHeight="1"/>
    <row r="944" ht="39.950000000000003" customHeight="1"/>
    <row r="945" ht="39.950000000000003" customHeight="1"/>
    <row r="946" ht="39.950000000000003" customHeight="1"/>
    <row r="947" ht="39.950000000000003" customHeight="1"/>
    <row r="948" ht="39.950000000000003" customHeight="1"/>
    <row r="949" ht="39.950000000000003" customHeight="1"/>
    <row r="950" ht="39.950000000000003" customHeight="1"/>
    <row r="951" ht="39.950000000000003" customHeight="1"/>
    <row r="952" ht="39.950000000000003" customHeight="1"/>
    <row r="953" ht="39.950000000000003" customHeight="1"/>
    <row r="954" ht="39.950000000000003" customHeight="1"/>
    <row r="955" ht="39.950000000000003" customHeight="1"/>
    <row r="956" ht="39.950000000000003" customHeight="1"/>
    <row r="957" ht="39.950000000000003" customHeight="1"/>
    <row r="958" ht="39.950000000000003" customHeight="1"/>
    <row r="959" ht="39.950000000000003" customHeight="1"/>
    <row r="960" ht="39.950000000000003" customHeight="1"/>
    <row r="961" ht="39.950000000000003" customHeight="1"/>
    <row r="962" ht="39.950000000000003" customHeight="1"/>
    <row r="963" ht="39.950000000000003" customHeight="1"/>
    <row r="964" ht="39.950000000000003" customHeight="1"/>
    <row r="965" ht="39.950000000000003" customHeight="1"/>
    <row r="966" ht="39.950000000000003" customHeight="1"/>
    <row r="967" ht="39.950000000000003" customHeight="1"/>
    <row r="968" ht="39.950000000000003" customHeight="1"/>
    <row r="969" ht="39.950000000000003" customHeight="1"/>
    <row r="970" ht="39.950000000000003" customHeight="1"/>
    <row r="971" ht="39.950000000000003" customHeight="1"/>
    <row r="972" ht="39.950000000000003" customHeight="1"/>
    <row r="973" ht="39.950000000000003" customHeight="1"/>
    <row r="974" ht="39.950000000000003" customHeight="1"/>
  </sheetData>
  <autoFilter ref="A2:U974"/>
  <mergeCells count="9">
    <mergeCell ref="A1:A2"/>
    <mergeCell ref="B1:B2"/>
    <mergeCell ref="U1:U2"/>
    <mergeCell ref="O1:O2"/>
    <mergeCell ref="T1:T2"/>
    <mergeCell ref="G1:G2"/>
    <mergeCell ref="H1:H2"/>
    <mergeCell ref="I1:I2"/>
    <mergeCell ref="J1:J2"/>
  </mergeCells>
  <conditionalFormatting sqref="L1:L2">
    <cfRule type="duplicateValues" dxfId="3" priority="694"/>
  </conditionalFormatting>
  <conditionalFormatting sqref="L1:L2">
    <cfRule type="duplicateValues" dxfId="2" priority="707"/>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Y4737"/>
  <sheetViews>
    <sheetView rightToLeft="1" zoomScale="60" zoomScaleNormal="60" zoomScaleSheetLayoutView="80" workbookViewId="0">
      <pane ySplit="4" topLeftCell="A5" activePane="bottomLeft" state="frozen"/>
      <selection activeCell="A2" sqref="A2"/>
      <selection pane="bottomLeft" sqref="A1:A4"/>
    </sheetView>
  </sheetViews>
  <sheetFormatPr defaultColWidth="9.125" defaultRowHeight="23.25"/>
  <cols>
    <col min="1" max="1" width="12.125" style="8" customWidth="1"/>
    <col min="2" max="2" width="30.25" style="8" customWidth="1"/>
    <col min="3" max="3" width="22.375" style="8" customWidth="1"/>
    <col min="4" max="4" width="16.375" style="8" customWidth="1"/>
    <col min="5" max="5" width="14.375" style="8" customWidth="1"/>
    <col min="6" max="6" width="15.625" style="8" customWidth="1"/>
    <col min="7" max="7" width="14.25" style="8" customWidth="1"/>
    <col min="8" max="8" width="13.125" style="8" customWidth="1"/>
    <col min="9" max="9" width="60.25" style="41" customWidth="1"/>
    <col min="10" max="10" width="37.75" style="8" customWidth="1"/>
    <col min="11" max="11" width="18.75" style="8" customWidth="1"/>
    <col min="12" max="12" width="14.625" style="8" customWidth="1"/>
    <col min="13" max="13" width="14.25" style="8" customWidth="1"/>
    <col min="14" max="14" width="21.875" style="8" customWidth="1"/>
    <col min="15" max="15" width="8.75" style="9" customWidth="1"/>
    <col min="16" max="16" width="10.875" style="8" customWidth="1"/>
    <col min="17" max="17" width="12.75" style="8" customWidth="1"/>
    <col min="18" max="18" width="17.75" style="8" customWidth="1"/>
    <col min="19" max="19" width="12.125" style="8" customWidth="1"/>
    <col min="20" max="20" width="9.625" style="8" customWidth="1"/>
    <col min="21" max="21" width="10.625" style="8" customWidth="1"/>
    <col min="22" max="22" width="18.125" style="8" customWidth="1"/>
    <col min="23" max="23" width="11.75" style="8" customWidth="1"/>
    <col min="24" max="24" width="15.75" style="8" customWidth="1"/>
    <col min="25" max="25" width="31" style="8" customWidth="1"/>
    <col min="26" max="26" width="7.625" style="8" customWidth="1"/>
    <col min="27" max="27" width="10.125" style="8" customWidth="1"/>
    <col min="28" max="28" width="12.375" style="8" customWidth="1"/>
    <col min="29" max="29" width="14.625" style="8" customWidth="1"/>
    <col min="30" max="30" width="9.25" style="8" customWidth="1"/>
    <col min="31" max="31" width="13" style="8" customWidth="1"/>
    <col min="32" max="32" width="12" style="8" customWidth="1"/>
    <col min="33" max="33" width="12.25" style="8" customWidth="1"/>
    <col min="34" max="34" width="7.75" style="8" customWidth="1"/>
    <col min="35" max="35" width="11.375" style="8" customWidth="1"/>
    <col min="36" max="36" width="14.125" style="8" customWidth="1"/>
    <col min="37" max="37" width="9.375" style="8" customWidth="1"/>
    <col min="38" max="38" width="11.875" style="8" customWidth="1"/>
    <col min="39" max="39" width="12.25" style="8" customWidth="1"/>
    <col min="40" max="40" width="10.875" style="8" customWidth="1"/>
    <col min="41" max="41" width="12.625" style="8" customWidth="1"/>
    <col min="42" max="42" width="12.75" style="8" customWidth="1"/>
    <col min="43" max="44" width="14.75" style="8" customWidth="1"/>
    <col min="45" max="46" width="11.625" style="8" customWidth="1"/>
    <col min="47" max="47" width="18.125" style="8" customWidth="1"/>
    <col min="48" max="48" width="16.625" style="8" customWidth="1"/>
    <col min="49" max="49" width="9.375" style="8" customWidth="1"/>
    <col min="50" max="50" width="10.625" style="8" customWidth="1"/>
    <col min="51" max="51" width="12.875" style="8" customWidth="1"/>
    <col min="52" max="52" width="8" style="8" customWidth="1"/>
    <col min="53" max="53" width="9.375" style="8" customWidth="1"/>
    <col min="54" max="54" width="10" style="8" customWidth="1"/>
    <col min="55" max="55" width="8.75" style="8" customWidth="1"/>
    <col min="56" max="56" width="10.875" style="8" customWidth="1"/>
    <col min="57" max="57" width="11.875" style="8" customWidth="1"/>
    <col min="58" max="59" width="17.75" style="8" customWidth="1"/>
    <col min="60" max="60" width="9.375" style="8" customWidth="1"/>
    <col min="61" max="61" width="15.375" style="8" customWidth="1"/>
    <col min="62" max="63" width="14.375" style="8" customWidth="1"/>
    <col min="64" max="64" width="13.375" style="8" customWidth="1"/>
    <col min="65" max="66" width="17.125" style="8" customWidth="1"/>
    <col min="67" max="67" width="9.625" style="8" customWidth="1"/>
    <col min="68" max="68" width="15.75" style="8" customWidth="1"/>
    <col min="69" max="69" width="16" style="8" customWidth="1"/>
    <col min="70" max="70" width="10" style="8" customWidth="1"/>
    <col min="71" max="71" width="19.375" style="8" customWidth="1"/>
    <col min="72" max="73" width="17.125" style="8" customWidth="1"/>
    <col min="74" max="74" width="9.625" style="8" customWidth="1"/>
    <col min="75" max="75" width="10" style="8" customWidth="1"/>
    <col min="76" max="76" width="19.375" style="8" customWidth="1"/>
    <col min="77" max="77" width="11.125" style="8" bestFit="1" customWidth="1"/>
    <col min="78" max="16384" width="9.125" style="8"/>
  </cols>
  <sheetData>
    <row r="1" spans="1:77" s="3" customFormat="1" ht="28.5" customHeight="1" thickBot="1">
      <c r="A1" s="207" t="s">
        <v>0</v>
      </c>
      <c r="B1" s="175" t="s">
        <v>78</v>
      </c>
      <c r="C1" s="176"/>
      <c r="D1" s="176"/>
      <c r="E1" s="177"/>
      <c r="F1" s="70" t="s">
        <v>77</v>
      </c>
      <c r="G1" s="71"/>
      <c r="H1" s="214"/>
      <c r="I1" s="199" t="s">
        <v>105</v>
      </c>
      <c r="J1" s="200"/>
      <c r="K1" s="201"/>
      <c r="L1" s="175" t="s">
        <v>79</v>
      </c>
      <c r="M1" s="176"/>
      <c r="N1" s="176"/>
      <c r="O1" s="177"/>
      <c r="P1" s="70" t="s">
        <v>80</v>
      </c>
      <c r="Q1" s="71"/>
      <c r="R1" s="71"/>
      <c r="S1" s="71"/>
      <c r="T1" s="71"/>
      <c r="U1" s="72"/>
      <c r="V1" s="111" t="s">
        <v>102</v>
      </c>
      <c r="W1" s="112"/>
      <c r="X1" s="112"/>
      <c r="Y1" s="112"/>
      <c r="Z1" s="112"/>
      <c r="AA1" s="113"/>
      <c r="AB1" s="70" t="s">
        <v>82</v>
      </c>
      <c r="AC1" s="71"/>
      <c r="AD1" s="71"/>
      <c r="AE1" s="71"/>
      <c r="AF1" s="71"/>
      <c r="AG1" s="71"/>
      <c r="AH1" s="71"/>
      <c r="AI1" s="72"/>
      <c r="AJ1" s="11" t="s">
        <v>84</v>
      </c>
      <c r="AK1" s="94" t="s">
        <v>83</v>
      </c>
      <c r="AL1" s="95"/>
      <c r="AM1" s="175" t="s">
        <v>85</v>
      </c>
      <c r="AN1" s="176"/>
      <c r="AO1" s="176"/>
      <c r="AP1" s="176"/>
      <c r="AQ1" s="176"/>
      <c r="AR1" s="176"/>
      <c r="AS1" s="176"/>
      <c r="AT1" s="227"/>
      <c r="AU1" s="177"/>
      <c r="AV1" s="70" t="s">
        <v>101</v>
      </c>
      <c r="AW1" s="71"/>
      <c r="AX1" s="71"/>
      <c r="AY1" s="71"/>
      <c r="AZ1" s="71"/>
      <c r="BA1" s="71"/>
      <c r="BB1" s="71"/>
      <c r="BC1" s="71"/>
      <c r="BD1" s="71"/>
      <c r="BE1" s="72"/>
      <c r="BF1" s="146" t="s">
        <v>86</v>
      </c>
      <c r="BG1" s="146"/>
      <c r="BH1" s="146"/>
      <c r="BI1" s="146"/>
      <c r="BJ1" s="146"/>
      <c r="BK1" s="146"/>
      <c r="BL1" s="147"/>
      <c r="BM1" s="114" t="s">
        <v>108</v>
      </c>
      <c r="BN1" s="115"/>
      <c r="BO1" s="115"/>
      <c r="BP1" s="115"/>
      <c r="BQ1" s="115"/>
      <c r="BR1" s="115"/>
      <c r="BS1" s="116"/>
      <c r="BT1" s="160" t="s">
        <v>93</v>
      </c>
      <c r="BU1" s="161"/>
      <c r="BV1" s="161"/>
      <c r="BW1" s="161"/>
      <c r="BX1" s="162"/>
      <c r="BY1" s="143" t="s">
        <v>12</v>
      </c>
    </row>
    <row r="2" spans="1:77" s="3" customFormat="1" ht="56.25" customHeight="1" thickBot="1">
      <c r="A2" s="208"/>
      <c r="B2" s="178" t="s">
        <v>116</v>
      </c>
      <c r="C2" s="188" t="s">
        <v>117</v>
      </c>
      <c r="D2" s="10" t="s">
        <v>24</v>
      </c>
      <c r="E2" s="185" t="s">
        <v>52</v>
      </c>
      <c r="F2" s="211" t="s">
        <v>13</v>
      </c>
      <c r="G2" s="210" t="s">
        <v>68</v>
      </c>
      <c r="H2" s="180" t="s">
        <v>73</v>
      </c>
      <c r="I2" s="190" t="s">
        <v>118</v>
      </c>
      <c r="J2" s="195" t="s">
        <v>139</v>
      </c>
      <c r="K2" s="197" t="s">
        <v>138</v>
      </c>
      <c r="L2" s="192" t="s">
        <v>19</v>
      </c>
      <c r="M2" s="137" t="s">
        <v>27</v>
      </c>
      <c r="N2" s="202" t="s">
        <v>70</v>
      </c>
      <c r="O2" s="204" t="s">
        <v>45</v>
      </c>
      <c r="P2" s="85" t="s">
        <v>20</v>
      </c>
      <c r="Q2" s="96" t="s">
        <v>27</v>
      </c>
      <c r="R2" s="98" t="s">
        <v>70</v>
      </c>
      <c r="S2" s="82" t="s">
        <v>126</v>
      </c>
      <c r="T2" s="88" t="s">
        <v>119</v>
      </c>
      <c r="U2" s="76" t="s">
        <v>120</v>
      </c>
      <c r="V2" s="139" t="s">
        <v>127</v>
      </c>
      <c r="W2" s="139"/>
      <c r="X2" s="140"/>
      <c r="Y2" s="137" t="s">
        <v>81</v>
      </c>
      <c r="Z2" s="215" t="s">
        <v>2</v>
      </c>
      <c r="AA2" s="100" t="s">
        <v>6</v>
      </c>
      <c r="AB2" s="228" t="s">
        <v>128</v>
      </c>
      <c r="AC2" s="229"/>
      <c r="AD2" s="229"/>
      <c r="AE2" s="229"/>
      <c r="AF2" s="229"/>
      <c r="AG2" s="229"/>
      <c r="AH2" s="229"/>
      <c r="AI2" s="103" t="s">
        <v>71</v>
      </c>
      <c r="AJ2" s="222" t="s">
        <v>23</v>
      </c>
      <c r="AK2" s="224" t="s">
        <v>10</v>
      </c>
      <c r="AL2" s="91" t="s">
        <v>18</v>
      </c>
      <c r="AM2" s="125" t="s">
        <v>17</v>
      </c>
      <c r="AN2" s="217" t="s">
        <v>95</v>
      </c>
      <c r="AO2" s="217" t="s">
        <v>96</v>
      </c>
      <c r="AP2" s="122" t="s">
        <v>62</v>
      </c>
      <c r="AQ2" s="122"/>
      <c r="AR2" s="122"/>
      <c r="AS2" s="123"/>
      <c r="AT2" s="124"/>
      <c r="AU2" s="124"/>
      <c r="AV2" s="128" t="s">
        <v>99</v>
      </c>
      <c r="AW2" s="131" t="s">
        <v>16</v>
      </c>
      <c r="AX2" s="233" t="s">
        <v>100</v>
      </c>
      <c r="AY2" s="79" t="s">
        <v>121</v>
      </c>
      <c r="AZ2" s="131" t="s">
        <v>16</v>
      </c>
      <c r="BA2" s="236" t="s">
        <v>130</v>
      </c>
      <c r="BB2" s="79" t="s">
        <v>122</v>
      </c>
      <c r="BC2" s="134" t="s">
        <v>16</v>
      </c>
      <c r="BD2" s="79" t="s">
        <v>123</v>
      </c>
      <c r="BE2" s="73" t="s">
        <v>124</v>
      </c>
      <c r="BF2" s="148" t="s">
        <v>11</v>
      </c>
      <c r="BG2" s="148" t="s">
        <v>107</v>
      </c>
      <c r="BH2" s="154" t="s">
        <v>56</v>
      </c>
      <c r="BI2" s="155"/>
      <c r="BJ2" s="156"/>
      <c r="BK2" s="169" t="s">
        <v>131</v>
      </c>
      <c r="BL2" s="151" t="s">
        <v>132</v>
      </c>
      <c r="BM2" s="172" t="s">
        <v>133</v>
      </c>
      <c r="BN2" s="105" t="s">
        <v>134</v>
      </c>
      <c r="BO2" s="105" t="s">
        <v>135</v>
      </c>
      <c r="BP2" s="108" t="s">
        <v>125</v>
      </c>
      <c r="BQ2" s="108" t="s">
        <v>59</v>
      </c>
      <c r="BR2" s="105" t="s">
        <v>136</v>
      </c>
      <c r="BS2" s="117" t="s">
        <v>109</v>
      </c>
      <c r="BT2" s="128" t="s">
        <v>67</v>
      </c>
      <c r="BU2" s="163" t="s">
        <v>94</v>
      </c>
      <c r="BV2" s="163" t="s">
        <v>16</v>
      </c>
      <c r="BW2" s="163" t="s">
        <v>65</v>
      </c>
      <c r="BX2" s="166" t="s">
        <v>66</v>
      </c>
      <c r="BY2" s="144"/>
    </row>
    <row r="3" spans="1:77" s="3" customFormat="1" ht="402" customHeight="1" thickBot="1">
      <c r="A3" s="208"/>
      <c r="B3" s="179"/>
      <c r="C3" s="189"/>
      <c r="D3" s="183" t="s">
        <v>88</v>
      </c>
      <c r="E3" s="186"/>
      <c r="F3" s="212"/>
      <c r="G3" s="97"/>
      <c r="H3" s="181"/>
      <c r="I3" s="191"/>
      <c r="J3" s="196"/>
      <c r="K3" s="198"/>
      <c r="L3" s="193"/>
      <c r="M3" s="138"/>
      <c r="N3" s="203"/>
      <c r="O3" s="205"/>
      <c r="P3" s="86"/>
      <c r="Q3" s="97"/>
      <c r="R3" s="99"/>
      <c r="S3" s="83"/>
      <c r="T3" s="89"/>
      <c r="U3" s="77"/>
      <c r="V3" s="141"/>
      <c r="W3" s="141"/>
      <c r="X3" s="142"/>
      <c r="Y3" s="138"/>
      <c r="Z3" s="215"/>
      <c r="AA3" s="101"/>
      <c r="AB3" s="230"/>
      <c r="AC3" s="231"/>
      <c r="AD3" s="231"/>
      <c r="AE3" s="231"/>
      <c r="AF3" s="231"/>
      <c r="AG3" s="231"/>
      <c r="AH3" s="231"/>
      <c r="AI3" s="104"/>
      <c r="AJ3" s="222"/>
      <c r="AK3" s="225"/>
      <c r="AL3" s="92"/>
      <c r="AM3" s="126"/>
      <c r="AN3" s="218"/>
      <c r="AO3" s="220"/>
      <c r="AP3" s="120" t="s">
        <v>63</v>
      </c>
      <c r="AQ3" s="121"/>
      <c r="AR3" s="232"/>
      <c r="AS3" s="120" t="s">
        <v>64</v>
      </c>
      <c r="AT3" s="121"/>
      <c r="AU3" s="121"/>
      <c r="AV3" s="129"/>
      <c r="AW3" s="132"/>
      <c r="AX3" s="234"/>
      <c r="AY3" s="80"/>
      <c r="AZ3" s="132"/>
      <c r="BA3" s="231"/>
      <c r="BB3" s="80"/>
      <c r="BC3" s="135"/>
      <c r="BD3" s="80"/>
      <c r="BE3" s="74"/>
      <c r="BF3" s="149"/>
      <c r="BG3" s="149"/>
      <c r="BH3" s="157"/>
      <c r="BI3" s="158"/>
      <c r="BJ3" s="159"/>
      <c r="BK3" s="170"/>
      <c r="BL3" s="152"/>
      <c r="BM3" s="173"/>
      <c r="BN3" s="106"/>
      <c r="BO3" s="106"/>
      <c r="BP3" s="109"/>
      <c r="BQ3" s="109"/>
      <c r="BR3" s="106"/>
      <c r="BS3" s="118"/>
      <c r="BT3" s="129"/>
      <c r="BU3" s="164"/>
      <c r="BV3" s="164"/>
      <c r="BW3" s="164"/>
      <c r="BX3" s="167"/>
      <c r="BY3" s="144"/>
    </row>
    <row r="4" spans="1:77" s="3" customFormat="1" ht="51" customHeight="1" thickBot="1">
      <c r="A4" s="209"/>
      <c r="B4" s="12" t="s">
        <v>1</v>
      </c>
      <c r="C4" s="13" t="s">
        <v>8</v>
      </c>
      <c r="D4" s="184"/>
      <c r="E4" s="187"/>
      <c r="F4" s="213"/>
      <c r="G4" s="14" t="s">
        <v>14</v>
      </c>
      <c r="H4" s="182"/>
      <c r="I4" s="44" t="s">
        <v>5</v>
      </c>
      <c r="J4" s="45" t="s">
        <v>106</v>
      </c>
      <c r="K4" s="46" t="s">
        <v>22</v>
      </c>
      <c r="L4" s="194"/>
      <c r="M4" s="15" t="s">
        <v>14</v>
      </c>
      <c r="N4" s="16" t="s">
        <v>69</v>
      </c>
      <c r="O4" s="206"/>
      <c r="P4" s="87"/>
      <c r="Q4" s="14" t="s">
        <v>14</v>
      </c>
      <c r="R4" s="17" t="s">
        <v>55</v>
      </c>
      <c r="S4" s="84"/>
      <c r="T4" s="90"/>
      <c r="U4" s="78"/>
      <c r="V4" s="18" t="s">
        <v>103</v>
      </c>
      <c r="W4" s="19" t="s">
        <v>14</v>
      </c>
      <c r="X4" s="13" t="s">
        <v>104</v>
      </c>
      <c r="Y4" s="15" t="s">
        <v>7</v>
      </c>
      <c r="Z4" s="216"/>
      <c r="AA4" s="102"/>
      <c r="AB4" s="4" t="s">
        <v>46</v>
      </c>
      <c r="AC4" s="5" t="s">
        <v>47</v>
      </c>
      <c r="AD4" s="5" t="s">
        <v>48</v>
      </c>
      <c r="AE4" s="5" t="s">
        <v>49</v>
      </c>
      <c r="AF4" s="54" t="s">
        <v>129</v>
      </c>
      <c r="AG4" s="5" t="s">
        <v>50</v>
      </c>
      <c r="AH4" s="5" t="s">
        <v>51</v>
      </c>
      <c r="AI4" s="6" t="s">
        <v>9</v>
      </c>
      <c r="AJ4" s="223"/>
      <c r="AK4" s="226"/>
      <c r="AL4" s="93"/>
      <c r="AM4" s="127"/>
      <c r="AN4" s="219"/>
      <c r="AO4" s="221"/>
      <c r="AP4" s="20" t="s">
        <v>60</v>
      </c>
      <c r="AQ4" s="21" t="s">
        <v>61</v>
      </c>
      <c r="AR4" s="40" t="s">
        <v>97</v>
      </c>
      <c r="AS4" s="20" t="s">
        <v>60</v>
      </c>
      <c r="AT4" s="21" t="s">
        <v>61</v>
      </c>
      <c r="AU4" s="53" t="s">
        <v>98</v>
      </c>
      <c r="AV4" s="130"/>
      <c r="AW4" s="133"/>
      <c r="AX4" s="235"/>
      <c r="AY4" s="81"/>
      <c r="AZ4" s="133"/>
      <c r="BA4" s="237"/>
      <c r="BB4" s="81"/>
      <c r="BC4" s="136"/>
      <c r="BD4" s="81"/>
      <c r="BE4" s="75"/>
      <c r="BF4" s="150"/>
      <c r="BG4" s="150"/>
      <c r="BH4" s="50" t="s">
        <v>57</v>
      </c>
      <c r="BI4" s="51" t="s">
        <v>58</v>
      </c>
      <c r="BJ4" s="52" t="s">
        <v>59</v>
      </c>
      <c r="BK4" s="171"/>
      <c r="BL4" s="153"/>
      <c r="BM4" s="174"/>
      <c r="BN4" s="107"/>
      <c r="BO4" s="107"/>
      <c r="BP4" s="110"/>
      <c r="BQ4" s="110"/>
      <c r="BR4" s="107"/>
      <c r="BS4" s="119"/>
      <c r="BT4" s="130"/>
      <c r="BU4" s="165"/>
      <c r="BV4" s="165"/>
      <c r="BW4" s="165"/>
      <c r="BX4" s="168"/>
      <c r="BY4" s="145"/>
    </row>
    <row r="5" spans="1:77" ht="47.25" customHeight="1" thickBot="1">
      <c r="A5" s="7"/>
      <c r="B5" s="7"/>
      <c r="C5" s="7"/>
      <c r="D5" s="7"/>
      <c r="E5" s="7"/>
      <c r="F5" s="7"/>
      <c r="G5" s="7"/>
      <c r="H5" s="42"/>
      <c r="I5" s="47"/>
      <c r="J5" s="48"/>
      <c r="K5" s="49"/>
      <c r="L5" s="43"/>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row>
    <row r="6" spans="1:77" ht="48" customHeight="1"/>
    <row r="7" spans="1:77" ht="48" customHeight="1">
      <c r="T7" s="8">
        <v>1</v>
      </c>
    </row>
    <row r="8" spans="1:77" ht="47.25" customHeight="1"/>
    <row r="9" spans="1:77" ht="47.25" customHeight="1"/>
    <row r="10" spans="1:77" ht="47.25" customHeight="1"/>
    <row r="11" spans="1:77" ht="47.25" customHeight="1"/>
    <row r="12" spans="1:77" ht="47.25" customHeight="1"/>
    <row r="13" spans="1:77" ht="47.25" customHeight="1"/>
    <row r="14" spans="1:77" ht="47.25" customHeight="1"/>
    <row r="15" spans="1:77" ht="47.25" customHeight="1"/>
    <row r="16" spans="1:77" ht="48" customHeight="1"/>
    <row r="17" ht="48" customHeight="1"/>
    <row r="18" ht="48" customHeight="1"/>
    <row r="19" ht="48" customHeight="1"/>
    <row r="20" ht="48" customHeight="1"/>
    <row r="21" ht="48" customHeight="1"/>
    <row r="22" ht="48" customHeight="1"/>
    <row r="23" ht="48" customHeight="1"/>
    <row r="24" ht="48" customHeight="1"/>
    <row r="25" ht="48" customHeight="1"/>
    <row r="26" ht="48" customHeight="1"/>
    <row r="27" ht="48" customHeight="1"/>
    <row r="28" ht="48" customHeight="1"/>
    <row r="29" ht="48" customHeight="1"/>
    <row r="30" ht="48" customHeight="1"/>
    <row r="31" ht="48" customHeight="1"/>
    <row r="32" ht="48" customHeight="1"/>
    <row r="33" ht="48" customHeight="1"/>
    <row r="34" ht="48" customHeight="1"/>
    <row r="35" ht="48" customHeight="1"/>
    <row r="36" ht="45.75" customHeight="1"/>
    <row r="37" ht="45.75" customHeight="1"/>
    <row r="38" ht="45.75" customHeight="1"/>
    <row r="39" ht="45.75" customHeight="1"/>
    <row r="40" ht="45.75" customHeight="1"/>
    <row r="41" ht="45.75" customHeight="1"/>
    <row r="42" ht="45.75" customHeight="1"/>
    <row r="43" ht="45.75" customHeight="1"/>
    <row r="44" ht="45.75" customHeight="1"/>
    <row r="45" ht="45.75" customHeight="1"/>
    <row r="46" ht="45.75" customHeight="1"/>
    <row r="47" ht="45.75" customHeight="1"/>
    <row r="48" ht="45.75" customHeight="1"/>
    <row r="49" ht="45.75" customHeight="1"/>
    <row r="50" ht="45.75" customHeight="1"/>
    <row r="51" ht="45.75" customHeight="1"/>
    <row r="52" ht="45.75" customHeight="1"/>
    <row r="53" ht="45.75" customHeight="1"/>
    <row r="54" ht="45.75" customHeight="1"/>
    <row r="55" ht="45.75" customHeight="1"/>
    <row r="56" ht="45.75" customHeight="1"/>
    <row r="57" ht="45.75" customHeight="1"/>
    <row r="58" ht="45.75" customHeight="1"/>
    <row r="59" ht="45.75" customHeight="1"/>
    <row r="60" ht="45.75" customHeight="1"/>
    <row r="61" ht="45.75" customHeight="1"/>
    <row r="62" ht="45.75" customHeight="1"/>
    <row r="63" ht="45.75" customHeight="1"/>
    <row r="64" ht="45.75" customHeight="1"/>
    <row r="65" ht="45.75" customHeight="1"/>
    <row r="66" ht="45.75" customHeight="1"/>
    <row r="67" ht="45.75" customHeight="1"/>
    <row r="68" ht="45.75" customHeight="1"/>
    <row r="69" ht="45.75" customHeight="1"/>
    <row r="70" ht="45.75" customHeight="1"/>
    <row r="71" ht="45.75" customHeight="1"/>
    <row r="72" ht="51" customHeight="1"/>
    <row r="73" ht="51" customHeight="1"/>
    <row r="74" ht="46.5" customHeight="1"/>
    <row r="75" ht="46.5" customHeight="1"/>
    <row r="76" ht="46.5" customHeight="1"/>
    <row r="77" ht="46.5" customHeight="1"/>
    <row r="78" ht="46.5" customHeight="1"/>
    <row r="79" ht="46.5" customHeight="1"/>
    <row r="80" ht="46.5" customHeight="1"/>
    <row r="81" ht="46.5" customHeight="1"/>
    <row r="82" ht="51" customHeight="1"/>
    <row r="83" ht="51" customHeight="1"/>
    <row r="84" ht="51" customHeight="1"/>
    <row r="85" ht="51" customHeight="1"/>
    <row r="86" ht="51" customHeight="1"/>
    <row r="87" ht="46.5" customHeight="1"/>
    <row r="88" ht="46.5" customHeight="1"/>
    <row r="89" ht="46.5" customHeight="1"/>
    <row r="90" ht="46.5" customHeight="1"/>
    <row r="91" ht="46.5" customHeight="1"/>
    <row r="92" ht="46.5" customHeight="1"/>
    <row r="93" ht="46.5" customHeight="1"/>
    <row r="94" ht="46.5" customHeight="1"/>
    <row r="95" ht="46.5" customHeight="1"/>
    <row r="96" ht="46.5" customHeight="1"/>
    <row r="97" ht="46.5" customHeight="1"/>
    <row r="98" ht="46.5" customHeight="1"/>
    <row r="99" ht="46.5" customHeight="1"/>
    <row r="100" ht="46.5" customHeight="1"/>
    <row r="101" ht="46.5" customHeight="1"/>
    <row r="102" ht="46.5" customHeight="1"/>
    <row r="103" ht="46.5" customHeight="1"/>
    <row r="104" ht="46.5" customHeight="1"/>
    <row r="105" ht="46.5" customHeight="1"/>
    <row r="106" ht="46.5" customHeight="1"/>
    <row r="107" ht="46.5" customHeight="1"/>
    <row r="108" ht="46.5" customHeight="1"/>
    <row r="109" ht="46.5" customHeight="1"/>
    <row r="110" ht="46.5" customHeight="1"/>
    <row r="111" ht="46.5" customHeight="1"/>
    <row r="112" ht="46.5" customHeight="1"/>
    <row r="113" ht="46.5" customHeight="1"/>
    <row r="114" ht="46.5" customHeight="1"/>
    <row r="115" ht="46.5" customHeight="1"/>
    <row r="116" ht="46.5" customHeight="1"/>
    <row r="117" ht="46.5" customHeight="1"/>
    <row r="118" ht="46.5" customHeight="1"/>
    <row r="119" ht="46.5" customHeight="1"/>
    <row r="120" ht="46.5" customHeight="1"/>
    <row r="121" ht="46.5" customHeight="1"/>
    <row r="122" ht="46.5" customHeight="1"/>
    <row r="123" ht="46.5" customHeight="1"/>
    <row r="124" ht="46.5" customHeight="1"/>
    <row r="125" ht="46.5" customHeight="1"/>
    <row r="126" ht="46.5" customHeight="1"/>
    <row r="127" ht="46.5" customHeight="1"/>
    <row r="128" ht="46.5" customHeight="1"/>
    <row r="129" ht="46.5" customHeight="1"/>
    <row r="130" ht="46.5" customHeight="1"/>
    <row r="131" ht="46.5" customHeight="1"/>
    <row r="132" ht="46.5" customHeight="1"/>
    <row r="133" ht="46.5" customHeight="1"/>
    <row r="134" ht="46.5" customHeight="1"/>
    <row r="135" ht="46.5" customHeight="1"/>
    <row r="136" ht="46.5" customHeight="1"/>
    <row r="137" ht="46.5" customHeight="1"/>
    <row r="138" ht="46.5" customHeight="1"/>
    <row r="139" ht="46.5" customHeight="1"/>
    <row r="140" ht="46.5" customHeight="1"/>
    <row r="141" ht="46.5" customHeight="1"/>
    <row r="142" ht="46.5" customHeight="1"/>
    <row r="143" ht="46.5" customHeight="1"/>
    <row r="144" ht="46.5" customHeight="1"/>
    <row r="145" ht="46.5" customHeight="1"/>
    <row r="146" ht="46.5" customHeight="1"/>
    <row r="147" ht="46.5" customHeight="1"/>
    <row r="148" ht="46.5" customHeight="1"/>
    <row r="149" ht="46.5" customHeight="1"/>
    <row r="150" ht="46.5" customHeight="1"/>
    <row r="151" ht="46.5" customHeight="1"/>
    <row r="152" ht="46.5" customHeight="1"/>
    <row r="153" ht="46.5" customHeight="1"/>
    <row r="154" ht="46.5" customHeight="1"/>
    <row r="155" ht="46.5" customHeight="1"/>
    <row r="156" ht="51" customHeight="1"/>
    <row r="157" ht="51" customHeight="1"/>
    <row r="158" ht="51" customHeight="1"/>
    <row r="159" ht="51" customHeight="1"/>
    <row r="160" ht="51" customHeight="1"/>
    <row r="161" ht="51" customHeight="1"/>
    <row r="162" ht="51" customHeight="1"/>
    <row r="163" ht="51" customHeight="1"/>
    <row r="164" ht="51" customHeight="1"/>
    <row r="165" ht="51" customHeight="1"/>
    <row r="166" ht="51" customHeight="1"/>
    <row r="167" ht="46.5" customHeight="1"/>
    <row r="168" ht="46.5" customHeight="1"/>
    <row r="169" ht="46.5" customHeight="1"/>
    <row r="170" ht="46.5" customHeight="1"/>
    <row r="171" ht="46.5" customHeight="1"/>
    <row r="172" ht="46.5" customHeight="1"/>
    <row r="173" ht="46.5" customHeight="1"/>
    <row r="174" ht="46.5" customHeight="1"/>
    <row r="175" ht="46.5" customHeight="1"/>
    <row r="176" ht="46.5" customHeight="1"/>
    <row r="177" ht="46.5" customHeight="1"/>
    <row r="178" ht="46.5" customHeight="1"/>
    <row r="179" ht="46.5" customHeight="1"/>
    <row r="180" ht="46.5" customHeight="1"/>
    <row r="181" ht="46.5" customHeight="1"/>
    <row r="182" ht="46.5" customHeight="1"/>
    <row r="183" ht="46.5" customHeight="1"/>
    <row r="184" ht="46.5" customHeight="1"/>
    <row r="185" ht="46.5" customHeight="1"/>
    <row r="186" ht="46.5" customHeight="1"/>
    <row r="187" ht="46.5" customHeight="1"/>
    <row r="188" ht="46.5" customHeight="1"/>
    <row r="189" ht="46.5" customHeight="1"/>
    <row r="190" ht="46.5" customHeight="1"/>
    <row r="191" ht="46.5" customHeight="1"/>
    <row r="192" ht="46.5" customHeight="1"/>
    <row r="193" ht="46.5" customHeight="1"/>
    <row r="194" ht="46.5" customHeight="1"/>
    <row r="195" ht="46.5" customHeight="1"/>
    <row r="196" ht="46.5" customHeight="1"/>
    <row r="197" ht="46.5" customHeight="1"/>
    <row r="198" ht="46.5" customHeight="1"/>
    <row r="199" ht="46.5" customHeight="1"/>
    <row r="200" ht="51.75" customHeight="1"/>
    <row r="201" ht="51.75" customHeight="1"/>
    <row r="202" ht="51.75" customHeight="1"/>
    <row r="203" ht="51" customHeight="1"/>
    <row r="204" ht="51.75" customHeight="1"/>
    <row r="205" ht="51.75" customHeight="1"/>
    <row r="206" ht="51.75" customHeight="1"/>
    <row r="207" ht="51.75" customHeight="1"/>
    <row r="208" ht="51.75" customHeight="1"/>
    <row r="209" ht="51.75" customHeight="1"/>
    <row r="210" ht="51.75" customHeight="1"/>
    <row r="211" ht="51.75" customHeight="1"/>
    <row r="212" ht="51.75" customHeight="1"/>
    <row r="213" ht="51.75" customHeight="1"/>
    <row r="214" ht="51.75" customHeight="1"/>
    <row r="215" ht="51.75" customHeight="1"/>
    <row r="216" ht="51.75" customHeight="1"/>
    <row r="217" ht="51.75" customHeight="1"/>
    <row r="218" ht="51.75" customHeight="1"/>
    <row r="219" ht="51.75" customHeight="1"/>
    <row r="220" ht="51.75" customHeight="1"/>
    <row r="221" ht="51.75" customHeight="1"/>
    <row r="222" ht="51.75" customHeight="1"/>
    <row r="223" ht="51.75" customHeight="1"/>
    <row r="224" ht="51.75" customHeight="1"/>
    <row r="225" ht="51.75" customHeight="1"/>
    <row r="226" ht="51.75" customHeight="1"/>
    <row r="227" ht="51.75" customHeight="1"/>
    <row r="228" ht="51.75" customHeight="1"/>
    <row r="229" ht="51.75" customHeight="1"/>
    <row r="230" ht="51.75" customHeight="1"/>
    <row r="231" ht="51.75" customHeight="1"/>
    <row r="232" ht="51.75" customHeight="1"/>
    <row r="233" ht="51.75" customHeight="1"/>
    <row r="234" ht="51.75" customHeight="1"/>
    <row r="235" ht="51" customHeight="1"/>
    <row r="236" ht="51" customHeight="1"/>
    <row r="237" ht="51" customHeight="1"/>
    <row r="238" ht="51" customHeight="1"/>
    <row r="239" ht="51" customHeight="1"/>
    <row r="240" ht="51" customHeight="1"/>
    <row r="241" ht="51" customHeight="1"/>
    <row r="242" ht="51" customHeight="1"/>
    <row r="243" ht="51" customHeight="1"/>
    <row r="244" ht="51" customHeight="1"/>
    <row r="245" ht="51" customHeight="1"/>
    <row r="246" ht="46.5" customHeight="1"/>
    <row r="247" ht="46.5" customHeight="1"/>
    <row r="248" ht="46.5" customHeight="1"/>
    <row r="249" ht="46.5" customHeight="1"/>
    <row r="250" ht="46.5" customHeight="1"/>
    <row r="251" ht="51" customHeight="1"/>
    <row r="252" ht="51" customHeight="1"/>
    <row r="253" ht="51" customHeight="1"/>
    <row r="254" ht="51" customHeight="1"/>
    <row r="255" ht="51" customHeight="1"/>
    <row r="256" ht="51" customHeight="1"/>
    <row r="257" ht="51" customHeight="1"/>
    <row r="258" ht="51" customHeight="1"/>
    <row r="259" ht="51" customHeight="1"/>
    <row r="260" ht="51" customHeight="1"/>
    <row r="261" ht="51" customHeight="1"/>
    <row r="262" ht="51.75" customHeight="1"/>
    <row r="263" ht="51.75" customHeight="1"/>
    <row r="264" ht="51.75" customHeight="1"/>
    <row r="265" ht="51.75" customHeight="1"/>
    <row r="266" ht="51.75" customHeight="1"/>
    <row r="267" ht="51.75" customHeight="1"/>
    <row r="268" ht="51.75" customHeight="1"/>
    <row r="269" ht="51.75" customHeight="1"/>
    <row r="270" ht="51.75" customHeight="1"/>
    <row r="271" ht="51.75" customHeight="1"/>
    <row r="272" ht="51.75" customHeight="1"/>
    <row r="273" ht="51.75" customHeight="1"/>
    <row r="274" ht="51.75" customHeight="1"/>
    <row r="275" ht="51.75" customHeight="1"/>
    <row r="276" ht="51.75" customHeight="1"/>
    <row r="277" ht="51.75" customHeight="1"/>
    <row r="278" ht="51.75" customHeight="1"/>
    <row r="279" ht="51.75" customHeight="1"/>
    <row r="280" ht="51.75" customHeight="1"/>
    <row r="281" ht="51.75" customHeight="1"/>
    <row r="282" ht="51.75" customHeight="1"/>
    <row r="283" ht="51.75" customHeight="1"/>
    <row r="284" ht="51.75" customHeight="1"/>
    <row r="285" ht="51.75" customHeight="1"/>
    <row r="286" ht="51.75" customHeight="1"/>
    <row r="287" ht="51.75" customHeight="1"/>
    <row r="288" ht="51.75" customHeight="1"/>
    <row r="289" ht="51.75" customHeight="1"/>
    <row r="290" ht="51.75" customHeight="1"/>
    <row r="291" ht="51.75" customHeight="1"/>
    <row r="292" ht="51.75" customHeight="1"/>
    <row r="293" ht="51.75" customHeight="1"/>
    <row r="294" ht="51.75" customHeight="1"/>
    <row r="295" ht="51.75" customHeight="1"/>
    <row r="296" ht="51.75" customHeight="1"/>
    <row r="297" ht="51.75" customHeight="1"/>
    <row r="298" ht="51.75" customHeight="1"/>
    <row r="299" ht="51.75" customHeight="1"/>
    <row r="300" ht="51.75" customHeight="1"/>
    <row r="301" ht="51.75" customHeight="1"/>
    <row r="302" ht="51.75" customHeight="1"/>
    <row r="303" ht="51.75" customHeight="1"/>
    <row r="304" ht="51.75" customHeight="1"/>
    <row r="305" ht="51.75" customHeight="1"/>
    <row r="306" ht="51.75" customHeight="1"/>
    <row r="307" ht="51.75" customHeight="1"/>
    <row r="308" ht="51.75" customHeight="1"/>
    <row r="309" ht="51.75" customHeight="1"/>
    <row r="310" ht="51.75" customHeight="1"/>
    <row r="311" ht="51.75" customHeight="1"/>
    <row r="312" ht="51.75" customHeight="1"/>
    <row r="313" ht="51.75" customHeight="1"/>
    <row r="314" ht="51.75" customHeight="1"/>
    <row r="315" ht="51.75" customHeight="1"/>
    <row r="316" ht="51.75" customHeight="1"/>
    <row r="317" ht="51.75" customHeight="1"/>
    <row r="318" ht="51.75" customHeight="1"/>
    <row r="319" ht="51.75" customHeight="1"/>
    <row r="320" ht="51.75" customHeight="1"/>
    <row r="321" ht="51.75" customHeight="1"/>
    <row r="322" ht="51.75" customHeight="1"/>
    <row r="323" ht="51.75" customHeight="1"/>
    <row r="324" ht="51.75" customHeight="1"/>
    <row r="325" ht="51.75" customHeight="1"/>
    <row r="326" ht="51.75" customHeight="1"/>
    <row r="327" ht="51.75" customHeight="1"/>
    <row r="328" ht="51.75" customHeight="1"/>
    <row r="329" ht="51.75" customHeight="1"/>
    <row r="330" ht="51.75" customHeight="1"/>
    <row r="331" ht="51.75" customHeight="1"/>
    <row r="332" ht="51.75" customHeight="1"/>
    <row r="333" ht="51.75" customHeight="1"/>
    <row r="334" ht="51.75" customHeight="1"/>
    <row r="335" ht="51.75" customHeight="1"/>
    <row r="336" ht="51.75" customHeight="1"/>
    <row r="337" ht="51.75" customHeight="1"/>
    <row r="338" ht="51.75" customHeight="1"/>
    <row r="339" ht="51.75" customHeight="1"/>
    <row r="340" ht="51.75" customHeight="1"/>
    <row r="341" ht="51.75" customHeight="1"/>
    <row r="342" ht="51.75" customHeight="1"/>
    <row r="343" ht="51.75" customHeight="1"/>
    <row r="344" ht="51.75" customHeight="1"/>
    <row r="345" ht="51.75" customHeight="1"/>
    <row r="346" ht="51.75" customHeight="1"/>
    <row r="347" ht="51.75" customHeight="1"/>
    <row r="348" ht="51.75" customHeight="1"/>
    <row r="349" ht="51.75" customHeight="1"/>
    <row r="350" ht="51.75" customHeight="1"/>
    <row r="351" ht="51.75" customHeight="1"/>
    <row r="352" ht="51.75" customHeight="1"/>
    <row r="353" ht="51.75" customHeight="1"/>
    <row r="354" ht="51.75" customHeight="1"/>
    <row r="355" ht="51.75" customHeight="1"/>
    <row r="356" ht="51.75" customHeight="1"/>
    <row r="357" ht="51.75" customHeight="1"/>
    <row r="358" ht="51.75" customHeight="1"/>
    <row r="359" ht="51.75" customHeight="1"/>
    <row r="360" ht="51.75" customHeight="1"/>
    <row r="361" ht="51.75" customHeight="1"/>
    <row r="362" ht="51.75" customHeight="1"/>
    <row r="363" ht="51.75" customHeight="1"/>
    <row r="364" ht="51.75" customHeight="1"/>
    <row r="365" ht="51.75" customHeight="1"/>
    <row r="366" ht="51.75" customHeight="1"/>
    <row r="367" ht="51.75" customHeight="1"/>
    <row r="368" ht="51.75" customHeight="1"/>
    <row r="369" ht="51.75" customHeight="1"/>
    <row r="370" ht="51.75" customHeight="1"/>
    <row r="371" ht="51.75" customHeight="1"/>
    <row r="372" ht="51.75" customHeight="1"/>
    <row r="373" ht="51.75" customHeight="1"/>
    <row r="374" ht="51.75" customHeight="1"/>
    <row r="375" ht="51.75" customHeight="1"/>
    <row r="376" ht="51.75" customHeight="1"/>
    <row r="377" ht="51.75" customHeight="1"/>
    <row r="378" ht="51.75" customHeight="1"/>
    <row r="379" ht="51.75" customHeight="1"/>
    <row r="380" ht="51.75" customHeight="1"/>
    <row r="381" ht="51.75" customHeight="1"/>
    <row r="382" ht="51.75" customHeight="1"/>
    <row r="383" ht="51.75" customHeight="1"/>
    <row r="384" ht="51.75" customHeight="1"/>
    <row r="385" ht="51" customHeight="1"/>
    <row r="386" ht="51" customHeight="1"/>
    <row r="387" ht="51" customHeight="1"/>
    <row r="388" ht="51" customHeight="1"/>
    <row r="389" ht="51" customHeight="1"/>
    <row r="390" ht="51" customHeight="1"/>
    <row r="391" ht="51" customHeight="1"/>
    <row r="392" ht="51" customHeight="1"/>
    <row r="393" ht="51" customHeight="1"/>
    <row r="394" ht="51.75" customHeight="1"/>
    <row r="395" ht="51.75" customHeight="1"/>
    <row r="396" ht="51.75" customHeight="1"/>
    <row r="397" ht="51.75" customHeight="1"/>
    <row r="398" ht="51" customHeight="1"/>
    <row r="399" ht="51" customHeight="1"/>
    <row r="400" ht="51" customHeight="1"/>
    <row r="401" ht="51" customHeight="1"/>
    <row r="402" ht="51" customHeight="1"/>
    <row r="403" ht="51" customHeight="1"/>
    <row r="404" ht="51" customHeight="1"/>
    <row r="405" ht="51" customHeight="1"/>
    <row r="406" ht="51" customHeight="1"/>
    <row r="407" ht="51" customHeight="1"/>
    <row r="408" ht="51" customHeight="1"/>
    <row r="409" ht="51" customHeight="1"/>
    <row r="410" ht="51" customHeight="1"/>
    <row r="411" ht="51" customHeight="1"/>
    <row r="412" ht="51" customHeight="1"/>
    <row r="413" ht="51" customHeight="1"/>
    <row r="414" ht="51" customHeight="1"/>
    <row r="415" ht="51" customHeight="1"/>
    <row r="416" ht="51" customHeight="1"/>
    <row r="417" ht="51" customHeight="1"/>
    <row r="418" ht="51" customHeight="1"/>
    <row r="419" ht="51" customHeight="1"/>
    <row r="420" ht="51" customHeight="1"/>
    <row r="421" ht="51" customHeight="1"/>
    <row r="422" ht="51" customHeight="1"/>
    <row r="423" ht="51" customHeight="1"/>
    <row r="424" ht="51" customHeight="1"/>
    <row r="425" ht="51" customHeight="1"/>
    <row r="426" ht="51" customHeight="1"/>
    <row r="427" ht="51" customHeight="1"/>
    <row r="428" ht="51" customHeight="1"/>
    <row r="429" ht="51" customHeight="1"/>
    <row r="430" ht="51" customHeight="1"/>
    <row r="431" ht="51" customHeight="1"/>
    <row r="432" ht="51" customHeight="1"/>
    <row r="433" ht="51" customHeight="1"/>
    <row r="434" ht="51" customHeight="1"/>
    <row r="435" ht="51" customHeight="1"/>
    <row r="436" ht="51" customHeight="1"/>
    <row r="437" ht="51" customHeight="1"/>
    <row r="438" ht="51" customHeight="1"/>
    <row r="439" ht="51" customHeight="1"/>
    <row r="440" ht="51" customHeight="1"/>
    <row r="441" ht="51" customHeight="1"/>
    <row r="442" ht="51" customHeight="1"/>
    <row r="443" ht="51" customHeight="1"/>
    <row r="444" ht="51" customHeight="1"/>
    <row r="445" ht="51" customHeight="1"/>
    <row r="446" ht="51" customHeight="1"/>
    <row r="447" ht="51" customHeight="1"/>
    <row r="448" ht="51" customHeight="1"/>
    <row r="449" ht="51" customHeight="1"/>
    <row r="450" ht="51" customHeight="1"/>
    <row r="451" ht="51" customHeight="1"/>
    <row r="452" ht="51" customHeight="1"/>
    <row r="453" ht="51" customHeight="1"/>
    <row r="454" ht="51" customHeight="1"/>
    <row r="455" ht="51" customHeight="1"/>
    <row r="456" ht="51" customHeight="1"/>
    <row r="457" ht="51" customHeight="1"/>
    <row r="458" ht="51" customHeight="1"/>
    <row r="459" ht="51" customHeight="1"/>
    <row r="460" ht="51" customHeight="1"/>
    <row r="461" ht="51" customHeight="1"/>
    <row r="462" ht="51" customHeight="1"/>
    <row r="463" ht="51" customHeight="1"/>
    <row r="464" ht="51" customHeight="1"/>
    <row r="465" ht="51" customHeight="1"/>
    <row r="466" ht="51" customHeight="1"/>
    <row r="467" ht="51" customHeight="1"/>
    <row r="468" ht="51" customHeight="1"/>
    <row r="469" ht="51" customHeight="1"/>
    <row r="470" ht="51" customHeight="1"/>
    <row r="471" ht="51" customHeight="1"/>
    <row r="472" ht="51" customHeight="1"/>
    <row r="473" ht="51" customHeight="1"/>
    <row r="474" ht="51" customHeight="1"/>
    <row r="475" ht="51" customHeight="1"/>
    <row r="476" ht="51" customHeight="1"/>
    <row r="477" ht="51" customHeight="1"/>
    <row r="478" ht="51" customHeight="1"/>
    <row r="479" ht="51" customHeight="1"/>
    <row r="480" ht="51" customHeight="1"/>
    <row r="481" ht="51" customHeight="1"/>
    <row r="482" ht="51" customHeight="1"/>
    <row r="483" ht="51" customHeight="1"/>
    <row r="484" ht="51" customHeight="1"/>
    <row r="485" ht="51" customHeight="1"/>
    <row r="486" ht="51" customHeight="1"/>
    <row r="487" ht="51" customHeight="1"/>
    <row r="488" ht="51" customHeight="1"/>
    <row r="489" ht="51" customHeight="1"/>
    <row r="490" ht="51" customHeight="1"/>
    <row r="491" ht="51" customHeight="1"/>
    <row r="492" ht="51" customHeight="1"/>
    <row r="493" ht="51" customHeight="1"/>
    <row r="494" ht="51" customHeight="1"/>
    <row r="495" ht="51" customHeight="1"/>
    <row r="496" ht="51" customHeight="1"/>
    <row r="497" ht="51" customHeight="1"/>
    <row r="498" ht="51" customHeight="1"/>
    <row r="499" ht="51" customHeight="1"/>
    <row r="500" ht="51" customHeight="1"/>
    <row r="501" ht="51" customHeight="1"/>
    <row r="502" ht="51" customHeight="1"/>
    <row r="503" ht="51" customHeight="1"/>
    <row r="504" ht="51" customHeight="1"/>
    <row r="505" ht="51" customHeight="1"/>
    <row r="506" ht="51" customHeight="1"/>
    <row r="507" ht="51" customHeight="1"/>
    <row r="508" ht="51" customHeight="1"/>
    <row r="509" ht="51" customHeight="1"/>
    <row r="510" ht="51" customHeight="1"/>
    <row r="511" ht="51" customHeight="1"/>
    <row r="512" ht="51" customHeight="1"/>
    <row r="513" ht="51" customHeight="1"/>
    <row r="514" ht="51" customHeight="1"/>
    <row r="515" ht="51" customHeight="1"/>
    <row r="516" ht="51" customHeight="1"/>
    <row r="517" ht="51" customHeight="1"/>
    <row r="518" ht="51" customHeight="1"/>
    <row r="519" ht="51" customHeight="1"/>
    <row r="520" ht="51" customHeight="1"/>
    <row r="521" ht="51" customHeight="1"/>
    <row r="522" ht="51" customHeight="1"/>
    <row r="523" ht="51" customHeight="1"/>
    <row r="524" ht="51" customHeight="1"/>
    <row r="525" ht="51" customHeight="1"/>
    <row r="526" ht="51" customHeight="1"/>
    <row r="527" ht="51" customHeight="1"/>
    <row r="528" ht="51" customHeight="1"/>
    <row r="529" ht="51" customHeight="1"/>
    <row r="530" ht="51" customHeight="1"/>
    <row r="531" ht="51" customHeight="1"/>
    <row r="532" ht="51" customHeight="1"/>
    <row r="533" ht="51" customHeight="1"/>
    <row r="534" ht="51" customHeight="1"/>
    <row r="535" ht="51" customHeight="1"/>
    <row r="536" ht="51" customHeight="1"/>
    <row r="537" ht="51" customHeight="1"/>
    <row r="538" ht="51" customHeight="1"/>
    <row r="539" ht="51" customHeight="1"/>
    <row r="540" ht="51" customHeight="1"/>
    <row r="541" ht="51" customHeight="1"/>
    <row r="542" ht="51" customHeight="1"/>
    <row r="543" ht="51" customHeight="1"/>
    <row r="544" ht="51" customHeight="1"/>
    <row r="545" ht="51" customHeight="1"/>
    <row r="546" ht="51" customHeight="1"/>
    <row r="547" ht="51" customHeight="1"/>
    <row r="548" ht="51" customHeight="1"/>
    <row r="549" ht="51" customHeight="1"/>
    <row r="550" ht="51" customHeight="1"/>
    <row r="551" ht="51" customHeight="1"/>
    <row r="552" ht="51" customHeight="1"/>
    <row r="553" ht="51" customHeight="1"/>
    <row r="554" ht="51" customHeight="1"/>
    <row r="555" ht="51" customHeight="1"/>
    <row r="556" ht="51" customHeight="1"/>
    <row r="557" ht="51" customHeight="1"/>
    <row r="558" ht="51" customHeight="1"/>
    <row r="559" ht="51" customHeight="1"/>
    <row r="560" ht="51" customHeight="1"/>
    <row r="561" ht="51" customHeight="1"/>
    <row r="562" ht="51" customHeight="1"/>
    <row r="563" ht="51" customHeight="1"/>
    <row r="564" ht="51" customHeight="1"/>
    <row r="565" ht="51" customHeight="1"/>
    <row r="566" ht="51" customHeight="1"/>
    <row r="567" ht="51" customHeight="1"/>
    <row r="568" ht="51" customHeight="1"/>
    <row r="569" ht="51" customHeight="1"/>
    <row r="570" ht="51" customHeight="1"/>
    <row r="571" ht="51" customHeight="1"/>
    <row r="572" ht="51" customHeight="1"/>
    <row r="573" ht="51" customHeight="1"/>
    <row r="574" ht="51" customHeight="1"/>
    <row r="575" ht="51" customHeight="1"/>
    <row r="576" ht="51" customHeight="1"/>
    <row r="577" ht="51" customHeight="1"/>
    <row r="578" ht="51" customHeight="1"/>
    <row r="579" ht="51" customHeight="1"/>
    <row r="580" ht="51" customHeight="1"/>
    <row r="581" ht="51" customHeight="1"/>
    <row r="582" ht="51" customHeight="1"/>
    <row r="583" ht="51" customHeight="1"/>
    <row r="584" ht="51" customHeight="1"/>
    <row r="585" ht="51" customHeight="1"/>
    <row r="586" ht="51" customHeight="1"/>
    <row r="587" ht="51" customHeight="1"/>
    <row r="588" ht="51" customHeight="1"/>
    <row r="589" ht="51" customHeight="1"/>
    <row r="590" ht="51" customHeight="1"/>
    <row r="591" ht="51" customHeight="1"/>
    <row r="592" ht="51" customHeight="1"/>
    <row r="593" ht="51" customHeight="1"/>
    <row r="594" ht="51" customHeight="1"/>
    <row r="595" ht="51" customHeight="1"/>
    <row r="596" ht="51" customHeight="1"/>
    <row r="597" ht="51" customHeight="1"/>
    <row r="598" ht="51" customHeight="1"/>
    <row r="599" ht="51" customHeight="1"/>
    <row r="600" ht="51" customHeight="1"/>
    <row r="601" ht="51" customHeight="1"/>
    <row r="602" ht="51" customHeight="1"/>
    <row r="603" ht="51" customHeight="1"/>
    <row r="604" ht="51" customHeight="1"/>
    <row r="605" ht="51" customHeight="1"/>
    <row r="606" ht="51" customHeight="1"/>
    <row r="607" ht="51" customHeight="1"/>
    <row r="608" ht="51" customHeight="1"/>
    <row r="609" ht="51" customHeight="1"/>
    <row r="610" ht="51" customHeight="1"/>
    <row r="611" ht="51" customHeight="1"/>
    <row r="612" ht="51" customHeight="1"/>
    <row r="613" ht="51" customHeight="1"/>
    <row r="614" ht="51" customHeight="1"/>
    <row r="615" ht="51" customHeight="1"/>
    <row r="616" ht="51" customHeight="1"/>
    <row r="617" ht="51" customHeight="1"/>
    <row r="618" ht="51" customHeight="1"/>
    <row r="619" ht="51" customHeight="1"/>
    <row r="620" ht="51" customHeight="1"/>
    <row r="621" ht="51" customHeight="1"/>
    <row r="622" ht="51" customHeight="1"/>
    <row r="623" ht="51" customHeight="1"/>
    <row r="624" ht="51" customHeight="1"/>
    <row r="625" ht="51" customHeight="1"/>
    <row r="626" ht="51" customHeight="1"/>
    <row r="627" ht="51" customHeight="1"/>
    <row r="628" ht="51" customHeight="1"/>
    <row r="629" ht="51" customHeight="1"/>
    <row r="630" ht="51" customHeight="1"/>
    <row r="631" ht="51" customHeight="1"/>
    <row r="632" ht="51" customHeight="1"/>
    <row r="633" ht="51" customHeight="1"/>
    <row r="634" ht="51" customHeight="1"/>
    <row r="635" ht="51" customHeight="1"/>
    <row r="636" ht="51" customHeight="1"/>
    <row r="637" ht="51" customHeight="1"/>
    <row r="638" ht="51" customHeight="1"/>
    <row r="639" ht="51" customHeight="1"/>
    <row r="640" ht="51" customHeight="1"/>
    <row r="641" ht="51" customHeight="1"/>
    <row r="642" ht="51" customHeight="1"/>
    <row r="643" ht="51" customHeight="1"/>
    <row r="644" ht="51" customHeight="1"/>
    <row r="645" ht="51" customHeight="1"/>
    <row r="646" ht="51" customHeight="1"/>
    <row r="647" ht="51" customHeight="1"/>
    <row r="648" ht="51" customHeight="1"/>
    <row r="649" ht="51" customHeight="1"/>
    <row r="650" ht="51" customHeight="1"/>
    <row r="651" ht="51" customHeight="1"/>
    <row r="652" ht="51" customHeight="1"/>
    <row r="653" ht="51" customHeight="1"/>
    <row r="654" ht="51" customHeight="1"/>
    <row r="655" ht="51" customHeight="1"/>
    <row r="656" ht="51" customHeight="1"/>
    <row r="657" ht="51" customHeight="1"/>
    <row r="658" ht="51" customHeight="1"/>
    <row r="659" ht="51" customHeight="1"/>
    <row r="660" ht="51" customHeight="1"/>
    <row r="661" ht="51" customHeight="1"/>
    <row r="662" ht="51" customHeight="1"/>
    <row r="663" ht="51" customHeight="1"/>
    <row r="664" ht="51" customHeight="1"/>
    <row r="665" ht="51" customHeight="1"/>
    <row r="666" ht="51" customHeight="1"/>
    <row r="667" ht="51" customHeight="1"/>
    <row r="668" ht="53.25" customHeight="1"/>
    <row r="669" ht="53.25" customHeight="1"/>
    <row r="670" ht="53.25" customHeight="1"/>
    <row r="671" ht="53.25" customHeight="1"/>
    <row r="672" ht="53.25" customHeight="1"/>
    <row r="673" ht="53.25" customHeight="1"/>
    <row r="674" ht="53.25" customHeight="1"/>
    <row r="675" ht="53.25" customHeight="1"/>
    <row r="676" ht="53.25" customHeight="1"/>
    <row r="677" ht="53.25" customHeight="1"/>
    <row r="678" ht="53.25" customHeight="1"/>
    <row r="679" ht="53.25" customHeight="1"/>
    <row r="680" ht="53.25" customHeight="1"/>
    <row r="681" ht="53.25" customHeight="1"/>
    <row r="682" ht="53.25" customHeight="1"/>
    <row r="683" ht="53.25" customHeight="1"/>
    <row r="684" ht="53.25" customHeight="1"/>
    <row r="685" ht="53.25" customHeight="1"/>
    <row r="686" ht="53.25" customHeight="1"/>
    <row r="687" ht="53.25" customHeight="1"/>
    <row r="688" ht="53.25" customHeight="1"/>
    <row r="689" ht="53.25" customHeight="1"/>
    <row r="690" ht="53.25" customHeight="1"/>
    <row r="691" ht="53.25" customHeight="1"/>
    <row r="692" ht="53.25" customHeight="1"/>
    <row r="693" ht="53.25" customHeight="1"/>
    <row r="694" ht="53.25" customHeight="1"/>
    <row r="695" ht="53.25" customHeight="1"/>
    <row r="696" ht="53.25" customHeight="1"/>
    <row r="697" ht="53.25" customHeight="1"/>
    <row r="698" ht="53.25" customHeight="1"/>
    <row r="699" ht="53.25" customHeight="1"/>
    <row r="700" ht="53.25" customHeight="1"/>
    <row r="701" ht="53.25" customHeight="1"/>
    <row r="702" ht="53.25" customHeight="1"/>
    <row r="703" ht="53.25" customHeight="1"/>
    <row r="704" ht="53.25" customHeight="1"/>
    <row r="705" ht="53.25" customHeight="1"/>
    <row r="706" ht="53.25" customHeight="1"/>
    <row r="707" ht="53.25" customHeight="1"/>
    <row r="708" ht="53.25" customHeight="1"/>
    <row r="709" ht="53.25" customHeight="1"/>
    <row r="710" ht="53.25" customHeight="1"/>
    <row r="711" ht="53.25" customHeight="1"/>
    <row r="712" ht="53.25" customHeight="1"/>
    <row r="713" ht="53.25" customHeight="1"/>
    <row r="714" ht="53.25" customHeight="1"/>
    <row r="715" ht="53.25" customHeight="1"/>
    <row r="716" ht="53.25" customHeight="1"/>
    <row r="717" ht="53.25" customHeight="1"/>
    <row r="718" ht="53.25" customHeight="1"/>
    <row r="719" ht="53.25" customHeight="1"/>
    <row r="720" ht="53.25" customHeight="1"/>
    <row r="721" ht="53.25" customHeight="1"/>
    <row r="722" ht="53.25" customHeight="1"/>
    <row r="723" ht="45" customHeight="1"/>
    <row r="724" ht="45" customHeight="1"/>
    <row r="725" ht="45" customHeight="1"/>
    <row r="726" ht="45" customHeight="1"/>
    <row r="727" ht="45" customHeight="1"/>
    <row r="728" ht="45" customHeight="1"/>
    <row r="729" ht="45" customHeight="1"/>
    <row r="730" ht="45" customHeight="1"/>
    <row r="731" ht="45" customHeight="1"/>
    <row r="732" ht="45" customHeight="1"/>
    <row r="733" ht="45" customHeight="1"/>
    <row r="734" ht="45" customHeight="1"/>
    <row r="735" ht="45" customHeight="1"/>
    <row r="736" ht="45" customHeight="1"/>
    <row r="737" ht="45" customHeight="1"/>
    <row r="738" ht="45" customHeight="1"/>
    <row r="739" ht="45" customHeight="1"/>
    <row r="740" ht="45" customHeight="1"/>
    <row r="741" ht="45" customHeight="1"/>
    <row r="742" ht="45" customHeight="1"/>
    <row r="743" ht="45" customHeight="1"/>
    <row r="744" ht="45" customHeight="1"/>
    <row r="745" ht="45" customHeight="1"/>
    <row r="746" ht="45" customHeight="1"/>
    <row r="747" ht="45" customHeight="1"/>
    <row r="748" ht="45" customHeight="1"/>
    <row r="749" ht="45" customHeight="1"/>
    <row r="750" ht="45" customHeight="1"/>
    <row r="751" ht="45" customHeight="1"/>
    <row r="752" ht="45" customHeight="1"/>
    <row r="753" ht="45" customHeight="1"/>
    <row r="754" ht="45" customHeight="1"/>
    <row r="755" ht="45" customHeight="1"/>
    <row r="756" ht="45" customHeight="1"/>
    <row r="757" ht="45" customHeight="1"/>
    <row r="758" ht="45" customHeight="1"/>
    <row r="759" ht="45" customHeight="1"/>
    <row r="760" ht="45" customHeight="1"/>
    <row r="761" ht="45" customHeight="1"/>
    <row r="762" ht="45" customHeight="1"/>
    <row r="763" ht="45" customHeight="1"/>
    <row r="764" ht="45" customHeight="1"/>
    <row r="765" ht="45" customHeight="1"/>
    <row r="766" ht="45" customHeight="1"/>
    <row r="767" ht="45" customHeight="1"/>
    <row r="768" ht="45" customHeight="1"/>
    <row r="769" ht="45" customHeight="1"/>
    <row r="770" ht="45" customHeight="1"/>
    <row r="771" ht="45" customHeight="1"/>
    <row r="772" ht="45" customHeight="1"/>
    <row r="773" ht="45" customHeight="1"/>
    <row r="774" ht="45" customHeight="1"/>
    <row r="775" ht="45" customHeight="1"/>
    <row r="776" ht="45" customHeight="1"/>
    <row r="777" ht="45" customHeight="1"/>
    <row r="778" ht="45" customHeight="1"/>
    <row r="779" ht="45" customHeight="1"/>
    <row r="780" ht="45" customHeight="1"/>
    <row r="781" ht="45" customHeight="1"/>
    <row r="782" ht="45" customHeight="1"/>
    <row r="783" ht="45" customHeight="1"/>
    <row r="784" ht="45" customHeight="1"/>
    <row r="785" ht="45" customHeight="1"/>
    <row r="786" ht="45" customHeight="1"/>
    <row r="787" ht="45" customHeight="1"/>
    <row r="788" ht="45" customHeight="1"/>
    <row r="789" ht="45" customHeight="1"/>
    <row r="790" ht="45" customHeight="1"/>
    <row r="791" ht="45" customHeight="1"/>
    <row r="792" ht="45" customHeight="1"/>
    <row r="793" ht="45" customHeight="1"/>
    <row r="794" ht="45" customHeight="1"/>
    <row r="795" ht="45" customHeight="1"/>
    <row r="796" ht="45" customHeight="1"/>
    <row r="797" ht="45" customHeight="1"/>
    <row r="798" ht="45" customHeight="1"/>
    <row r="799" ht="45" customHeight="1"/>
    <row r="800" ht="45" customHeight="1"/>
    <row r="801" ht="45" customHeight="1"/>
    <row r="802" ht="45" customHeight="1"/>
    <row r="803" ht="45" customHeight="1"/>
    <row r="804" ht="45" customHeight="1"/>
    <row r="805" ht="45" customHeight="1"/>
    <row r="806" ht="45" customHeight="1"/>
    <row r="807" ht="45" customHeight="1"/>
    <row r="808" ht="45" customHeight="1"/>
    <row r="809" ht="45" customHeight="1"/>
    <row r="810" ht="45" customHeight="1"/>
    <row r="811" ht="45" customHeight="1"/>
    <row r="812" ht="45" customHeight="1"/>
    <row r="813" ht="45" customHeight="1"/>
    <row r="814" ht="45" customHeight="1"/>
    <row r="815" ht="45" customHeight="1"/>
    <row r="816" ht="45" customHeight="1"/>
    <row r="817" ht="45" customHeight="1"/>
    <row r="818" ht="45" customHeight="1"/>
    <row r="819" ht="45" customHeight="1"/>
    <row r="820" ht="45" customHeight="1"/>
    <row r="821" ht="45" customHeight="1"/>
    <row r="822" ht="45" customHeight="1"/>
    <row r="823" ht="45" customHeight="1"/>
    <row r="824" ht="45" customHeight="1"/>
    <row r="825" ht="45" customHeight="1"/>
    <row r="826" ht="45" customHeight="1"/>
    <row r="827" ht="45" customHeight="1"/>
    <row r="828" ht="45" customHeight="1"/>
    <row r="829" ht="45" customHeight="1"/>
    <row r="830" ht="45" customHeight="1"/>
    <row r="831" ht="45" customHeight="1"/>
    <row r="832" ht="45" customHeight="1"/>
    <row r="833" ht="52.5" customHeight="1"/>
    <row r="834" ht="52.5" customHeight="1"/>
    <row r="835" ht="52.5" customHeight="1"/>
    <row r="836" ht="52.5" customHeight="1"/>
    <row r="837" ht="52.5" customHeight="1"/>
    <row r="838" ht="52.5" customHeight="1"/>
    <row r="839" ht="52.5" customHeight="1"/>
    <row r="840" ht="52.5" customHeight="1"/>
    <row r="841" ht="51" customHeight="1"/>
    <row r="842" ht="51" customHeight="1"/>
    <row r="843" ht="51" customHeight="1"/>
    <row r="844" ht="51" customHeight="1"/>
    <row r="845" ht="51" customHeight="1"/>
    <row r="846" ht="51" customHeight="1"/>
    <row r="847" ht="51" customHeight="1"/>
    <row r="848" ht="51" customHeight="1"/>
    <row r="849" ht="51" customHeight="1"/>
    <row r="850" ht="51" customHeight="1"/>
    <row r="851" ht="51" customHeight="1"/>
    <row r="852" ht="51" customHeight="1"/>
    <row r="853" ht="51" customHeight="1"/>
    <row r="854" ht="51" customHeight="1"/>
    <row r="855" ht="51" customHeight="1"/>
    <row r="856" ht="51" customHeight="1"/>
    <row r="857" ht="51" customHeight="1"/>
    <row r="858" ht="51" customHeight="1"/>
    <row r="859" ht="51" customHeight="1"/>
    <row r="860" ht="51" customHeight="1"/>
    <row r="861" ht="51" customHeight="1"/>
    <row r="862" ht="51" customHeight="1"/>
    <row r="863" ht="51" customHeight="1"/>
    <row r="864" ht="51" customHeight="1"/>
    <row r="865" ht="51" customHeight="1"/>
    <row r="866" ht="51" customHeight="1"/>
    <row r="867" ht="51" customHeight="1"/>
    <row r="868" ht="51" customHeight="1"/>
    <row r="869" ht="51" customHeight="1"/>
    <row r="870" ht="51" customHeight="1"/>
    <row r="871" ht="51" customHeight="1"/>
    <row r="872" ht="51" customHeight="1"/>
    <row r="873" ht="51" customHeight="1"/>
    <row r="874" ht="51" customHeight="1"/>
    <row r="875" ht="51" customHeight="1"/>
    <row r="876" ht="51" customHeight="1"/>
    <row r="877" ht="51" customHeight="1"/>
    <row r="878" ht="51" customHeight="1"/>
    <row r="879" ht="51" customHeight="1"/>
    <row r="880" ht="51" customHeight="1"/>
    <row r="881" ht="51" customHeight="1"/>
    <row r="882" ht="51" customHeight="1"/>
    <row r="883" ht="51" customHeight="1"/>
    <row r="884" ht="51" customHeight="1"/>
    <row r="885" ht="51" customHeight="1"/>
    <row r="886" ht="51" customHeight="1"/>
    <row r="887" ht="51" customHeight="1"/>
    <row r="888" ht="51" customHeight="1"/>
    <row r="889" ht="51" customHeight="1"/>
    <row r="890" ht="51" customHeight="1"/>
    <row r="891" ht="51" customHeight="1"/>
    <row r="892" ht="51" customHeight="1"/>
    <row r="893" ht="51" customHeight="1"/>
    <row r="894" ht="51" customHeight="1"/>
    <row r="895" ht="51" customHeight="1"/>
    <row r="896" ht="51" customHeight="1"/>
    <row r="897" ht="51" customHeight="1"/>
    <row r="898" ht="51" customHeight="1"/>
    <row r="899" ht="51" customHeight="1"/>
    <row r="900" ht="51" customHeight="1"/>
    <row r="901" ht="51" customHeight="1"/>
    <row r="902" ht="51" customHeight="1"/>
    <row r="903" ht="51" customHeight="1"/>
    <row r="904" ht="51" customHeight="1"/>
    <row r="905" ht="51" customHeight="1"/>
    <row r="906" ht="51" customHeight="1"/>
    <row r="907" ht="51" customHeight="1"/>
    <row r="908" ht="51" customHeight="1"/>
    <row r="909" ht="51" customHeight="1"/>
    <row r="910" ht="51" customHeight="1"/>
    <row r="911" ht="51" customHeight="1"/>
    <row r="912" ht="51" customHeight="1"/>
    <row r="913" ht="51" customHeight="1"/>
    <row r="914" ht="51" customHeight="1"/>
    <row r="915" ht="51" customHeight="1"/>
    <row r="916" ht="51" customHeight="1"/>
    <row r="917" ht="51" customHeight="1"/>
    <row r="918" ht="49.5" customHeight="1"/>
    <row r="919" ht="49.5" customHeight="1"/>
    <row r="920" ht="49.5" customHeight="1"/>
    <row r="921" ht="49.5" customHeight="1"/>
    <row r="922" ht="49.5" customHeight="1"/>
    <row r="923" ht="49.5" customHeight="1"/>
    <row r="924" ht="49.5" customHeight="1"/>
    <row r="925" ht="49.5" customHeight="1"/>
    <row r="926" ht="49.5" customHeight="1"/>
    <row r="927" ht="49.5" customHeight="1"/>
    <row r="928" ht="49.5" customHeight="1"/>
    <row r="929" ht="49.5" customHeight="1"/>
    <row r="930" ht="46.5" customHeight="1"/>
    <row r="931" ht="46.5" customHeight="1"/>
    <row r="932" ht="46.5" customHeight="1"/>
    <row r="933" ht="46.5" customHeight="1"/>
    <row r="934" ht="46.5" customHeight="1"/>
    <row r="935" ht="46.5" customHeight="1"/>
    <row r="936" ht="46.5" customHeight="1"/>
    <row r="937" ht="46.5" customHeight="1"/>
    <row r="938" ht="46.5" customHeight="1"/>
    <row r="939" ht="46.5" customHeight="1"/>
    <row r="940" ht="46.5" customHeight="1"/>
    <row r="941" ht="46.5" customHeight="1"/>
    <row r="942" ht="46.5" customHeight="1"/>
    <row r="943" ht="46.5" customHeight="1"/>
    <row r="944" ht="46.5" customHeight="1"/>
    <row r="945" ht="46.5" customHeight="1"/>
    <row r="946" ht="46.5" customHeight="1"/>
    <row r="947" ht="46.5" customHeight="1"/>
    <row r="948" ht="46.5" customHeight="1"/>
    <row r="949" ht="49.5" customHeight="1"/>
    <row r="950" ht="49.5" customHeight="1"/>
    <row r="951" ht="49.5" customHeight="1"/>
    <row r="952" ht="49.5" customHeight="1"/>
    <row r="953" ht="49.5" customHeight="1"/>
    <row r="954" ht="49.5" customHeight="1"/>
    <row r="955" ht="49.5" customHeight="1"/>
    <row r="956" ht="49.5" customHeight="1"/>
    <row r="957" ht="49.5" customHeight="1"/>
    <row r="958" ht="49.5" customHeight="1"/>
    <row r="959" ht="49.5" customHeight="1"/>
    <row r="960" ht="46.5" customHeight="1"/>
    <row r="961" ht="46.5" customHeight="1"/>
    <row r="962" ht="46.5" customHeight="1"/>
    <row r="963" ht="46.5" customHeight="1"/>
    <row r="964" ht="46.5" customHeight="1"/>
    <row r="965" ht="46.5" customHeight="1"/>
    <row r="966" ht="46.5" customHeight="1"/>
    <row r="967" ht="46.5" customHeight="1"/>
    <row r="968" ht="46.5" customHeight="1"/>
    <row r="969" ht="46.5" customHeight="1"/>
    <row r="970" ht="46.5" customHeight="1"/>
    <row r="971" ht="46.5" customHeight="1"/>
    <row r="972" ht="46.5" customHeight="1"/>
    <row r="973" ht="46.5" customHeight="1"/>
    <row r="974" ht="46.5" customHeight="1"/>
    <row r="975" ht="46.5" customHeight="1"/>
    <row r="976" ht="48.75" customHeight="1"/>
    <row r="977" ht="48.75" customHeight="1"/>
    <row r="978" ht="48.75" customHeight="1"/>
    <row r="979" ht="48.75" customHeight="1"/>
    <row r="980" ht="48.75" customHeight="1"/>
    <row r="981" ht="48.75" customHeight="1"/>
    <row r="982" ht="48.75" customHeight="1"/>
    <row r="983" ht="48.75" customHeight="1"/>
    <row r="984" ht="48.75" customHeight="1"/>
    <row r="985" ht="48.75" customHeight="1"/>
    <row r="986" ht="48.75" customHeight="1"/>
    <row r="987" ht="48.75" customHeight="1"/>
    <row r="988" ht="48.75" customHeight="1"/>
    <row r="989" ht="48.75" customHeight="1"/>
    <row r="990" ht="48.75" customHeight="1"/>
    <row r="991" ht="48.75" customHeight="1"/>
    <row r="992" ht="48.75" customHeight="1"/>
    <row r="993" ht="48.75" customHeight="1"/>
    <row r="994" ht="48.75" customHeight="1"/>
    <row r="995" ht="48.75" customHeight="1"/>
    <row r="996" ht="48.75" customHeight="1"/>
    <row r="997" ht="48.75" customHeight="1"/>
    <row r="998" ht="48.75" customHeight="1"/>
    <row r="999" ht="48.75" customHeight="1"/>
    <row r="1000" ht="48.75" customHeight="1"/>
    <row r="1001" ht="46.5" customHeight="1"/>
    <row r="1002" ht="46.5" customHeight="1"/>
    <row r="1003" ht="46.5" customHeight="1"/>
    <row r="1004" ht="46.5" customHeight="1"/>
    <row r="1005" ht="46.5" customHeight="1"/>
    <row r="1006" ht="46.5" customHeight="1"/>
    <row r="1007" ht="46.5" customHeight="1"/>
    <row r="1008" ht="46.5" customHeight="1"/>
    <row r="1009" ht="46.5" customHeight="1"/>
    <row r="1010" ht="46.5" customHeight="1"/>
    <row r="1011" ht="46.5" customHeight="1"/>
    <row r="1012" ht="46.5" customHeight="1"/>
    <row r="1013" ht="46.5" customHeight="1"/>
    <row r="1014" ht="46.5" customHeight="1"/>
    <row r="1015" ht="46.5" customHeight="1"/>
    <row r="1016" ht="46.5" customHeight="1"/>
    <row r="1017" ht="46.5" customHeight="1"/>
    <row r="1018" ht="46.5" customHeight="1"/>
    <row r="1019" ht="46.5" customHeight="1"/>
    <row r="1020" ht="46.5" customHeight="1"/>
    <row r="1021" ht="46.5" customHeight="1"/>
    <row r="1022" ht="46.5" customHeight="1"/>
    <row r="1023" ht="46.5" customHeight="1"/>
    <row r="1024" ht="46.5" customHeight="1"/>
    <row r="1025" ht="46.5" customHeight="1"/>
    <row r="1026" ht="46.5" customHeight="1"/>
    <row r="1027" ht="46.5" customHeight="1"/>
    <row r="1028" ht="46.5" customHeight="1"/>
    <row r="1029" ht="46.5" customHeight="1"/>
    <row r="1030" ht="46.5" customHeight="1"/>
    <row r="1031" ht="46.5" customHeight="1"/>
    <row r="1032" ht="46.5" customHeight="1"/>
    <row r="1033" ht="46.5" customHeight="1"/>
    <row r="1034" ht="46.5" customHeight="1"/>
    <row r="1035" ht="46.5" customHeight="1"/>
    <row r="1036" ht="46.5" customHeight="1"/>
    <row r="1037" ht="46.5" customHeight="1"/>
    <row r="1038" ht="46.5" customHeight="1"/>
    <row r="1039" ht="46.5" customHeight="1"/>
    <row r="1040" ht="46.5" customHeight="1"/>
    <row r="1041" ht="46.5" customHeight="1"/>
    <row r="1042" ht="46.5" customHeight="1"/>
    <row r="1043" ht="46.5" customHeight="1"/>
    <row r="1044" ht="46.5" customHeight="1"/>
    <row r="1045" ht="46.5" customHeight="1"/>
    <row r="1046" ht="46.5" customHeight="1"/>
    <row r="1047" ht="46.5" customHeight="1"/>
    <row r="1048" ht="46.5" customHeight="1"/>
    <row r="1049" ht="46.5" customHeight="1"/>
    <row r="1050" ht="46.5" customHeight="1"/>
    <row r="1051" ht="46.5" customHeight="1"/>
    <row r="1052" ht="46.5" customHeight="1"/>
    <row r="1053" ht="46.5" customHeight="1"/>
    <row r="1054" ht="46.5" customHeight="1"/>
    <row r="1055" ht="46.5" customHeight="1"/>
    <row r="1056" ht="46.5" customHeight="1"/>
    <row r="1057" ht="46.5" customHeight="1"/>
    <row r="1058" ht="46.5" customHeight="1"/>
    <row r="1059" ht="46.5" customHeight="1"/>
    <row r="1060" ht="46.5" customHeight="1"/>
    <row r="1061" ht="46.5" customHeight="1"/>
    <row r="1062" ht="46.5" customHeight="1"/>
    <row r="1063" ht="46.5" customHeight="1"/>
    <row r="1064" ht="46.5" customHeight="1"/>
    <row r="1065" ht="46.5" customHeight="1"/>
    <row r="1066" ht="46.5" customHeight="1"/>
    <row r="1067" ht="46.5" customHeight="1"/>
    <row r="1068" ht="46.5" customHeight="1"/>
    <row r="1069" ht="46.5" customHeight="1"/>
    <row r="1070" ht="46.5" customHeight="1"/>
    <row r="1071" ht="46.5" customHeight="1"/>
    <row r="1072" ht="46.5" customHeight="1"/>
    <row r="1073" ht="46.5" customHeight="1"/>
    <row r="1074" ht="46.5" customHeight="1"/>
    <row r="1075" ht="46.5" customHeight="1"/>
    <row r="1076" ht="46.5" customHeight="1"/>
    <row r="1077" ht="46.5" customHeight="1"/>
    <row r="1078" ht="46.5" customHeight="1"/>
    <row r="1079" ht="46.5" customHeight="1"/>
    <row r="1080" ht="46.5" customHeight="1"/>
    <row r="1081" ht="46.5" customHeight="1"/>
    <row r="1082" ht="46.5" customHeight="1"/>
    <row r="1083" ht="46.5" customHeight="1"/>
    <row r="1084" ht="46.5" customHeight="1"/>
    <row r="1085" ht="46.5" customHeight="1"/>
    <row r="1086" ht="46.5" customHeight="1"/>
    <row r="1087" ht="46.5" customHeight="1"/>
    <row r="1088" ht="46.5" customHeight="1"/>
    <row r="1089" ht="46.5" customHeight="1"/>
    <row r="1090" ht="46.5" customHeight="1"/>
    <row r="1091" ht="46.5" customHeight="1"/>
    <row r="1092" ht="46.5" customHeight="1"/>
    <row r="1093" ht="46.5" customHeight="1"/>
    <row r="1094" ht="46.5" customHeight="1"/>
    <row r="1095" ht="46.5" customHeight="1"/>
    <row r="1096" ht="46.5" customHeight="1"/>
    <row r="1097" ht="46.5" customHeight="1"/>
    <row r="1098" ht="46.5" customHeight="1"/>
    <row r="1099" ht="46.5" customHeight="1"/>
    <row r="1100" ht="46.5" customHeight="1"/>
    <row r="1101" ht="46.5" customHeight="1"/>
    <row r="1102" ht="46.5" customHeight="1"/>
    <row r="1103" ht="46.5" customHeight="1"/>
    <row r="1104" ht="46.5" customHeight="1"/>
    <row r="1105" ht="46.5" customHeight="1"/>
    <row r="1106" ht="46.5" customHeight="1"/>
    <row r="1107" ht="46.5" customHeight="1"/>
    <row r="1108" ht="46.5" customHeight="1"/>
    <row r="1109" ht="46.5" customHeight="1"/>
    <row r="1110" ht="46.5" customHeight="1"/>
    <row r="1111" ht="46.5" customHeight="1"/>
    <row r="1112" ht="46.5" customHeight="1"/>
    <row r="1113" ht="46.5" customHeight="1"/>
    <row r="1114" ht="46.5" customHeight="1"/>
    <row r="1115" ht="46.5" customHeight="1"/>
    <row r="1116" ht="46.5" customHeight="1"/>
    <row r="1117" ht="46.5" customHeight="1"/>
    <row r="1118" ht="46.5" customHeight="1"/>
    <row r="1119" ht="46.5" customHeight="1"/>
    <row r="1120" ht="46.5" customHeight="1"/>
    <row r="1121" ht="46.5" customHeight="1"/>
    <row r="1122" ht="46.5" customHeight="1"/>
    <row r="1123" ht="46.5" customHeight="1"/>
    <row r="1124" ht="46.5" customHeight="1"/>
    <row r="1125" ht="46.5" customHeight="1"/>
    <row r="1126" ht="46.5" customHeight="1"/>
    <row r="1127" ht="46.5" customHeight="1"/>
    <row r="1128" ht="46.5" customHeight="1"/>
    <row r="1129" ht="46.5" customHeight="1"/>
    <row r="1130" ht="46.5" customHeight="1"/>
    <row r="1131" ht="46.5" customHeight="1"/>
    <row r="1132" ht="46.5" customHeight="1"/>
    <row r="1133" ht="46.5" customHeight="1"/>
    <row r="1134" ht="46.5" customHeight="1"/>
    <row r="1135" ht="46.5" customHeight="1"/>
    <row r="1136" ht="46.5" customHeight="1"/>
    <row r="1137" ht="46.5" customHeight="1"/>
    <row r="1138" ht="46.5" customHeight="1"/>
    <row r="1139" ht="46.5" customHeight="1"/>
    <row r="1140" ht="46.5" customHeight="1"/>
    <row r="1141" ht="46.5" customHeight="1"/>
    <row r="1142" ht="46.5" customHeight="1"/>
    <row r="1143" ht="46.5" customHeight="1"/>
    <row r="1144" ht="46.5" customHeight="1"/>
    <row r="1145" ht="46.5" customHeight="1"/>
    <row r="1146" ht="46.5" customHeight="1"/>
    <row r="1147" ht="46.5" customHeight="1"/>
    <row r="1148" ht="46.5" customHeight="1"/>
    <row r="1149" ht="46.5" customHeight="1"/>
    <row r="1150" ht="46.5" customHeight="1"/>
    <row r="1151" ht="46.5" customHeight="1"/>
    <row r="1152" ht="46.5" customHeight="1"/>
    <row r="1153" ht="46.5" customHeight="1"/>
    <row r="1154" ht="46.5" customHeight="1"/>
    <row r="1155" ht="46.5" customHeight="1"/>
    <row r="1156" ht="46.5" customHeight="1"/>
    <row r="1157" ht="46.5" customHeight="1"/>
    <row r="1158" ht="46.5" customHeight="1"/>
    <row r="1159" ht="46.5" customHeight="1"/>
    <row r="1160" ht="46.5" customHeight="1"/>
    <row r="1161" ht="46.5" customHeight="1"/>
    <row r="1162" ht="46.5" customHeight="1"/>
    <row r="1163" ht="46.5" customHeight="1"/>
    <row r="1164" ht="46.5" customHeight="1"/>
    <row r="1165" ht="46.5" customHeight="1"/>
    <row r="1166" ht="46.5" customHeight="1"/>
    <row r="1167" ht="46.5" customHeight="1"/>
    <row r="1168" ht="46.5" customHeight="1"/>
    <row r="1169" ht="46.5" customHeight="1"/>
    <row r="1170" ht="46.5" customHeight="1"/>
    <row r="1171" ht="46.5" customHeight="1"/>
    <row r="1172" ht="46.5" customHeight="1"/>
    <row r="1173" ht="46.5" customHeight="1"/>
    <row r="1174" ht="46.5" customHeight="1"/>
    <row r="1175" ht="46.5" customHeight="1"/>
    <row r="1176" ht="46.5" customHeight="1"/>
    <row r="1177" ht="46.5" customHeight="1"/>
    <row r="1178" ht="46.5" customHeight="1"/>
    <row r="1179" ht="46.5" customHeight="1"/>
    <row r="1180" ht="46.5" customHeight="1"/>
    <row r="1181" ht="46.5" customHeight="1"/>
    <row r="1182" ht="46.5" customHeight="1"/>
    <row r="1183" ht="46.5" customHeight="1"/>
    <row r="1184" ht="46.5" customHeight="1"/>
    <row r="1185" ht="46.5" customHeight="1"/>
    <row r="1186" ht="46.5" customHeight="1"/>
    <row r="1187" ht="46.5" customHeight="1"/>
    <row r="1188" ht="46.5" customHeight="1"/>
    <row r="1189" ht="46.5" customHeight="1"/>
    <row r="1190" ht="46.5" customHeight="1"/>
    <row r="1191" ht="46.5" customHeight="1"/>
    <row r="1192" ht="46.5" customHeight="1"/>
    <row r="1193" ht="46.5" customHeight="1"/>
    <row r="1194" ht="46.5" customHeight="1"/>
    <row r="1195" ht="46.5" customHeight="1"/>
    <row r="1196" ht="46.5" customHeight="1"/>
    <row r="1197" ht="46.5" customHeight="1"/>
    <row r="1198" ht="46.5" customHeight="1"/>
    <row r="1199" ht="46.5" customHeight="1"/>
    <row r="1200" ht="46.5" customHeight="1"/>
    <row r="1201" ht="46.5" customHeight="1"/>
    <row r="1202" ht="46.5" customHeight="1"/>
    <row r="1203" ht="46.5" customHeight="1"/>
    <row r="1204" ht="46.5" customHeight="1"/>
    <row r="1205" ht="46.5" customHeight="1"/>
    <row r="1206" ht="46.5" customHeight="1"/>
    <row r="1207" ht="46.5" customHeight="1"/>
    <row r="1208" ht="46.5" customHeight="1"/>
    <row r="1209" ht="46.5" customHeight="1"/>
    <row r="1210" ht="46.5" customHeight="1"/>
    <row r="1211" ht="46.5" customHeight="1"/>
    <row r="1212" ht="46.5" customHeight="1"/>
    <row r="1213" ht="46.5" customHeight="1"/>
    <row r="1214" ht="46.5" customHeight="1"/>
    <row r="1215" ht="46.5" customHeight="1"/>
    <row r="1216" ht="46.5" customHeight="1"/>
    <row r="1217" ht="46.5" customHeight="1"/>
    <row r="1218" ht="46.5" customHeight="1"/>
    <row r="1219" ht="46.5" customHeight="1"/>
    <row r="1220" ht="46.5" customHeight="1"/>
    <row r="1221" ht="46.5" customHeight="1"/>
    <row r="1222" ht="46.5" customHeight="1"/>
    <row r="1223" ht="46.5" customHeight="1"/>
    <row r="1224" ht="46.5" customHeight="1"/>
    <row r="1225" ht="46.5" customHeight="1"/>
    <row r="1226" ht="46.5" customHeight="1"/>
    <row r="1227" ht="46.5" customHeight="1"/>
    <row r="1228" ht="46.5" customHeight="1"/>
    <row r="1229" ht="46.5" customHeight="1"/>
    <row r="1230" ht="46.5" customHeight="1"/>
    <row r="1231" ht="46.5" customHeight="1"/>
    <row r="1232" ht="46.5" customHeight="1"/>
    <row r="1233" ht="46.5" customHeight="1"/>
    <row r="1234" ht="46.5" customHeight="1"/>
    <row r="1235" ht="46.5" customHeight="1"/>
    <row r="1236" ht="46.5" customHeight="1"/>
    <row r="1237" ht="46.5" customHeight="1"/>
    <row r="1238" ht="46.5" customHeight="1"/>
    <row r="1239" ht="46.5" customHeight="1"/>
    <row r="1240" ht="46.5" customHeight="1"/>
    <row r="1241" ht="46.5" customHeight="1"/>
    <row r="1242" ht="46.5" customHeight="1"/>
    <row r="1243" ht="46.5" customHeight="1"/>
    <row r="1244" ht="46.5" customHeight="1"/>
    <row r="1245" ht="46.5" customHeight="1"/>
    <row r="1246" ht="46.5" customHeight="1"/>
    <row r="1247" ht="46.5" customHeight="1"/>
    <row r="1248" ht="46.5" customHeight="1"/>
    <row r="1249" ht="46.5" customHeight="1"/>
    <row r="1250" ht="46.5" customHeight="1"/>
    <row r="1251" ht="46.5" customHeight="1"/>
    <row r="1252" ht="46.5" customHeight="1"/>
    <row r="1253" ht="46.5" customHeight="1"/>
    <row r="1254" ht="46.5" customHeight="1"/>
    <row r="1255" ht="46.5" customHeight="1"/>
    <row r="1256" ht="46.5" customHeight="1"/>
    <row r="1257" ht="46.5" customHeight="1"/>
    <row r="1258" ht="46.5" customHeight="1"/>
    <row r="1259" ht="46.5" customHeight="1"/>
    <row r="1260" ht="46.5" customHeight="1"/>
    <row r="1261" ht="46.5" customHeight="1"/>
    <row r="1262" ht="46.5" customHeight="1"/>
    <row r="1263" ht="46.5" customHeight="1"/>
    <row r="1264" ht="46.5" customHeight="1"/>
    <row r="1265" ht="46.5" customHeight="1"/>
    <row r="1266" ht="46.5" customHeight="1"/>
    <row r="1267" ht="46.5" customHeight="1"/>
    <row r="1268" ht="46.5" customHeight="1"/>
    <row r="1269" ht="46.5" customHeight="1"/>
    <row r="1270" ht="46.5" customHeight="1"/>
    <row r="1271" ht="46.5" customHeight="1"/>
    <row r="1272" ht="46.5" customHeight="1"/>
    <row r="1273" ht="46.5" customHeight="1"/>
    <row r="1274" ht="46.5" customHeight="1"/>
    <row r="1275" ht="46.5" customHeight="1"/>
    <row r="1276" ht="48" customHeight="1"/>
    <row r="1277" ht="48" customHeight="1"/>
    <row r="1278" ht="48" customHeight="1"/>
    <row r="1279" ht="48" customHeight="1"/>
    <row r="1280" ht="48" customHeight="1"/>
    <row r="1281" ht="48" customHeight="1"/>
    <row r="1282" ht="48" customHeight="1"/>
    <row r="1283" ht="48" customHeight="1"/>
    <row r="1284" ht="48" customHeight="1"/>
    <row r="1285" ht="48" customHeight="1"/>
    <row r="1286" ht="48" customHeight="1"/>
    <row r="1287" ht="48" customHeight="1"/>
    <row r="1288" ht="48" customHeight="1"/>
    <row r="1289" ht="48" customHeight="1"/>
    <row r="1290" ht="48" customHeight="1"/>
    <row r="1291" ht="48" customHeight="1"/>
    <row r="1292" ht="48" customHeight="1"/>
    <row r="1293" ht="48" customHeight="1"/>
    <row r="1294" ht="48" customHeight="1"/>
    <row r="1295" ht="48" customHeight="1"/>
    <row r="1296" ht="48" customHeight="1"/>
    <row r="1297" ht="48" customHeight="1"/>
    <row r="1298" ht="48" customHeight="1"/>
    <row r="1299" ht="48" customHeight="1"/>
    <row r="1300" ht="48" customHeight="1"/>
    <row r="1301" ht="48" customHeight="1"/>
    <row r="1302" ht="48" customHeight="1"/>
    <row r="1303" ht="48" customHeight="1"/>
    <row r="1304" ht="48" customHeight="1"/>
    <row r="1305" ht="48" customHeight="1"/>
    <row r="1306" ht="48" customHeight="1"/>
    <row r="1307" ht="48" customHeight="1"/>
    <row r="1308" ht="48" customHeight="1"/>
    <row r="1309" ht="48" customHeight="1"/>
    <row r="1310" ht="48" customHeight="1"/>
    <row r="1311" ht="48" customHeight="1"/>
    <row r="1312" ht="48" customHeight="1"/>
    <row r="1313" ht="48" customHeight="1"/>
    <row r="1314" ht="48" customHeight="1"/>
    <row r="1315" ht="48" customHeight="1"/>
    <row r="1316" ht="48" customHeight="1"/>
    <row r="1317" ht="48" customHeight="1"/>
    <row r="1318" ht="48" customHeight="1"/>
    <row r="1319" ht="48" customHeight="1"/>
    <row r="1320" ht="48" customHeight="1"/>
    <row r="1321" ht="48" customHeight="1"/>
    <row r="1322" ht="48" customHeight="1"/>
    <row r="1323" ht="48" customHeight="1"/>
    <row r="1324" ht="48" customHeight="1"/>
    <row r="1325" ht="48" customHeight="1"/>
    <row r="1326" ht="48" customHeight="1"/>
    <row r="1327" ht="48" customHeight="1"/>
    <row r="1328" ht="48" customHeight="1"/>
    <row r="1329" ht="48" customHeight="1"/>
    <row r="1330" ht="48" customHeight="1"/>
    <row r="1331" ht="48" customHeight="1"/>
    <row r="1332" ht="48" customHeight="1"/>
    <row r="1333" ht="48" customHeight="1"/>
    <row r="1334" ht="48" customHeight="1"/>
    <row r="1335" ht="48" customHeight="1"/>
    <row r="1336" ht="48" customHeight="1"/>
    <row r="1337" ht="48" customHeight="1"/>
    <row r="1338" ht="48" customHeight="1"/>
    <row r="1339" ht="48" customHeight="1"/>
    <row r="1340" ht="48" customHeight="1"/>
    <row r="1341" ht="48" customHeight="1"/>
    <row r="1342" ht="48" customHeight="1"/>
    <row r="1343" ht="48" customHeight="1"/>
    <row r="1344" ht="48" customHeight="1"/>
    <row r="1345" ht="48" customHeight="1"/>
    <row r="1346" ht="48" customHeight="1"/>
    <row r="1347" ht="48" customHeight="1"/>
    <row r="1348" ht="48" customHeight="1"/>
    <row r="1349" ht="48" customHeight="1"/>
    <row r="1350" ht="48" customHeight="1"/>
    <row r="1351" ht="48" customHeight="1"/>
    <row r="1352" ht="48" customHeight="1"/>
    <row r="1353" ht="48" customHeight="1"/>
    <row r="1354" ht="48" customHeight="1"/>
    <row r="1355" ht="48" customHeight="1"/>
    <row r="1356" ht="48" customHeight="1"/>
    <row r="1357" ht="48" customHeight="1"/>
    <row r="1358" ht="48" customHeight="1"/>
    <row r="1359" ht="48" customHeight="1"/>
    <row r="1360" ht="48" customHeight="1"/>
    <row r="1361" ht="48" customHeight="1"/>
    <row r="1362" ht="48" customHeight="1"/>
    <row r="1363" ht="48" customHeight="1"/>
    <row r="1364" ht="48" customHeight="1"/>
    <row r="1365" ht="48" customHeight="1"/>
    <row r="1366" ht="48" customHeight="1"/>
    <row r="1367" ht="48" customHeight="1"/>
    <row r="1368" ht="48" customHeight="1"/>
    <row r="1369" ht="48" customHeight="1"/>
    <row r="1370" ht="48" customHeight="1"/>
    <row r="1371" ht="48" customHeight="1"/>
    <row r="1372" ht="48" customHeight="1"/>
    <row r="1373" ht="48" customHeight="1"/>
    <row r="1374" ht="48" customHeight="1"/>
    <row r="1375" ht="48" customHeight="1"/>
    <row r="1376" ht="48" customHeight="1"/>
    <row r="1377" ht="48" customHeight="1"/>
    <row r="1378" ht="48" customHeight="1"/>
    <row r="1379" ht="48" customHeight="1"/>
    <row r="1380" ht="48" customHeight="1"/>
    <row r="1381" ht="48" customHeight="1"/>
    <row r="1382" ht="48" customHeight="1"/>
    <row r="1383" ht="48" customHeight="1"/>
    <row r="1384" ht="48" customHeight="1"/>
    <row r="1385" ht="48" customHeight="1"/>
    <row r="1386" ht="48" customHeight="1"/>
    <row r="1387" ht="50.1" customHeight="1"/>
    <row r="1388" ht="50.1" customHeight="1"/>
    <row r="1389" ht="50.1" customHeight="1"/>
    <row r="1390" ht="50.1" customHeight="1"/>
    <row r="1391" ht="50.1" customHeight="1"/>
    <row r="1392" ht="50.1" customHeight="1"/>
    <row r="1393" ht="50.1" customHeight="1"/>
    <row r="1394" ht="50.1" customHeight="1"/>
    <row r="1395" ht="50.1" customHeight="1"/>
    <row r="1396" ht="50.1" customHeight="1"/>
    <row r="1397" ht="50.1" customHeight="1"/>
    <row r="1398" ht="50.1" customHeight="1"/>
    <row r="1399" ht="50.1" customHeight="1"/>
    <row r="1400" ht="50.1" customHeight="1"/>
    <row r="1401" ht="50.1" customHeight="1"/>
    <row r="1402" ht="50.1" customHeight="1"/>
    <row r="1403" ht="50.1" customHeight="1"/>
    <row r="1404" ht="50.1" customHeight="1"/>
    <row r="1405" ht="50.1" customHeight="1"/>
    <row r="1406" ht="50.1" customHeight="1"/>
    <row r="1407" ht="50.1" customHeight="1"/>
    <row r="1408" ht="50.1" customHeight="1"/>
    <row r="1409" ht="50.1" customHeight="1"/>
    <row r="1410" ht="50.1" customHeight="1"/>
    <row r="1411" ht="50.1" customHeight="1"/>
    <row r="1412" ht="50.1" customHeight="1"/>
    <row r="1413" ht="50.1" customHeight="1"/>
    <row r="1414" ht="50.1" customHeight="1"/>
    <row r="1415" ht="50.1" customHeight="1"/>
    <row r="1416" ht="50.1" customHeight="1"/>
    <row r="1417" ht="50.1" customHeight="1"/>
    <row r="1418" ht="50.1" customHeight="1"/>
    <row r="1419" ht="50.1" customHeight="1"/>
    <row r="1420" ht="50.1" customHeight="1"/>
    <row r="1421" ht="50.1" customHeight="1"/>
    <row r="1422" ht="50.1" customHeight="1"/>
    <row r="1423" ht="50.1" customHeight="1"/>
    <row r="1424" ht="50.1" customHeight="1"/>
    <row r="1425" ht="50.1" customHeight="1"/>
    <row r="1426" ht="50.1" customHeight="1"/>
    <row r="1427" ht="50.1" customHeight="1"/>
    <row r="1428" ht="50.1" customHeight="1"/>
    <row r="1429" ht="50.1" customHeight="1"/>
    <row r="1430" ht="50.1" customHeight="1"/>
    <row r="1431" ht="50.1" customHeight="1"/>
    <row r="1432" ht="50.1" customHeight="1"/>
    <row r="1433" ht="50.1" customHeight="1"/>
    <row r="1434" ht="50.1" customHeight="1"/>
    <row r="1435" ht="50.1" customHeight="1"/>
    <row r="1436" ht="50.1" customHeight="1"/>
    <row r="1437" ht="50.1" customHeight="1"/>
    <row r="1438" ht="50.1" customHeight="1"/>
    <row r="1439" ht="50.1" customHeight="1"/>
    <row r="1440" ht="50.1" customHeight="1"/>
    <row r="1441" ht="50.1" customHeight="1"/>
    <row r="1442" ht="50.1" customHeight="1"/>
    <row r="1443" ht="50.1" customHeight="1"/>
    <row r="1444" ht="50.1" customHeight="1"/>
    <row r="1445" ht="50.1" customHeight="1"/>
    <row r="1446" ht="50.1" customHeight="1"/>
    <row r="1447" ht="50.1" customHeight="1"/>
    <row r="1448" ht="50.1" customHeight="1"/>
    <row r="1449" ht="50.1" customHeight="1"/>
    <row r="1450" ht="50.1" customHeight="1"/>
    <row r="1451" ht="50.1" customHeight="1"/>
    <row r="1452" ht="50.1" customHeight="1"/>
    <row r="1453" ht="50.1" customHeight="1"/>
    <row r="1454" ht="50.1" customHeight="1"/>
    <row r="1455" ht="50.1" customHeight="1"/>
    <row r="1456" ht="50.1" customHeight="1"/>
    <row r="1457" ht="50.1" customHeight="1"/>
    <row r="1458" ht="50.1" customHeight="1"/>
    <row r="1459" ht="50.1" customHeight="1"/>
    <row r="1460" ht="50.1" customHeight="1"/>
    <row r="1461" ht="50.1" customHeight="1"/>
    <row r="1462" ht="50.1" customHeight="1"/>
    <row r="1463" ht="50.1" customHeight="1"/>
    <row r="1464" ht="50.1" customHeight="1"/>
    <row r="1465" ht="50.1" customHeight="1"/>
    <row r="1466" ht="50.1" customHeight="1"/>
    <row r="1467" ht="50.1" customHeight="1"/>
    <row r="1468" ht="50.1" customHeight="1"/>
    <row r="1469" ht="50.1" customHeight="1"/>
    <row r="1470" ht="50.1" customHeight="1"/>
    <row r="1471" ht="50.1" customHeight="1"/>
    <row r="1472" ht="50.1" customHeight="1"/>
    <row r="1473" ht="50.1" customHeight="1"/>
    <row r="1474" ht="50.1" customHeight="1"/>
    <row r="1475" ht="50.1" customHeight="1"/>
    <row r="1476" ht="50.1" customHeight="1"/>
    <row r="1477" ht="50.1" customHeight="1"/>
    <row r="1478" ht="50.1" customHeight="1"/>
    <row r="1479" ht="50.1" customHeight="1"/>
    <row r="1480" ht="50.1" customHeight="1"/>
    <row r="1481" ht="50.1" customHeight="1"/>
    <row r="1482" ht="50.1" customHeight="1"/>
    <row r="1483" ht="50.1" customHeight="1"/>
    <row r="1484" ht="50.1" customHeight="1"/>
    <row r="1485" ht="50.1" customHeight="1"/>
    <row r="1486" ht="50.1" customHeight="1"/>
    <row r="1487" ht="50.1" customHeight="1"/>
    <row r="1488" ht="50.1" customHeight="1"/>
    <row r="1489" ht="50.1" customHeight="1"/>
    <row r="1490" ht="50.1" customHeight="1"/>
    <row r="1491" ht="50.1" customHeight="1"/>
    <row r="1492" ht="50.1" customHeight="1"/>
    <row r="1493" ht="50.1" customHeight="1"/>
    <row r="1494" ht="50.1" customHeight="1"/>
    <row r="1495" ht="50.1" customHeight="1"/>
    <row r="1496" ht="50.1" customHeight="1"/>
    <row r="1497" ht="50.1" customHeight="1"/>
    <row r="1498" ht="50.1" customHeight="1"/>
    <row r="1499" ht="50.1" customHeight="1"/>
    <row r="1500" ht="50.1" customHeight="1"/>
    <row r="1501" ht="50.1" customHeight="1"/>
    <row r="1502" ht="50.1" customHeight="1"/>
    <row r="1503" ht="50.1" customHeight="1"/>
    <row r="1504" ht="50.1" customHeight="1"/>
    <row r="1505" ht="50.1" customHeight="1"/>
    <row r="1506" ht="50.1" customHeight="1"/>
    <row r="1507" ht="50.1" customHeight="1"/>
    <row r="1508" ht="50.1" customHeight="1"/>
    <row r="1509" ht="50.1" customHeight="1"/>
    <row r="1510" ht="50.1" customHeight="1"/>
    <row r="1511" ht="50.1" customHeight="1"/>
    <row r="1512" ht="50.1" customHeight="1"/>
    <row r="1513" ht="50.1" customHeight="1"/>
    <row r="1514" ht="50.1" customHeight="1"/>
    <row r="1515" ht="50.1" customHeight="1"/>
    <row r="1516" ht="50.1" customHeight="1"/>
    <row r="1517" ht="50.1" customHeight="1"/>
    <row r="1518" ht="50.1" customHeight="1"/>
    <row r="1519" ht="50.1" customHeight="1"/>
    <row r="1520" ht="50.1" customHeight="1"/>
    <row r="1521" ht="50.1" customHeight="1"/>
    <row r="1522" ht="50.1" customHeight="1"/>
    <row r="1523" ht="50.1" customHeight="1"/>
    <row r="1524" ht="50.1" customHeight="1"/>
    <row r="1525" ht="50.1" customHeight="1"/>
    <row r="1526" ht="50.1" customHeight="1"/>
    <row r="1527" ht="50.1" customHeight="1"/>
    <row r="1528" ht="50.1" customHeight="1"/>
    <row r="1529" ht="50.1" customHeight="1"/>
    <row r="1530" ht="50.1" customHeight="1"/>
    <row r="1531" ht="50.1" customHeight="1"/>
    <row r="1532" ht="50.1" customHeight="1"/>
    <row r="1533" ht="50.1" customHeight="1"/>
    <row r="1534" ht="50.1" customHeight="1"/>
    <row r="1535" ht="50.1" customHeight="1"/>
    <row r="1536" ht="50.1" customHeight="1"/>
    <row r="1537" ht="50.1" customHeight="1"/>
    <row r="1538" ht="50.1" customHeight="1"/>
    <row r="1539" ht="50.1" customHeight="1"/>
    <row r="1540" ht="50.1" customHeight="1"/>
    <row r="1541" ht="50.1" customHeight="1"/>
    <row r="1542" ht="50.1" customHeight="1"/>
    <row r="1543" ht="50.1" customHeight="1"/>
    <row r="1544" ht="50.1" customHeight="1"/>
    <row r="1545" ht="50.1" customHeight="1"/>
    <row r="1546" ht="50.1" customHeight="1"/>
    <row r="1547" ht="50.1" customHeight="1"/>
    <row r="1548" ht="50.1" customHeight="1"/>
    <row r="1549" ht="50.1" customHeight="1"/>
    <row r="1550" ht="50.1" customHeight="1"/>
    <row r="1551" ht="50.1" customHeight="1"/>
    <row r="1552" ht="50.1" customHeight="1"/>
    <row r="1553" ht="50.1" customHeight="1"/>
    <row r="1554" ht="50.1" customHeight="1"/>
    <row r="1555" ht="50.1" customHeight="1"/>
    <row r="1556" ht="50.1" customHeight="1"/>
    <row r="1557" ht="50.1" customHeight="1"/>
    <row r="1558" ht="50.1" customHeight="1"/>
    <row r="1559" ht="50.1" customHeight="1"/>
    <row r="1560" ht="50.1" customHeight="1"/>
    <row r="1561" ht="50.1" customHeight="1"/>
    <row r="1562" ht="50.1" customHeight="1"/>
    <row r="1563" ht="50.1" customHeight="1"/>
    <row r="1564" ht="50.1" customHeight="1"/>
    <row r="1565" ht="50.1" customHeight="1"/>
    <row r="1566" ht="50.1" customHeight="1"/>
    <row r="1567" ht="50.1" customHeight="1"/>
    <row r="1568" ht="50.1" customHeight="1"/>
    <row r="1569" ht="50.1" customHeight="1"/>
    <row r="1570" ht="50.1" customHeight="1"/>
    <row r="1571" ht="50.1" customHeight="1"/>
    <row r="1572" ht="50.1" customHeight="1"/>
    <row r="1573" ht="50.1" customHeight="1"/>
    <row r="1574" ht="50.1" customHeight="1"/>
    <row r="1575" ht="50.1" customHeight="1"/>
    <row r="1576" ht="50.1" customHeight="1"/>
    <row r="1577" ht="50.1" customHeight="1"/>
    <row r="1578" ht="50.1" customHeight="1"/>
    <row r="1579" ht="50.1" customHeight="1"/>
    <row r="1580" ht="50.1" customHeight="1"/>
    <row r="1581" ht="50.1" customHeight="1"/>
    <row r="1582" ht="50.1" customHeight="1"/>
    <row r="1583" ht="50.1" customHeight="1"/>
    <row r="1584" ht="50.1" customHeight="1"/>
    <row r="1585" ht="50.1" customHeight="1"/>
    <row r="1586" ht="50.1" customHeight="1"/>
    <row r="1587" ht="50.1" customHeight="1"/>
    <row r="1588" ht="50.1" customHeight="1"/>
    <row r="1589" ht="50.1" customHeight="1"/>
    <row r="1590" ht="50.1" customHeight="1"/>
    <row r="1591" ht="50.1" customHeight="1"/>
    <row r="1592" ht="50.1" customHeight="1"/>
    <row r="1593" ht="50.1" customHeight="1"/>
    <row r="1594" ht="50.1" customHeight="1"/>
    <row r="1595" ht="50.1" customHeight="1"/>
    <row r="1596" ht="50.1" customHeight="1"/>
    <row r="1597" ht="50.1" customHeight="1"/>
    <row r="1598" ht="50.1" customHeight="1"/>
    <row r="1599" ht="50.1" customHeight="1"/>
    <row r="1600" ht="50.1" customHeight="1"/>
    <row r="1601" ht="50.1" customHeight="1"/>
    <row r="1602" ht="50.1" customHeight="1"/>
    <row r="1603" ht="50.1" customHeight="1"/>
    <row r="1604" ht="50.1" customHeight="1"/>
    <row r="1605" ht="50.1" customHeight="1"/>
    <row r="1606" ht="50.1" customHeight="1"/>
    <row r="1607" ht="50.1" customHeight="1"/>
    <row r="1608" ht="50.1" customHeight="1"/>
    <row r="1609" ht="50.1" customHeight="1"/>
    <row r="1610" ht="50.1" customHeight="1"/>
    <row r="1611" ht="50.1" customHeight="1"/>
    <row r="1612" ht="50.1" customHeight="1"/>
    <row r="1613" ht="50.1" customHeight="1"/>
    <row r="1614" ht="50.1" customHeight="1"/>
    <row r="1615" ht="50.1" customHeight="1"/>
    <row r="1616" ht="50.1" customHeight="1"/>
    <row r="1617" ht="50.1" customHeight="1"/>
    <row r="1618" ht="50.1" customHeight="1"/>
    <row r="1619" ht="50.1" customHeight="1"/>
    <row r="1620" ht="50.1" customHeight="1"/>
    <row r="1621" ht="50.1" customHeight="1"/>
    <row r="1622" ht="50.1" customHeight="1"/>
    <row r="1623" ht="50.1" customHeight="1"/>
    <row r="1624" ht="50.1" customHeight="1"/>
    <row r="1625" ht="50.1" customHeight="1"/>
    <row r="1626" ht="50.1" customHeight="1"/>
    <row r="1627" ht="50.1" customHeight="1"/>
    <row r="1628" ht="50.1" customHeight="1"/>
    <row r="1629" ht="50.1" customHeight="1"/>
    <row r="1630" ht="50.1" customHeight="1"/>
    <row r="1631" ht="50.1" customHeight="1"/>
    <row r="1632" ht="50.1" customHeight="1"/>
    <row r="1633" ht="50.1" customHeight="1"/>
    <row r="1634" ht="50.1" customHeight="1"/>
    <row r="1635" ht="50.1" customHeight="1"/>
    <row r="1636" ht="50.1" customHeight="1"/>
    <row r="1637" ht="50.1" customHeight="1"/>
    <row r="1638" ht="50.1" customHeight="1"/>
    <row r="1639" ht="50.1" customHeight="1"/>
    <row r="1640" ht="50.1" customHeight="1"/>
    <row r="1641" ht="50.1" customHeight="1"/>
    <row r="1642" ht="50.1" customHeight="1"/>
    <row r="1643" ht="50.1" customHeight="1"/>
    <row r="1644" ht="50.1" customHeight="1"/>
    <row r="1645" ht="50.1" customHeight="1"/>
    <row r="1646" ht="50.1" customHeight="1"/>
    <row r="1647" ht="50.1" customHeight="1"/>
    <row r="1648" ht="50.1" customHeight="1"/>
    <row r="1649" ht="50.1" customHeight="1"/>
    <row r="1650" ht="50.1" customHeight="1"/>
    <row r="1651" ht="50.1" customHeight="1"/>
    <row r="1652" ht="50.1" customHeight="1"/>
    <row r="1653" ht="50.1" customHeight="1"/>
    <row r="1654" ht="50.1" customHeight="1"/>
    <row r="1655" ht="50.1" customHeight="1"/>
    <row r="1656" ht="50.1" customHeight="1"/>
    <row r="1657" ht="50.1" customHeight="1"/>
    <row r="1658" ht="50.1" customHeight="1"/>
    <row r="1659" ht="50.1" customHeight="1"/>
    <row r="1660" ht="50.1" customHeight="1"/>
    <row r="1661" ht="50.1" customHeight="1"/>
    <row r="1662" ht="50.1" customHeight="1"/>
    <row r="1663" ht="50.1" customHeight="1"/>
    <row r="1664" ht="50.1" customHeight="1"/>
    <row r="1665" ht="50.1" customHeight="1"/>
    <row r="1666" ht="50.1" customHeight="1"/>
    <row r="1667" ht="50.1" customHeight="1"/>
    <row r="1668" ht="50.1" customHeight="1"/>
    <row r="1669" ht="50.1" customHeight="1"/>
    <row r="1670" ht="50.1" customHeight="1"/>
    <row r="1671" ht="50.1" customHeight="1"/>
    <row r="1672" ht="50.1" customHeight="1"/>
    <row r="1673" ht="50.1" customHeight="1"/>
    <row r="1674" ht="50.1" customHeight="1"/>
    <row r="1675" ht="50.1" customHeight="1"/>
    <row r="1676" ht="50.1" customHeight="1"/>
    <row r="1677" ht="50.1" customHeight="1"/>
    <row r="1678" ht="50.1" customHeight="1"/>
    <row r="1679" ht="50.1" customHeight="1"/>
    <row r="1680" ht="50.1" customHeight="1"/>
    <row r="1681" ht="50.1" customHeight="1"/>
    <row r="1682" ht="50.1" customHeight="1"/>
    <row r="1683" ht="50.1" customHeight="1"/>
    <row r="1684" ht="50.1" customHeight="1"/>
    <row r="1685" ht="50.1" customHeight="1"/>
    <row r="1686" ht="50.1" customHeight="1"/>
    <row r="1687" ht="50.1" customHeight="1"/>
    <row r="1688" ht="50.1" customHeight="1"/>
    <row r="1689" ht="50.1" customHeight="1"/>
    <row r="1690" ht="50.1" customHeight="1"/>
    <row r="1691" ht="50.1" customHeight="1"/>
    <row r="1692" ht="50.1" customHeight="1"/>
    <row r="1693" ht="50.1" customHeight="1"/>
    <row r="1694" ht="50.1" customHeight="1"/>
    <row r="1695" ht="50.1" customHeight="1"/>
    <row r="1696" ht="50.1" customHeight="1"/>
    <row r="1697" ht="50.1" customHeight="1"/>
    <row r="1698" ht="50.1" customHeight="1"/>
    <row r="1699" ht="50.1" customHeight="1"/>
    <row r="1700" ht="50.1" customHeight="1"/>
    <row r="1701" ht="50.1" customHeight="1"/>
    <row r="1702" ht="50.1" customHeight="1"/>
    <row r="1703" ht="50.1" customHeight="1"/>
    <row r="1704" ht="50.1" customHeight="1"/>
    <row r="1705" ht="50.1" customHeight="1"/>
    <row r="1706" ht="50.1" customHeight="1"/>
    <row r="1707" ht="50.1" customHeight="1"/>
    <row r="1708" ht="50.1" customHeight="1"/>
    <row r="1709" ht="50.1" customHeight="1"/>
    <row r="1710" ht="50.1" customHeight="1"/>
    <row r="1711" ht="50.1" customHeight="1"/>
    <row r="1712" ht="50.1" customHeight="1"/>
    <row r="1713" ht="50.1" customHeight="1"/>
    <row r="1714" ht="50.1" customHeight="1"/>
    <row r="1715" ht="50.1" customHeight="1"/>
    <row r="1716" ht="50.1" customHeight="1"/>
    <row r="1717" ht="50.1" customHeight="1"/>
    <row r="1718" ht="50.1" customHeight="1"/>
    <row r="1719" ht="50.1" customHeight="1"/>
    <row r="1720" ht="50.1" customHeight="1"/>
    <row r="1721" ht="50.1" customHeight="1"/>
    <row r="1722" ht="50.1" customHeight="1"/>
    <row r="1723" ht="50.1" customHeight="1"/>
    <row r="1724" ht="50.1" customHeight="1"/>
    <row r="1725" ht="50.1" customHeight="1"/>
    <row r="1726" ht="50.1" customHeight="1"/>
    <row r="1727" ht="50.1" customHeight="1"/>
    <row r="1728" ht="50.1" customHeight="1"/>
    <row r="1729" ht="50.1" customHeight="1"/>
    <row r="1730" ht="50.1" customHeight="1"/>
    <row r="1731" ht="50.1" customHeight="1"/>
    <row r="1732" ht="50.1" customHeight="1"/>
    <row r="1733" ht="50.1" customHeight="1"/>
    <row r="1734" ht="50.1" customHeight="1"/>
    <row r="1735" ht="50.1" customHeight="1"/>
    <row r="1736" ht="50.1" customHeight="1"/>
    <row r="1737" ht="50.1" customHeight="1"/>
    <row r="1738" ht="50.1" customHeight="1"/>
    <row r="1739" ht="50.1" customHeight="1"/>
    <row r="1740" ht="50.1" customHeight="1"/>
    <row r="1741" ht="50.1" customHeight="1"/>
    <row r="1742" ht="50.1" customHeight="1"/>
    <row r="1743" ht="50.1" customHeight="1"/>
    <row r="1744" ht="50.1" customHeight="1"/>
    <row r="1745" ht="50.1" customHeight="1"/>
    <row r="1746" ht="50.1" customHeight="1"/>
    <row r="1747" ht="50.1" customHeight="1"/>
    <row r="1748" ht="50.1" customHeight="1"/>
    <row r="1749" ht="50.1" customHeight="1"/>
    <row r="1750" ht="50.1" customHeight="1"/>
    <row r="1751" ht="50.1" customHeight="1"/>
    <row r="1752" ht="50.1" customHeight="1"/>
    <row r="1753" ht="50.1" customHeight="1"/>
    <row r="1754" ht="50.1" customHeight="1"/>
    <row r="1755" ht="50.1" customHeight="1"/>
    <row r="1756" ht="50.1" customHeight="1"/>
    <row r="1757" ht="50.1" customHeight="1"/>
    <row r="1758" ht="50.1" customHeight="1"/>
    <row r="1759" ht="50.1" customHeight="1"/>
    <row r="1760" ht="50.1" customHeight="1"/>
    <row r="1761" ht="50.1" customHeight="1"/>
    <row r="1762" ht="50.1" customHeight="1"/>
    <row r="1763" ht="50.1" customHeight="1"/>
    <row r="1764" ht="50.1" customHeight="1"/>
    <row r="1765" ht="50.1" customHeight="1"/>
    <row r="1766" ht="50.1" customHeight="1"/>
    <row r="1767" ht="50.1" customHeight="1"/>
    <row r="1768" ht="50.1" customHeight="1"/>
    <row r="1769" ht="50.1" customHeight="1"/>
    <row r="1770" ht="50.1" customHeight="1"/>
    <row r="1771" ht="50.1" customHeight="1"/>
    <row r="1772" ht="50.1" customHeight="1"/>
    <row r="1773" ht="50.1" customHeight="1"/>
    <row r="1774" ht="50.1" customHeight="1"/>
    <row r="1775" ht="50.1" customHeight="1"/>
    <row r="1776" ht="50.1" customHeight="1"/>
    <row r="1777" ht="50.1" customHeight="1"/>
    <row r="1778" ht="50.1" customHeight="1"/>
    <row r="1779" ht="50.1" customHeight="1"/>
    <row r="1780" ht="50.1" customHeight="1"/>
    <row r="1781" ht="50.1" customHeight="1"/>
    <row r="1782" ht="50.1" customHeight="1"/>
    <row r="1783" ht="50.1" customHeight="1"/>
    <row r="1784" ht="50.1" customHeight="1"/>
    <row r="1785" ht="50.1" customHeight="1"/>
    <row r="1786" ht="50.1" customHeight="1"/>
    <row r="1787" ht="50.1" customHeight="1"/>
    <row r="1788" ht="50.1" customHeight="1"/>
    <row r="1789" ht="50.1" customHeight="1"/>
    <row r="1790" ht="50.1" customHeight="1"/>
    <row r="1791" ht="50.1" customHeight="1"/>
    <row r="1792" ht="50.1" customHeight="1"/>
    <row r="1793" ht="50.1" customHeight="1"/>
    <row r="1794" ht="50.1" customHeight="1"/>
    <row r="1795" ht="50.1" customHeight="1"/>
    <row r="1796" ht="50.1" customHeight="1"/>
    <row r="1797" ht="50.1" customHeight="1"/>
    <row r="1798" ht="50.1" customHeight="1"/>
    <row r="1799" ht="50.1" customHeight="1"/>
    <row r="1800" ht="50.1" customHeight="1"/>
    <row r="1801" ht="50.1" customHeight="1"/>
    <row r="1802" ht="50.1" customHeight="1"/>
    <row r="1803" ht="50.1" customHeight="1"/>
    <row r="1804" ht="50.1" customHeight="1"/>
    <row r="1805" ht="50.1" customHeight="1"/>
    <row r="1806" ht="50.1" customHeight="1"/>
    <row r="1807" ht="50.1" customHeight="1"/>
    <row r="1808" ht="50.1" customHeight="1"/>
    <row r="1809" ht="50.1" customHeight="1"/>
    <row r="1810" ht="50.1" customHeight="1"/>
    <row r="1811" ht="50.1" customHeight="1"/>
    <row r="1812" ht="50.1" customHeight="1"/>
    <row r="1813" ht="50.1" customHeight="1"/>
    <row r="1814" ht="50.1" customHeight="1"/>
    <row r="1815" ht="50.1" customHeight="1"/>
    <row r="1816" ht="50.1" customHeight="1"/>
    <row r="1817" ht="50.1" customHeight="1"/>
    <row r="1818" ht="50.1" customHeight="1"/>
    <row r="1819" ht="50.1" customHeight="1"/>
    <row r="1820" ht="50.1" customHeight="1"/>
    <row r="1821" ht="50.1" customHeight="1"/>
    <row r="1822" ht="50.1" customHeight="1"/>
    <row r="1823" ht="50.1" customHeight="1"/>
    <row r="1824" ht="50.1" customHeight="1"/>
    <row r="1825" ht="50.1" customHeight="1"/>
    <row r="1826" ht="50.1" customHeight="1"/>
    <row r="1827" ht="50.1" customHeight="1"/>
    <row r="1828" ht="50.1" customHeight="1"/>
    <row r="1829" ht="50.1" customHeight="1"/>
    <row r="1830" ht="50.1" customHeight="1"/>
    <row r="1831" ht="50.1" customHeight="1"/>
    <row r="1832" ht="50.1" customHeight="1"/>
    <row r="1833" ht="50.1" customHeight="1"/>
    <row r="1834" ht="50.1" customHeight="1"/>
    <row r="1835" ht="50.1" customHeight="1"/>
    <row r="1836" ht="50.1" customHeight="1"/>
    <row r="1837" ht="50.1" customHeight="1"/>
    <row r="1838" ht="50.1" customHeight="1"/>
    <row r="1839" ht="50.1" customHeight="1"/>
    <row r="1840" ht="50.1" customHeight="1"/>
    <row r="1841" ht="50.1" customHeight="1"/>
    <row r="1842" ht="50.1" customHeight="1"/>
    <row r="1843" ht="50.1" customHeight="1"/>
    <row r="1844" ht="50.1" customHeight="1"/>
    <row r="1845" ht="50.1" customHeight="1"/>
    <row r="1846" ht="50.1" customHeight="1"/>
    <row r="1847" ht="50.1" customHeight="1"/>
    <row r="1848" ht="50.1" customHeight="1"/>
    <row r="1849" ht="50.1" customHeight="1"/>
    <row r="1850" ht="50.1" customHeight="1"/>
    <row r="1851" ht="50.1" customHeight="1"/>
    <row r="1852" ht="50.1" customHeight="1"/>
    <row r="1853" ht="50.1" customHeight="1"/>
    <row r="1854" ht="50.1" customHeight="1"/>
    <row r="1855" ht="50.1" customHeight="1"/>
    <row r="1856" ht="50.1" customHeight="1"/>
    <row r="1857" ht="50.1" customHeight="1"/>
    <row r="1858" ht="50.1" customHeight="1"/>
    <row r="1859" ht="50.1" customHeight="1"/>
    <row r="1860" ht="50.1" customHeight="1"/>
    <row r="1861" ht="50.1" customHeight="1"/>
    <row r="1862" ht="50.1" customHeight="1"/>
    <row r="1863" ht="50.1" customHeight="1"/>
    <row r="1864" ht="50.1" customHeight="1"/>
    <row r="1865" ht="50.1" customHeight="1"/>
    <row r="1866" ht="50.1" customHeight="1"/>
    <row r="1867" ht="50.1" customHeight="1"/>
    <row r="1868" ht="50.1" customHeight="1"/>
    <row r="1869" ht="50.1" customHeight="1"/>
    <row r="1870" ht="50.1" customHeight="1"/>
    <row r="1871" ht="50.1" customHeight="1"/>
    <row r="1872" ht="50.1" customHeight="1"/>
    <row r="1873" ht="50.1" customHeight="1"/>
    <row r="1874" ht="50.1" customHeight="1"/>
    <row r="1875" ht="50.1" customHeight="1"/>
    <row r="1876" ht="50.1" customHeight="1"/>
    <row r="1877" ht="50.1" customHeight="1"/>
    <row r="1878" ht="50.1" customHeight="1"/>
    <row r="1879" ht="50.1" customHeight="1"/>
    <row r="1880" ht="50.1" customHeight="1"/>
    <row r="1881" ht="50.1" customHeight="1"/>
    <row r="1882" ht="50.1" customHeight="1"/>
    <row r="1883" ht="50.1" customHeight="1"/>
    <row r="1884" ht="50.1" customHeight="1"/>
    <row r="1885" ht="50.1" customHeight="1"/>
    <row r="1886" ht="50.1" customHeight="1"/>
    <row r="1887" ht="50.1" customHeight="1"/>
    <row r="1888" ht="50.1" customHeight="1"/>
    <row r="1889" ht="50.1" customHeight="1"/>
    <row r="1890" ht="50.1" customHeight="1"/>
    <row r="1891" ht="50.1" customHeight="1"/>
    <row r="1892" ht="50.1" customHeight="1"/>
    <row r="1893" ht="50.1" customHeight="1"/>
    <row r="1894" ht="50.1" customHeight="1"/>
    <row r="1895" ht="50.1" customHeight="1"/>
    <row r="1896" ht="50.1" customHeight="1"/>
    <row r="1897" ht="50.1" customHeight="1"/>
    <row r="1898" ht="50.1" customHeight="1"/>
    <row r="1899" ht="50.1" customHeight="1"/>
    <row r="1900" ht="50.1" customHeight="1"/>
    <row r="1901" ht="50.1" customHeight="1"/>
    <row r="1902" ht="50.1" customHeight="1"/>
    <row r="1903" ht="50.1" customHeight="1"/>
    <row r="1904" ht="50.1" customHeight="1"/>
    <row r="1905" ht="50.1" customHeight="1"/>
    <row r="1906" ht="50.1" customHeight="1"/>
    <row r="1907" ht="50.1" customHeight="1"/>
    <row r="1908" ht="50.1" customHeight="1"/>
    <row r="1909" ht="50.1" customHeight="1"/>
    <row r="1910" ht="50.1" customHeight="1"/>
    <row r="1911" ht="50.1" customHeight="1"/>
    <row r="1912" ht="50.1" customHeight="1"/>
    <row r="1913" ht="50.1" customHeight="1"/>
    <row r="1914" ht="50.1" customHeight="1"/>
    <row r="1915" ht="50.1" customHeight="1"/>
    <row r="1916" ht="50.1" customHeight="1"/>
    <row r="1917" ht="50.1" customHeight="1"/>
    <row r="1918" ht="50.1" customHeight="1"/>
    <row r="1919" ht="50.1" customHeight="1"/>
    <row r="1920" ht="50.1" customHeight="1"/>
    <row r="1921" ht="50.1" customHeight="1"/>
    <row r="1922" ht="50.1" customHeight="1"/>
    <row r="1923" ht="50.1" customHeight="1"/>
    <row r="1924" ht="50.1" customHeight="1"/>
    <row r="1925" ht="50.1" customHeight="1"/>
    <row r="1926" ht="50.1" customHeight="1"/>
    <row r="1927" ht="50.1" customHeight="1"/>
    <row r="1928" ht="50.1" customHeight="1"/>
    <row r="1929" ht="50.1" customHeight="1"/>
    <row r="1930" ht="50.1" customHeight="1"/>
    <row r="1931" ht="50.1" customHeight="1"/>
    <row r="1932" ht="50.1" customHeight="1"/>
    <row r="1933" ht="50.1" customHeight="1"/>
    <row r="1934" ht="59.25" customHeight="1"/>
    <row r="1935" ht="50.1" customHeight="1"/>
    <row r="1936" ht="50.1" customHeight="1"/>
    <row r="1937" ht="50.1" customHeight="1"/>
    <row r="1938" ht="50.1" customHeight="1"/>
    <row r="1939" ht="50.1" customHeight="1"/>
    <row r="1940" ht="50.1" customHeight="1"/>
    <row r="1941" ht="50.1" customHeight="1"/>
    <row r="1942" ht="50.1" customHeight="1"/>
    <row r="1943" ht="50.1" customHeight="1"/>
    <row r="1944" ht="50.1" customHeight="1"/>
    <row r="1945" ht="50.1" customHeight="1"/>
    <row r="1946" ht="50.1" customHeight="1"/>
    <row r="1947" ht="50.1" customHeight="1"/>
    <row r="1948" ht="50.1" customHeight="1"/>
    <row r="1949" ht="50.1" customHeight="1"/>
    <row r="1950" ht="50.1" customHeight="1"/>
    <row r="1951" ht="50.1" customHeight="1"/>
    <row r="1952" ht="50.1" customHeight="1"/>
    <row r="1953" ht="50.1" customHeight="1"/>
    <row r="1954" ht="50.1" customHeight="1"/>
    <row r="1955" ht="50.1" customHeight="1"/>
    <row r="1956" ht="50.1" customHeight="1"/>
    <row r="1957" ht="50.1" customHeight="1"/>
    <row r="1958" ht="50.1" customHeight="1"/>
    <row r="1959" ht="50.1" customHeight="1"/>
    <row r="1960" ht="50.1" customHeight="1"/>
    <row r="1961" ht="50.1" customHeight="1"/>
    <row r="1962" ht="50.1" customHeight="1"/>
    <row r="1963" ht="50.1" customHeight="1"/>
    <row r="1964" ht="50.1" customHeight="1"/>
    <row r="1965" ht="50.1" customHeight="1"/>
    <row r="1966" ht="50.1" customHeight="1"/>
    <row r="1967" ht="50.1" customHeight="1"/>
    <row r="1968" ht="50.1" customHeight="1"/>
    <row r="1969" ht="50.1" customHeight="1"/>
    <row r="1970" ht="50.1" customHeight="1"/>
    <row r="1971" ht="50.1" customHeight="1"/>
    <row r="1972" ht="50.1" customHeight="1"/>
    <row r="1973" ht="50.1" customHeight="1"/>
    <row r="1974" ht="50.1" customHeight="1"/>
    <row r="1975" ht="50.1" customHeight="1"/>
    <row r="1976" ht="50.1" customHeight="1"/>
    <row r="1977" ht="50.1" customHeight="1"/>
    <row r="1978" ht="50.1" customHeight="1"/>
    <row r="1979" ht="50.1" customHeight="1"/>
    <row r="1980" ht="50.1" customHeight="1"/>
    <row r="1981" ht="50.1" customHeight="1"/>
    <row r="1982" ht="50.1" customHeight="1"/>
    <row r="1983" ht="50.1" customHeight="1"/>
    <row r="1984" ht="50.1" customHeight="1"/>
    <row r="1985" ht="50.1" customHeight="1"/>
    <row r="1986" ht="50.1" customHeight="1"/>
    <row r="1987" ht="50.1" customHeight="1"/>
    <row r="1988" ht="50.1" customHeight="1"/>
    <row r="1989" ht="50.1" customHeight="1"/>
    <row r="1990" ht="50.1" customHeight="1"/>
    <row r="1991" ht="50.1" customHeight="1"/>
    <row r="1992" ht="50.1" customHeight="1"/>
    <row r="1993" ht="50.1" customHeight="1"/>
    <row r="1994" ht="50.1" customHeight="1"/>
    <row r="1995" ht="50.1" customHeight="1"/>
    <row r="1996" ht="50.1" customHeight="1"/>
    <row r="1997" ht="50.1" customHeight="1"/>
    <row r="1998" ht="50.1" customHeight="1"/>
    <row r="1999" ht="50.1" customHeight="1"/>
    <row r="2000" ht="50.1" customHeight="1"/>
    <row r="2001" ht="50.1" customHeight="1"/>
    <row r="2002" ht="50.1" customHeight="1"/>
    <row r="2003" ht="50.1" customHeight="1"/>
    <row r="2004" ht="50.1" customHeight="1"/>
    <row r="2005" ht="50.1" customHeight="1"/>
    <row r="2006" ht="50.1" customHeight="1"/>
    <row r="2007" ht="50.1" customHeight="1"/>
    <row r="2008" ht="50.1" customHeight="1"/>
    <row r="2009" ht="50.1" customHeight="1"/>
    <row r="2010" ht="50.1" customHeight="1"/>
    <row r="2011" ht="50.1" customHeight="1"/>
    <row r="2012" ht="50.1" customHeight="1"/>
    <row r="2013" ht="50.1" customHeight="1"/>
    <row r="2014" ht="50.1" customHeight="1"/>
    <row r="2015" ht="50.1" customHeight="1"/>
    <row r="2016" ht="50.1" customHeight="1"/>
    <row r="2017" ht="50.1" customHeight="1"/>
    <row r="2018" ht="50.1" customHeight="1"/>
    <row r="2019" ht="50.1" customHeight="1"/>
    <row r="2020" ht="50.1" customHeight="1"/>
    <row r="2021" ht="50.1" customHeight="1"/>
    <row r="2022" ht="50.1" customHeight="1"/>
    <row r="2023" ht="50.1" customHeight="1"/>
    <row r="2024" ht="50.1" customHeight="1"/>
    <row r="2025" ht="50.1" customHeight="1"/>
    <row r="2026" ht="50.1" customHeight="1"/>
    <row r="2027" ht="50.1" customHeight="1"/>
    <row r="2028" ht="50.1" customHeight="1"/>
    <row r="2029" ht="50.1" customHeight="1"/>
    <row r="2030" ht="50.1" customHeight="1"/>
    <row r="2031" ht="50.1" customHeight="1"/>
    <row r="2032" ht="50.1" customHeight="1"/>
    <row r="2033" ht="50.1" customHeight="1"/>
    <row r="2034" ht="50.1" customHeight="1"/>
    <row r="2035" ht="50.1" customHeight="1"/>
    <row r="2036" ht="50.1" customHeight="1"/>
    <row r="2037" ht="50.1" customHeight="1"/>
    <row r="2038" ht="50.1" customHeight="1"/>
    <row r="2039" ht="50.1" customHeight="1"/>
    <row r="2040" ht="50.1" customHeight="1"/>
    <row r="2041" ht="50.1" customHeight="1"/>
    <row r="2042" ht="50.1" customHeight="1"/>
    <row r="2043" ht="50.1" customHeight="1"/>
    <row r="2044" ht="50.1" customHeight="1"/>
    <row r="2045" ht="50.1" customHeight="1"/>
    <row r="2046" ht="50.1" customHeight="1"/>
    <row r="2047" ht="50.1" customHeight="1"/>
    <row r="2048" ht="50.1" customHeight="1"/>
    <row r="2049" ht="50.1" customHeight="1"/>
    <row r="2050" ht="50.1" customHeight="1"/>
    <row r="2051" ht="50.1" customHeight="1"/>
    <row r="2052" ht="50.1" customHeight="1"/>
    <row r="2053" ht="50.1" customHeight="1"/>
    <row r="2054" ht="50.1" customHeight="1"/>
    <row r="2055" ht="50.1" customHeight="1"/>
    <row r="2056" ht="50.1" customHeight="1"/>
    <row r="2057" ht="50.1" customHeight="1"/>
    <row r="2058" ht="50.1" customHeight="1"/>
    <row r="2059" ht="50.1" customHeight="1"/>
    <row r="2060" ht="50.1" customHeight="1"/>
    <row r="2061" ht="50.1" customHeight="1"/>
    <row r="2062" ht="50.1" customHeight="1"/>
    <row r="2063" ht="50.1" customHeight="1"/>
    <row r="2064" ht="50.1" customHeight="1"/>
    <row r="2065" ht="50.1" customHeight="1"/>
    <row r="2066" ht="50.1" customHeight="1"/>
    <row r="2067" ht="50.1" customHeight="1"/>
    <row r="2068" ht="50.1" customHeight="1"/>
    <row r="2069" ht="50.1" customHeight="1"/>
    <row r="2070" ht="50.1" customHeight="1"/>
    <row r="2071" ht="50.1" customHeight="1"/>
    <row r="2072" ht="50.1" customHeight="1"/>
    <row r="2073" ht="50.1" customHeight="1"/>
    <row r="2074" ht="50.1" customHeight="1"/>
    <row r="2075" ht="50.1" customHeight="1"/>
    <row r="2076" ht="50.1" customHeight="1"/>
    <row r="2077" ht="50.1" customHeight="1"/>
    <row r="2078" ht="50.1" customHeight="1"/>
    <row r="2079" ht="50.1" customHeight="1"/>
    <row r="2080" ht="50.1" customHeight="1"/>
    <row r="2081" ht="50.1" customHeight="1"/>
    <row r="2082" ht="50.1" customHeight="1"/>
    <row r="2083" ht="50.1" customHeight="1"/>
    <row r="2084" ht="50.1" customHeight="1"/>
    <row r="2085" ht="50.1" customHeight="1"/>
    <row r="2086" ht="50.1" customHeight="1"/>
    <row r="2087" ht="50.1" customHeight="1"/>
    <row r="2088" ht="50.1" customHeight="1"/>
    <row r="2089" ht="50.1" customHeight="1"/>
    <row r="2090" ht="50.1" customHeight="1"/>
    <row r="2091" ht="50.1" customHeight="1"/>
    <row r="2092" ht="50.1" customHeight="1"/>
    <row r="2093" ht="50.1" customHeight="1"/>
    <row r="2094" ht="50.1" customHeight="1"/>
    <row r="2095" ht="50.1" customHeight="1"/>
    <row r="2096" ht="50.1" customHeight="1"/>
    <row r="2097" ht="50.1" customHeight="1"/>
    <row r="2098" ht="50.1" customHeight="1"/>
    <row r="2099" ht="50.1" customHeight="1"/>
    <row r="2100" ht="50.1" customHeight="1"/>
    <row r="2101" ht="50.1" customHeight="1"/>
    <row r="2102" ht="50.1" customHeight="1"/>
    <row r="2103" ht="50.1" customHeight="1"/>
    <row r="2104" ht="50.1" customHeight="1"/>
    <row r="2105" ht="50.1" customHeight="1"/>
    <row r="2106" ht="50.1" customHeight="1"/>
    <row r="2107" ht="50.1" customHeight="1"/>
    <row r="2108" ht="50.1" customHeight="1"/>
    <row r="2109" ht="50.1" customHeight="1"/>
    <row r="2110" ht="50.1" customHeight="1"/>
    <row r="2111" ht="50.1" customHeight="1"/>
    <row r="2112" ht="50.1" customHeight="1"/>
    <row r="2113" ht="50.1" customHeight="1"/>
    <row r="2114" ht="50.1" customHeight="1"/>
    <row r="2115" ht="50.1" customHeight="1"/>
    <row r="2116" ht="50.1" customHeight="1"/>
    <row r="2117" ht="50.1" customHeight="1"/>
    <row r="2118" ht="50.1" customHeight="1"/>
    <row r="2119" ht="50.1" customHeight="1"/>
    <row r="2120" ht="50.1" customHeight="1"/>
    <row r="2121" ht="50.1" customHeight="1"/>
    <row r="2122" ht="50.1" customHeight="1"/>
    <row r="2123" ht="50.1" customHeight="1"/>
    <row r="2124" ht="50.1" customHeight="1"/>
    <row r="2125" ht="50.1" customHeight="1"/>
    <row r="2126" ht="50.1" customHeight="1"/>
    <row r="2127" ht="50.1" customHeight="1"/>
    <row r="2128" ht="50.1" customHeight="1"/>
    <row r="2129" ht="50.1" customHeight="1"/>
    <row r="2130" ht="50.1" customHeight="1"/>
    <row r="2131" ht="50.1" customHeight="1"/>
    <row r="2132" ht="50.1" customHeight="1"/>
    <row r="2133" ht="50.1" customHeight="1"/>
    <row r="2134" ht="50.1" customHeight="1"/>
    <row r="2135" ht="50.1" customHeight="1"/>
    <row r="2136" ht="50.1" customHeight="1"/>
    <row r="2137" ht="50.1" customHeight="1"/>
    <row r="2138" ht="50.1" customHeight="1"/>
    <row r="2139" ht="50.1" customHeight="1"/>
    <row r="2140" ht="50.1" customHeight="1"/>
    <row r="2141" ht="50.1" customHeight="1"/>
    <row r="2142" ht="50.1" customHeight="1"/>
    <row r="2143" ht="50.1" customHeight="1"/>
    <row r="2144" ht="50.1" customHeight="1"/>
    <row r="2145" ht="50.1" customHeight="1"/>
    <row r="2146" ht="50.1" customHeight="1"/>
    <row r="2147" ht="50.1" customHeight="1"/>
    <row r="2148" ht="50.1" customHeight="1"/>
    <row r="2149" ht="50.1" customHeight="1"/>
    <row r="2150" ht="50.1" customHeight="1"/>
    <row r="2151" ht="50.1" customHeight="1"/>
    <row r="2152" ht="50.1" customHeight="1"/>
    <row r="2153" ht="50.1" customHeight="1"/>
    <row r="2154" ht="50.1" customHeight="1"/>
    <row r="2155" ht="50.1" customHeight="1"/>
    <row r="2156" ht="50.1" customHeight="1"/>
    <row r="2157" ht="50.1" customHeight="1"/>
    <row r="2158" ht="50.1" customHeight="1"/>
    <row r="2159" ht="50.1" customHeight="1"/>
    <row r="2160" ht="50.1" customHeight="1"/>
    <row r="2161" ht="50.1" customHeight="1"/>
    <row r="2162" ht="50.1" customHeight="1"/>
    <row r="2163" ht="50.1" customHeight="1"/>
    <row r="2164" ht="50.1" customHeight="1"/>
    <row r="2165" ht="50.1" customHeight="1"/>
    <row r="2166" ht="50.1" customHeight="1"/>
    <row r="2167" ht="50.1" customHeight="1"/>
    <row r="2168" ht="50.1" customHeight="1"/>
    <row r="2169" ht="50.1" customHeight="1"/>
    <row r="2170" ht="50.1" customHeight="1"/>
    <row r="2171" ht="50.1" customHeight="1"/>
    <row r="2172" ht="50.1" customHeight="1"/>
    <row r="2173" ht="50.1" customHeight="1"/>
    <row r="2174" ht="50.1" customHeight="1"/>
    <row r="2175" ht="50.1" customHeight="1"/>
    <row r="2176" ht="50.1" customHeight="1"/>
    <row r="2177" ht="50.1" customHeight="1"/>
    <row r="2178" ht="50.1" customHeight="1"/>
    <row r="2179" ht="50.1" customHeight="1"/>
    <row r="2180" ht="50.1" customHeight="1"/>
    <row r="2181" ht="50.1" customHeight="1"/>
    <row r="2182" ht="50.1" customHeight="1"/>
    <row r="2183" ht="50.1" customHeight="1"/>
    <row r="2184" ht="50.1" customHeight="1"/>
    <row r="2185" ht="50.1" customHeight="1"/>
    <row r="2186" ht="50.1" customHeight="1"/>
    <row r="2187" ht="50.1" customHeight="1"/>
    <row r="2188" ht="50.1" customHeight="1"/>
    <row r="2189" ht="50.1" customHeight="1"/>
    <row r="2190" ht="50.1" customHeight="1"/>
    <row r="2191" ht="50.1" customHeight="1"/>
    <row r="2192" ht="50.1" customHeight="1"/>
    <row r="2193" ht="50.1" customHeight="1"/>
    <row r="2194" ht="50.1" customHeight="1"/>
    <row r="2195" ht="50.1" customHeight="1"/>
    <row r="2196" ht="50.1" customHeight="1"/>
    <row r="2197" ht="50.1" customHeight="1"/>
    <row r="2198" ht="50.1" customHeight="1"/>
    <row r="2199" ht="50.1" customHeight="1"/>
    <row r="2200" ht="50.1" customHeight="1"/>
    <row r="2201" ht="50.1" customHeight="1"/>
    <row r="2202" ht="50.1" customHeight="1"/>
    <row r="2203" ht="50.1" customHeight="1"/>
    <row r="2204" ht="50.1" customHeight="1"/>
    <row r="2205" ht="50.1" customHeight="1"/>
    <row r="2206" ht="50.1" customHeight="1"/>
    <row r="2207" ht="50.1" customHeight="1"/>
    <row r="2208" ht="50.1" customHeight="1"/>
    <row r="2209" ht="50.1" customHeight="1"/>
    <row r="2210" ht="50.1" customHeight="1"/>
    <row r="2211" ht="50.1" customHeight="1"/>
    <row r="2212" ht="50.1" customHeight="1"/>
    <row r="2213" ht="50.1" customHeight="1"/>
    <row r="2214" ht="50.1" customHeight="1"/>
    <row r="2215" ht="50.1" customHeight="1"/>
    <row r="2216" ht="50.1" customHeight="1"/>
    <row r="2217" ht="50.1" customHeight="1"/>
    <row r="2218" ht="50.1" customHeight="1"/>
    <row r="2219" ht="50.1" customHeight="1"/>
    <row r="2220" ht="50.1" customHeight="1"/>
    <row r="2221" ht="50.1" customHeight="1"/>
    <row r="2222" ht="50.1" customHeight="1"/>
    <row r="2223" ht="50.1" customHeight="1"/>
    <row r="2224" ht="50.1" customHeight="1"/>
    <row r="2225" ht="50.1" customHeight="1"/>
    <row r="2226" ht="50.1" customHeight="1"/>
    <row r="2227" ht="50.1" customHeight="1"/>
    <row r="2228" ht="50.1" customHeight="1"/>
    <row r="2229" ht="50.1" customHeight="1"/>
    <row r="2230" ht="50.1" customHeight="1"/>
    <row r="2231" ht="50.1" customHeight="1"/>
    <row r="2232" ht="50.1" customHeight="1"/>
    <row r="2233" ht="50.1" customHeight="1"/>
    <row r="2234" ht="50.1" customHeight="1"/>
    <row r="2235" ht="50.1" customHeight="1"/>
    <row r="2236" ht="50.1" customHeight="1"/>
    <row r="2237" ht="50.1" customHeight="1"/>
    <row r="2238" ht="50.1" customHeight="1"/>
    <row r="2239" ht="50.1" customHeight="1"/>
    <row r="2240" ht="50.1" customHeight="1"/>
    <row r="2241" ht="50.1" customHeight="1"/>
    <row r="2242" ht="50.1" customHeight="1"/>
    <row r="2243" ht="50.1" customHeight="1"/>
    <row r="2244" ht="50.1" customHeight="1"/>
    <row r="2245" ht="50.1" customHeight="1"/>
    <row r="2246" ht="50.1" customHeight="1"/>
    <row r="2247" ht="50.1" customHeight="1"/>
    <row r="2248" ht="50.1" customHeight="1"/>
    <row r="2249" ht="50.1" customHeight="1"/>
    <row r="2250" ht="50.1" customHeight="1"/>
    <row r="2251" ht="50.1" customHeight="1"/>
    <row r="2252" ht="50.1" customHeight="1"/>
    <row r="2253" ht="50.1" customHeight="1"/>
    <row r="2254" ht="50.1" customHeight="1"/>
    <row r="2255" ht="50.1" customHeight="1"/>
    <row r="2256" ht="50.1" customHeight="1"/>
    <row r="2257" ht="50.1" customHeight="1"/>
    <row r="2258" ht="50.1" customHeight="1"/>
    <row r="2259" ht="50.1" customHeight="1"/>
    <row r="2260" ht="50.1" customHeight="1"/>
    <row r="2261" ht="50.1" customHeight="1"/>
    <row r="2262" ht="50.1" customHeight="1"/>
    <row r="2263" ht="50.1" customHeight="1"/>
    <row r="2264" ht="50.1" customHeight="1"/>
    <row r="2265" ht="50.1" customHeight="1"/>
    <row r="2266" ht="50.1" customHeight="1"/>
    <row r="2267" ht="50.1" customHeight="1"/>
    <row r="2268" ht="50.1" customHeight="1"/>
    <row r="2269" ht="50.1" customHeight="1"/>
    <row r="2270" ht="50.1" customHeight="1"/>
    <row r="2271" ht="50.1" customHeight="1"/>
    <row r="2272" ht="50.1" customHeight="1"/>
    <row r="2273" ht="50.1" customHeight="1"/>
    <row r="2274" ht="50.1" customHeight="1"/>
    <row r="2275" ht="50.1" customHeight="1"/>
    <row r="2276" ht="50.1" customHeight="1"/>
    <row r="2277" ht="50.1" customHeight="1"/>
    <row r="2278" ht="50.1" customHeight="1"/>
    <row r="2279" ht="50.1" customHeight="1"/>
    <row r="2280" ht="50.1" customHeight="1"/>
    <row r="2281" ht="50.1" customHeight="1"/>
    <row r="2282" ht="50.1" customHeight="1"/>
    <row r="2283" ht="50.1" customHeight="1"/>
    <row r="2284" ht="50.1" customHeight="1"/>
    <row r="2285" ht="50.1" customHeight="1"/>
    <row r="2286" ht="50.1" customHeight="1"/>
    <row r="2287" ht="50.1" customHeight="1"/>
    <row r="2288" ht="50.1" customHeight="1"/>
    <row r="2289" ht="50.1" customHeight="1"/>
    <row r="2290" ht="50.1" customHeight="1"/>
    <row r="2291" ht="50.1" customHeight="1"/>
    <row r="2292" ht="50.1" customHeight="1"/>
    <row r="2293" ht="50.1" customHeight="1"/>
    <row r="2294" ht="50.1" customHeight="1"/>
    <row r="2295" ht="50.1" customHeight="1"/>
    <row r="2296" ht="50.1" customHeight="1"/>
    <row r="2297" ht="50.1" customHeight="1"/>
    <row r="2298" ht="50.1" customHeight="1"/>
    <row r="2299" ht="50.1" customHeight="1"/>
    <row r="2300" ht="50.1" customHeight="1"/>
    <row r="2301" ht="50.1" customHeight="1"/>
    <row r="2302" ht="50.1" customHeight="1"/>
    <row r="2303" ht="50.1" customHeight="1"/>
    <row r="2304" ht="50.1" customHeight="1"/>
    <row r="2305" ht="50.1" customHeight="1"/>
    <row r="2306" ht="50.1" customHeight="1"/>
    <row r="2307" ht="50.1" customHeight="1"/>
    <row r="2308" ht="50.1" customHeight="1"/>
    <row r="2309" ht="50.1" customHeight="1"/>
    <row r="2310" ht="50.1" customHeight="1"/>
    <row r="2311" ht="50.1" customHeight="1"/>
    <row r="2312" ht="50.1" customHeight="1"/>
    <row r="2313" ht="50.1" customHeight="1"/>
    <row r="2314" ht="50.1" customHeight="1"/>
    <row r="2315" ht="50.1" customHeight="1"/>
    <row r="2316" ht="50.1" customHeight="1"/>
    <row r="2317" ht="50.1" customHeight="1"/>
    <row r="2318" ht="50.1" customHeight="1"/>
    <row r="2319" ht="50.1" customHeight="1"/>
    <row r="2320" ht="50.1" customHeight="1"/>
    <row r="2321" ht="50.1" customHeight="1"/>
    <row r="2322" ht="50.1" customHeight="1"/>
    <row r="2323" ht="50.1" customHeight="1"/>
    <row r="2324" ht="50.1" customHeight="1"/>
    <row r="2325" ht="50.1" customHeight="1"/>
    <row r="2326" ht="50.1" customHeight="1"/>
    <row r="2327" ht="50.1" customHeight="1"/>
    <row r="2328" ht="50.1" customHeight="1"/>
    <row r="2329" ht="50.1" customHeight="1"/>
    <row r="2330" ht="50.1" customHeight="1"/>
    <row r="2331" ht="50.1" customHeight="1"/>
    <row r="2332" ht="50.1" customHeight="1"/>
    <row r="2333" ht="50.1" customHeight="1"/>
    <row r="2334" ht="50.1" customHeight="1"/>
    <row r="2335" ht="50.1" customHeight="1"/>
    <row r="2336" ht="50.1" customHeight="1"/>
    <row r="2337" ht="50.1" customHeight="1"/>
    <row r="2338" ht="50.1" customHeight="1"/>
    <row r="2339" ht="50.1" customHeight="1"/>
    <row r="2340" ht="50.1" customHeight="1"/>
    <row r="2341" ht="50.1" customHeight="1"/>
    <row r="2342" ht="50.1" customHeight="1"/>
    <row r="2343" ht="50.1" customHeight="1"/>
    <row r="2344" ht="50.1" customHeight="1"/>
    <row r="2345" ht="50.1" customHeight="1"/>
    <row r="2346" ht="50.1" customHeight="1"/>
    <row r="2347" ht="50.1" customHeight="1"/>
    <row r="2348" ht="50.1" customHeight="1"/>
    <row r="2349" ht="50.1" customHeight="1"/>
    <row r="2350" ht="50.1" customHeight="1"/>
    <row r="2351" ht="50.1" customHeight="1"/>
    <row r="2352" ht="50.1" customHeight="1"/>
    <row r="2353" ht="50.1" customHeight="1"/>
    <row r="2354" ht="50.1" customHeight="1"/>
    <row r="2355" ht="50.1" customHeight="1"/>
    <row r="2356" ht="50.1" customHeight="1"/>
    <row r="2357" ht="50.1" customHeight="1"/>
    <row r="2358" ht="50.1" customHeight="1"/>
    <row r="2359" ht="50.1" customHeight="1"/>
    <row r="2360" ht="50.1" customHeight="1"/>
    <row r="2361" ht="50.1" customHeight="1"/>
    <row r="2362" ht="50.1" customHeight="1"/>
    <row r="2363" ht="50.1" customHeight="1"/>
    <row r="2364" ht="50.1" customHeight="1"/>
    <row r="2365" ht="50.1" customHeight="1"/>
    <row r="2366" ht="50.1" customHeight="1"/>
    <row r="2367" ht="50.1" customHeight="1"/>
    <row r="2368" ht="50.1" customHeight="1"/>
    <row r="2369" ht="50.1" customHeight="1"/>
    <row r="2370" ht="50.1" customHeight="1"/>
    <row r="2371" ht="50.1" customHeight="1"/>
    <row r="2372" ht="50.1" customHeight="1"/>
    <row r="2373" ht="50.1" customHeight="1"/>
    <row r="2374" ht="50.1" customHeight="1"/>
    <row r="2375" ht="50.1" customHeight="1"/>
    <row r="2376" ht="50.1" customHeight="1"/>
    <row r="2377" ht="50.1" customHeight="1"/>
    <row r="2378" ht="50.1" customHeight="1"/>
    <row r="2379" ht="50.1" customHeight="1"/>
    <row r="2380" ht="50.1" customHeight="1"/>
    <row r="2381" ht="50.1" customHeight="1"/>
    <row r="2382" ht="50.1" customHeight="1"/>
    <row r="2383" ht="50.1" customHeight="1"/>
    <row r="2384" ht="50.1" customHeight="1"/>
    <row r="2385" ht="50.1" customHeight="1"/>
    <row r="2386" ht="50.1" customHeight="1"/>
    <row r="2387" ht="50.1" customHeight="1"/>
    <row r="2388" ht="50.1" customHeight="1"/>
    <row r="2389" ht="50.1" customHeight="1"/>
    <row r="2390" ht="50.1" customHeight="1"/>
    <row r="2391" ht="50.1" customHeight="1"/>
    <row r="2392" ht="50.1" customHeight="1"/>
    <row r="2393" ht="50.1" customHeight="1"/>
    <row r="2394" ht="50.1" customHeight="1"/>
    <row r="2395" ht="50.1" customHeight="1"/>
    <row r="2396" ht="50.1" customHeight="1"/>
    <row r="2397" ht="50.1" customHeight="1"/>
    <row r="2398" ht="50.1" customHeight="1"/>
    <row r="2399" ht="50.1" customHeight="1"/>
    <row r="2400" ht="50.1" customHeight="1"/>
    <row r="2401" ht="50.1" customHeight="1"/>
    <row r="2402" ht="50.1" customHeight="1"/>
    <row r="2403" ht="50.1" customHeight="1"/>
    <row r="2404" ht="50.1" customHeight="1"/>
    <row r="2405" ht="50.1" customHeight="1"/>
    <row r="2406" ht="50.1" customHeight="1"/>
    <row r="2407" ht="50.1" customHeight="1"/>
    <row r="2408" ht="50.1" customHeight="1"/>
    <row r="2409" ht="50.1" customHeight="1"/>
    <row r="2410" ht="50.1" customHeight="1"/>
    <row r="2411" ht="50.1" customHeight="1"/>
    <row r="2412" ht="50.1" customHeight="1"/>
    <row r="2413" ht="50.1" customHeight="1"/>
    <row r="2414" ht="50.1" customHeight="1"/>
    <row r="2415" ht="50.1" customHeight="1"/>
    <row r="2416" ht="50.1" customHeight="1"/>
    <row r="2417" ht="50.1" customHeight="1"/>
    <row r="2418" ht="50.1" customHeight="1"/>
    <row r="2419" ht="50.1" customHeight="1"/>
    <row r="2420" ht="50.1" customHeight="1"/>
    <row r="2421" ht="50.1" customHeight="1"/>
    <row r="2422" ht="50.1" customHeight="1"/>
    <row r="2423" ht="50.1" customHeight="1"/>
    <row r="2424" ht="50.1" customHeight="1"/>
    <row r="2425" ht="50.1" customHeight="1"/>
    <row r="2426" ht="50.1" customHeight="1"/>
    <row r="2427" ht="50.1" customHeight="1"/>
    <row r="2428" ht="50.1" customHeight="1"/>
    <row r="2429" ht="50.1" customHeight="1"/>
    <row r="2430" ht="50.1" customHeight="1"/>
    <row r="2431" ht="50.1" customHeight="1"/>
    <row r="2432" ht="50.1" customHeight="1"/>
    <row r="2433" ht="50.1" customHeight="1"/>
    <row r="2434" ht="50.1" customHeight="1"/>
    <row r="2435" ht="50.1" customHeight="1"/>
    <row r="2436" ht="50.1" customHeight="1"/>
    <row r="2437" ht="50.1" customHeight="1"/>
    <row r="2438" ht="50.1" customHeight="1"/>
    <row r="2439" ht="50.1" customHeight="1"/>
    <row r="2440" ht="50.1" customHeight="1"/>
    <row r="2441" ht="50.1" customHeight="1"/>
    <row r="2442" ht="50.1" customHeight="1"/>
    <row r="2443" ht="50.1" customHeight="1"/>
    <row r="2444" ht="50.1" customHeight="1"/>
    <row r="2445" ht="50.1" customHeight="1"/>
    <row r="2446" ht="50.1" customHeight="1"/>
    <row r="2447" ht="50.1" customHeight="1"/>
    <row r="2448" ht="50.1" customHeight="1"/>
    <row r="2449" ht="50.1" customHeight="1"/>
    <row r="2450" ht="50.1" customHeight="1"/>
    <row r="2451" ht="50.1" customHeight="1"/>
    <row r="2452" ht="50.1" customHeight="1"/>
    <row r="2453" ht="50.1" customHeight="1"/>
    <row r="2454" ht="50.1" customHeight="1"/>
    <row r="2455" ht="50.1" customHeight="1"/>
    <row r="2456" ht="50.1" customHeight="1"/>
    <row r="2457" ht="50.1" customHeight="1"/>
    <row r="2458" ht="50.1" customHeight="1"/>
    <row r="2459" ht="50.1" customHeight="1"/>
    <row r="2460" ht="50.1" customHeight="1"/>
    <row r="2461" ht="50.1" customHeight="1"/>
    <row r="2462" ht="50.1" customHeight="1"/>
    <row r="2463" ht="50.1" customHeight="1"/>
    <row r="2464" ht="50.1" customHeight="1"/>
    <row r="2465" ht="50.1" customHeight="1"/>
    <row r="2466" ht="50.1" customHeight="1"/>
    <row r="2467" ht="50.1" customHeight="1"/>
    <row r="2468" ht="50.1" customHeight="1"/>
    <row r="2469" ht="50.1" customHeight="1"/>
    <row r="2470" ht="50.1" customHeight="1"/>
    <row r="2471" ht="50.1" customHeight="1"/>
    <row r="2472" ht="50.1" customHeight="1"/>
    <row r="2473" ht="50.1" customHeight="1"/>
    <row r="2474" ht="50.1" customHeight="1"/>
    <row r="2475" ht="50.1" customHeight="1"/>
    <row r="2476" ht="50.1" customHeight="1"/>
    <row r="2477" ht="50.1" customHeight="1"/>
    <row r="2478" ht="50.1" customHeight="1"/>
    <row r="2479" ht="50.1" customHeight="1"/>
    <row r="2480" ht="50.1" customHeight="1"/>
    <row r="2481" ht="50.1" customHeight="1"/>
    <row r="2482" ht="50.1" customHeight="1"/>
    <row r="2483" ht="50.1" customHeight="1"/>
    <row r="2484" ht="50.1" customHeight="1"/>
    <row r="2485" ht="50.1" customHeight="1"/>
    <row r="2486" ht="50.1" customHeight="1"/>
    <row r="2487" ht="50.1" customHeight="1"/>
    <row r="2488" ht="50.1" customHeight="1"/>
    <row r="2489" ht="50.1" customHeight="1"/>
    <row r="2490" ht="50.1" customHeight="1"/>
    <row r="2491" ht="50.1" customHeight="1"/>
    <row r="2492" ht="50.1" customHeight="1"/>
    <row r="2493" ht="50.1" customHeight="1"/>
    <row r="2494" ht="50.1" customHeight="1"/>
    <row r="2495" ht="50.1" customHeight="1"/>
    <row r="2496" ht="50.1" customHeight="1"/>
    <row r="2497" ht="50.1" customHeight="1"/>
    <row r="2498" ht="50.1" customHeight="1"/>
    <row r="2499" ht="50.1" customHeight="1"/>
    <row r="2500" ht="50.1" customHeight="1"/>
    <row r="2501" ht="50.1" customHeight="1"/>
    <row r="2502" ht="50.1" customHeight="1"/>
    <row r="2503" ht="50.1" customHeight="1"/>
    <row r="2504" ht="50.1" customHeight="1"/>
    <row r="2505" ht="50.1" customHeight="1"/>
    <row r="2506" ht="50.1" customHeight="1"/>
    <row r="2507" ht="50.1" customHeight="1"/>
    <row r="2508" ht="50.1" customHeight="1"/>
    <row r="2509" ht="50.1" customHeight="1"/>
    <row r="2510" ht="50.1" customHeight="1"/>
    <row r="2511" ht="50.1" customHeight="1"/>
    <row r="2512" ht="50.1" customHeight="1"/>
    <row r="2513" ht="50.1" customHeight="1"/>
    <row r="2514" ht="50.1" customHeight="1"/>
    <row r="2515" ht="50.1" customHeight="1"/>
    <row r="2516" ht="50.1" customHeight="1"/>
    <row r="2517" ht="50.1" customHeight="1"/>
    <row r="2518" ht="50.1" customHeight="1"/>
    <row r="2519" ht="50.1" customHeight="1"/>
    <row r="2520" ht="50.1" customHeight="1"/>
    <row r="2521" ht="50.1" customHeight="1"/>
    <row r="2522" ht="50.1" customHeight="1"/>
    <row r="2523" ht="50.1" customHeight="1"/>
    <row r="2524" ht="50.1" customHeight="1"/>
    <row r="2525" ht="50.1" customHeight="1"/>
    <row r="2526" ht="50.1" customHeight="1"/>
    <row r="2527" ht="50.1" customHeight="1"/>
    <row r="2528" ht="50.1" customHeight="1"/>
    <row r="2529" ht="50.1" customHeight="1"/>
    <row r="2530" ht="50.1" customHeight="1"/>
    <row r="2531" ht="50.1" customHeight="1"/>
    <row r="2532" ht="50.1" customHeight="1"/>
    <row r="2533" ht="50.1" customHeight="1"/>
    <row r="2534" ht="50.1" customHeight="1"/>
    <row r="2535" ht="50.1" customHeight="1"/>
    <row r="2536" ht="50.1" customHeight="1"/>
    <row r="2537" ht="50.1" customHeight="1"/>
    <row r="2538" ht="50.1" customHeight="1"/>
    <row r="2539" ht="50.1" customHeight="1"/>
    <row r="2540" ht="50.1" customHeight="1"/>
    <row r="2541" ht="50.1" customHeight="1"/>
    <row r="2542" ht="50.1" customHeight="1"/>
    <row r="2543" ht="50.1" customHeight="1"/>
    <row r="2544" ht="50.1" customHeight="1"/>
    <row r="2545" ht="50.1" customHeight="1"/>
    <row r="2546" ht="50.1" customHeight="1"/>
    <row r="2547" ht="50.1" customHeight="1"/>
    <row r="2548" ht="50.1" customHeight="1"/>
    <row r="2549" ht="50.1" customHeight="1"/>
    <row r="2550" ht="50.1" customHeight="1"/>
    <row r="2551" ht="50.1" customHeight="1"/>
    <row r="2552" ht="50.1" customHeight="1"/>
    <row r="2553" ht="50.1" customHeight="1"/>
    <row r="2554" ht="50.1" customHeight="1"/>
    <row r="2555" ht="50.1" customHeight="1"/>
    <row r="2556" ht="50.1" customHeight="1"/>
    <row r="2557" ht="50.1" customHeight="1"/>
    <row r="2558" ht="50.1" customHeight="1"/>
    <row r="2559" ht="50.1" customHeight="1"/>
    <row r="2560" ht="50.1" customHeight="1"/>
    <row r="2561" ht="50.1" customHeight="1"/>
    <row r="2562" ht="50.1" customHeight="1"/>
    <row r="2563" ht="50.1" customHeight="1"/>
    <row r="2564" ht="50.1" customHeight="1"/>
    <row r="2565" ht="50.1" customHeight="1"/>
    <row r="2566" ht="50.1" customHeight="1"/>
    <row r="2567" ht="50.1" customHeight="1"/>
    <row r="2568" ht="50.1" customHeight="1"/>
    <row r="2569" ht="50.1" customHeight="1"/>
    <row r="2570" ht="50.1" customHeight="1"/>
    <row r="2571" ht="50.1" customHeight="1"/>
    <row r="2572" ht="50.1" customHeight="1"/>
    <row r="2573" ht="50.1" customHeight="1"/>
    <row r="2574" ht="50.1" customHeight="1"/>
    <row r="2575" ht="50.1" customHeight="1"/>
    <row r="2576" ht="50.1" customHeight="1"/>
    <row r="2577" ht="50.1" customHeight="1"/>
    <row r="2578" ht="50.1" customHeight="1"/>
    <row r="2579" ht="50.1" customHeight="1"/>
    <row r="2580" ht="50.1" customHeight="1"/>
    <row r="2581" ht="50.1" customHeight="1"/>
    <row r="2582" ht="50.1" customHeight="1"/>
    <row r="2583" ht="50.1" customHeight="1"/>
    <row r="2584" ht="50.1" customHeight="1"/>
    <row r="2585" ht="50.1" customHeight="1"/>
    <row r="2586" ht="50.1" customHeight="1"/>
    <row r="2587" ht="50.1" customHeight="1"/>
    <row r="2588" ht="50.1" customHeight="1"/>
    <row r="2589" ht="50.1" customHeight="1"/>
    <row r="2590" ht="50.1" customHeight="1"/>
    <row r="2591" ht="50.1" customHeight="1"/>
    <row r="2592" ht="50.1" customHeight="1"/>
    <row r="2593" ht="50.1" customHeight="1"/>
    <row r="2594" ht="50.1" customHeight="1"/>
    <row r="2595" ht="50.1" customHeight="1"/>
    <row r="2596" ht="50.1" customHeight="1"/>
    <row r="2597" ht="50.1" customHeight="1"/>
    <row r="2598" ht="50.1" customHeight="1"/>
    <row r="2599" ht="50.1" customHeight="1"/>
    <row r="2600" ht="50.1" customHeight="1"/>
    <row r="2601" ht="50.1" customHeight="1"/>
    <row r="2602" ht="50.1" customHeight="1"/>
    <row r="2603" ht="50.1" customHeight="1"/>
    <row r="2604" ht="50.1" customHeight="1"/>
    <row r="2605" ht="50.1" customHeight="1"/>
    <row r="2606" ht="50.1" customHeight="1"/>
    <row r="2607" ht="50.1" customHeight="1"/>
    <row r="2608" ht="50.1" customHeight="1"/>
    <row r="2609" ht="50.1" customHeight="1"/>
    <row r="2610" ht="50.1" customHeight="1"/>
    <row r="2611" ht="50.1" customHeight="1"/>
    <row r="2612" ht="50.1" customHeight="1"/>
    <row r="2613" ht="50.1" customHeight="1"/>
    <row r="2614" ht="50.1" customHeight="1"/>
    <row r="2615" ht="50.1" customHeight="1"/>
    <row r="2616" ht="50.1" customHeight="1"/>
    <row r="2617" ht="50.1" customHeight="1"/>
    <row r="2618" ht="50.1" customHeight="1"/>
    <row r="2619" ht="50.1" customHeight="1"/>
    <row r="2620" ht="50.1" customHeight="1"/>
    <row r="2621" ht="50.1" customHeight="1"/>
    <row r="2622" ht="50.1" customHeight="1"/>
    <row r="2623" ht="50.1" customHeight="1"/>
    <row r="2624" ht="50.1" customHeight="1"/>
    <row r="2625" ht="50.1" customHeight="1"/>
    <row r="2626" ht="50.1" customHeight="1"/>
    <row r="2627" ht="50.1" customHeight="1"/>
    <row r="2628" ht="50.1" customHeight="1"/>
    <row r="2629" ht="50.1" customHeight="1"/>
    <row r="2630" ht="50.1" customHeight="1"/>
    <row r="2631" ht="50.1" customHeight="1"/>
    <row r="2632" ht="50.1" customHeight="1"/>
    <row r="2633" ht="50.1" customHeight="1"/>
    <row r="2634" ht="50.1" customHeight="1"/>
    <row r="2635" ht="50.1" customHeight="1"/>
    <row r="2636" ht="50.1" customHeight="1"/>
    <row r="2637" ht="50.1" customHeight="1"/>
    <row r="2638" ht="50.1" customHeight="1"/>
    <row r="2639" ht="50.1" customHeight="1"/>
    <row r="2640" ht="50.1" customHeight="1"/>
    <row r="2641" ht="50.1" customHeight="1"/>
    <row r="2642" ht="50.1" customHeight="1"/>
    <row r="2643" ht="50.1" customHeight="1"/>
    <row r="2644" ht="50.1" customHeight="1"/>
    <row r="2645" ht="50.1" customHeight="1"/>
    <row r="2646" ht="50.1" customHeight="1"/>
    <row r="2647" ht="50.1" customHeight="1"/>
    <row r="2648" ht="50.1" customHeight="1"/>
    <row r="2649" ht="50.1" customHeight="1"/>
    <row r="2650" ht="50.1" customHeight="1"/>
    <row r="2651" ht="50.1" customHeight="1"/>
    <row r="2652" ht="50.1" customHeight="1"/>
    <row r="2653" ht="50.1" customHeight="1"/>
    <row r="2654" ht="50.1" customHeight="1"/>
    <row r="2655" ht="50.1" customHeight="1"/>
    <row r="2656" ht="50.1" customHeight="1"/>
    <row r="2657" ht="50.1" customHeight="1"/>
    <row r="2658" ht="50.1" customHeight="1"/>
    <row r="2659" ht="50.1" customHeight="1"/>
    <row r="2660" ht="50.1" customHeight="1"/>
    <row r="2661" ht="50.1" customHeight="1"/>
    <row r="2662" ht="50.1" customHeight="1"/>
    <row r="2663" ht="50.1" customHeight="1"/>
    <row r="2664" ht="50.1" customHeight="1"/>
    <row r="2665" ht="50.1" customHeight="1"/>
    <row r="2666" ht="50.1" customHeight="1"/>
    <row r="2667" ht="50.1" customHeight="1"/>
    <row r="2668" ht="50.1" customHeight="1"/>
    <row r="2669" ht="50.1" customHeight="1"/>
    <row r="2670" ht="50.1" customHeight="1"/>
    <row r="2671" ht="50.1" customHeight="1"/>
    <row r="2672" ht="50.1" customHeight="1"/>
    <row r="2673" ht="50.1" customHeight="1"/>
    <row r="2674" ht="50.1" customHeight="1"/>
    <row r="2675" ht="50.1" customHeight="1"/>
    <row r="2676" ht="50.1" customHeight="1"/>
    <row r="2677" ht="50.1" customHeight="1"/>
    <row r="2678" ht="50.1" customHeight="1"/>
    <row r="2679" ht="50.1" customHeight="1"/>
    <row r="2680" ht="50.1" customHeight="1"/>
    <row r="2681" ht="50.1" customHeight="1"/>
    <row r="2682" ht="50.1" customHeight="1"/>
    <row r="2683" ht="50.1" customHeight="1"/>
    <row r="2684" ht="50.1" customHeight="1"/>
    <row r="2685" ht="50.1" customHeight="1"/>
    <row r="2686" ht="50.1" customHeight="1"/>
    <row r="2687" ht="50.1" customHeight="1"/>
    <row r="2688" ht="50.1" customHeight="1"/>
    <row r="2689" ht="50.1" customHeight="1"/>
    <row r="2690" ht="50.1" customHeight="1"/>
    <row r="2691" ht="50.1" customHeight="1"/>
    <row r="2692" ht="50.1" customHeight="1"/>
    <row r="2693" ht="50.1" customHeight="1"/>
    <row r="2694" ht="50.1" customHeight="1"/>
    <row r="2695" ht="50.1" customHeight="1"/>
    <row r="2696" ht="50.1" customHeight="1"/>
    <row r="2697" ht="50.1" customHeight="1"/>
    <row r="2698" ht="50.1" customHeight="1"/>
    <row r="2699" ht="50.1" customHeight="1"/>
    <row r="2700" ht="50.1" customHeight="1"/>
    <row r="2701" ht="50.1" customHeight="1"/>
    <row r="2702" ht="50.1" customHeight="1"/>
    <row r="2703" ht="50.1" customHeight="1"/>
    <row r="2704" ht="50.1" customHeight="1"/>
    <row r="2705" ht="50.1" customHeight="1"/>
    <row r="2706" ht="50.1" customHeight="1"/>
    <row r="2707" ht="50.1" customHeight="1"/>
    <row r="2708" ht="50.1" customHeight="1"/>
    <row r="2709" ht="50.1" customHeight="1"/>
    <row r="2710" ht="50.1" customHeight="1"/>
    <row r="2711" ht="50.1" customHeight="1"/>
    <row r="2712" ht="50.1" customHeight="1"/>
    <row r="2713" ht="50.1" customHeight="1"/>
    <row r="2714" ht="50.1" customHeight="1"/>
    <row r="2715" ht="50.1" customHeight="1"/>
    <row r="2716" ht="50.1" customHeight="1"/>
    <row r="2717" ht="50.1" customHeight="1"/>
    <row r="2718" ht="50.1" customHeight="1"/>
    <row r="2719" ht="50.1" customHeight="1"/>
    <row r="2720" ht="50.1" customHeight="1"/>
    <row r="2721" ht="50.1" customHeight="1"/>
    <row r="2722" ht="50.1" customHeight="1"/>
    <row r="2723" ht="50.1" customHeight="1"/>
    <row r="2724" ht="50.1" customHeight="1"/>
    <row r="2725" ht="50.1" customHeight="1"/>
    <row r="2726" ht="50.1" customHeight="1"/>
    <row r="2727" ht="50.1" customHeight="1"/>
    <row r="2728" ht="50.1" customHeight="1"/>
    <row r="2729" ht="50.1" customHeight="1"/>
    <row r="2730" ht="50.1" customHeight="1"/>
    <row r="2731" ht="50.1" customHeight="1"/>
    <row r="2732" ht="50.1" customHeight="1"/>
    <row r="2733" ht="50.1" customHeight="1"/>
    <row r="2734" ht="50.1" customHeight="1"/>
    <row r="2735" ht="50.1" customHeight="1"/>
    <row r="2736" ht="50.1" customHeight="1"/>
    <row r="2737" ht="50.1" customHeight="1"/>
    <row r="2738" ht="50.1" customHeight="1"/>
    <row r="2739" ht="50.1" customHeight="1"/>
    <row r="2740" ht="50.1" customHeight="1"/>
    <row r="2741" ht="50.1" customHeight="1"/>
    <row r="2742" ht="50.1" customHeight="1"/>
    <row r="2743" ht="50.1" customHeight="1"/>
    <row r="2744" ht="50.1" customHeight="1"/>
    <row r="2745" ht="50.1" customHeight="1"/>
    <row r="2746" ht="50.1" customHeight="1"/>
    <row r="2747" ht="50.1" customHeight="1"/>
    <row r="2748" ht="50.1" customHeight="1"/>
    <row r="2749" ht="50.1" customHeight="1"/>
    <row r="2750" ht="50.1" customHeight="1"/>
    <row r="2751" ht="50.1" customHeight="1"/>
    <row r="2752" ht="50.1" customHeight="1"/>
    <row r="2753" ht="50.1" customHeight="1"/>
    <row r="2754" ht="50.1" customHeight="1"/>
    <row r="2755" ht="50.1" customHeight="1"/>
    <row r="2756" ht="50.1" customHeight="1"/>
    <row r="2757" ht="50.1" customHeight="1"/>
    <row r="2758" ht="50.1" customHeight="1"/>
    <row r="2759" ht="50.1" customHeight="1"/>
    <row r="2760" ht="50.1" customHeight="1"/>
    <row r="2761" ht="50.1" customHeight="1"/>
    <row r="2762" ht="50.1" customHeight="1"/>
    <row r="2763" ht="50.1" customHeight="1"/>
    <row r="2764" ht="50.1" customHeight="1"/>
    <row r="2765" ht="50.1" customHeight="1"/>
    <row r="2766" ht="50.1" customHeight="1"/>
    <row r="2767" ht="50.1" customHeight="1"/>
    <row r="2768" ht="50.1" customHeight="1"/>
    <row r="2769" ht="50.1" customHeight="1"/>
    <row r="2770" ht="50.1" customHeight="1"/>
    <row r="2771" ht="50.1" customHeight="1"/>
    <row r="2772" ht="50.1" customHeight="1"/>
    <row r="2773" ht="50.1" customHeight="1"/>
    <row r="2774" ht="50.1" customHeight="1"/>
    <row r="2775" ht="50.1" customHeight="1"/>
    <row r="2776" ht="50.1" customHeight="1"/>
    <row r="2777" ht="50.1" customHeight="1"/>
    <row r="2778" ht="50.1" customHeight="1"/>
    <row r="2779" ht="50.1" customHeight="1"/>
    <row r="2780" ht="50.1" customHeight="1"/>
    <row r="2781" ht="50.1" customHeight="1"/>
    <row r="2782" ht="50.1" customHeight="1"/>
    <row r="2783" ht="50.1" customHeight="1"/>
    <row r="2784" ht="50.1" customHeight="1"/>
    <row r="2785" spans="2:77" ht="50.1" customHeight="1"/>
    <row r="2786" spans="2:77" ht="50.1" customHeight="1"/>
    <row r="2787" spans="2:77" ht="50.1" customHeight="1"/>
    <row r="2788" spans="2:77" ht="50.1" customHeight="1"/>
    <row r="2789" spans="2:77" ht="50.1" customHeight="1">
      <c r="B2789" s="8" t="s">
        <v>141</v>
      </c>
    </row>
    <row r="2790" spans="2:77" ht="50.1" customHeight="1"/>
    <row r="2791" spans="2:77" ht="50.1" customHeight="1"/>
    <row r="2792" spans="2:77" ht="50.1" customHeight="1">
      <c r="B2792" s="8" t="s">
        <v>141</v>
      </c>
      <c r="C2792" s="8" t="s">
        <v>141</v>
      </c>
      <c r="D2792" s="8" t="s">
        <v>141</v>
      </c>
      <c r="E2792" s="8" t="s">
        <v>141</v>
      </c>
      <c r="F2792" s="8" t="s">
        <v>141</v>
      </c>
      <c r="G2792" s="8" t="s">
        <v>141</v>
      </c>
      <c r="H2792" s="8" t="s">
        <v>141</v>
      </c>
      <c r="I2792" s="8" t="s">
        <v>141</v>
      </c>
      <c r="J2792" s="8" t="s">
        <v>141</v>
      </c>
      <c r="K2792" s="8" t="s">
        <v>141</v>
      </c>
      <c r="L2792" s="8" t="s">
        <v>141</v>
      </c>
      <c r="M2792" s="8" t="s">
        <v>141</v>
      </c>
      <c r="N2792" s="8" t="s">
        <v>141</v>
      </c>
      <c r="O2792" s="8" t="s">
        <v>141</v>
      </c>
      <c r="P2792" s="8" t="s">
        <v>141</v>
      </c>
      <c r="Q2792" s="8" t="s">
        <v>141</v>
      </c>
      <c r="R2792" s="8" t="s">
        <v>141</v>
      </c>
      <c r="S2792" s="8" t="s">
        <v>141</v>
      </c>
      <c r="T2792" s="8" t="s">
        <v>141</v>
      </c>
      <c r="U2792" s="8" t="s">
        <v>141</v>
      </c>
      <c r="V2792" s="8" t="s">
        <v>141</v>
      </c>
      <c r="W2792" s="8" t="s">
        <v>141</v>
      </c>
      <c r="X2792" s="8" t="s">
        <v>141</v>
      </c>
      <c r="Y2792" s="8" t="s">
        <v>141</v>
      </c>
      <c r="Z2792" s="8" t="s">
        <v>141</v>
      </c>
      <c r="AA2792" s="8" t="s">
        <v>141</v>
      </c>
      <c r="AB2792" s="8" t="s">
        <v>141</v>
      </c>
      <c r="AC2792" s="8" t="s">
        <v>141</v>
      </c>
      <c r="AD2792" s="8" t="s">
        <v>141</v>
      </c>
      <c r="AE2792" s="8" t="s">
        <v>141</v>
      </c>
      <c r="AF2792" s="8" t="s">
        <v>141</v>
      </c>
      <c r="AG2792" s="8" t="s">
        <v>141</v>
      </c>
      <c r="AH2792" s="8" t="s">
        <v>141</v>
      </c>
      <c r="AI2792" s="8" t="s">
        <v>141</v>
      </c>
      <c r="AJ2792" s="8" t="s">
        <v>141</v>
      </c>
      <c r="AK2792" s="8" t="s">
        <v>141</v>
      </c>
      <c r="AL2792" s="8" t="s">
        <v>141</v>
      </c>
      <c r="AM2792" s="8" t="s">
        <v>141</v>
      </c>
      <c r="AN2792" s="8" t="s">
        <v>141</v>
      </c>
      <c r="AO2792" s="8" t="s">
        <v>141</v>
      </c>
      <c r="AP2792" s="8" t="s">
        <v>141</v>
      </c>
      <c r="AQ2792" s="8" t="s">
        <v>141</v>
      </c>
      <c r="AR2792" s="8" t="s">
        <v>141</v>
      </c>
      <c r="AS2792" s="8" t="s">
        <v>141</v>
      </c>
      <c r="BW2792" s="8" t="s">
        <v>141</v>
      </c>
      <c r="BX2792" s="8" t="s">
        <v>141</v>
      </c>
      <c r="BY2792" s="8" t="s">
        <v>141</v>
      </c>
    </row>
    <row r="2793" spans="2:77" ht="50.1" customHeight="1"/>
    <row r="2794" spans="2:77" ht="50.1" customHeight="1"/>
    <row r="2795" spans="2:77" ht="50.1" customHeight="1"/>
    <row r="2796" spans="2:77" ht="50.1" customHeight="1"/>
    <row r="2797" spans="2:77" ht="50.1" customHeight="1"/>
    <row r="2798" spans="2:77" ht="50.1" customHeight="1"/>
    <row r="2799" spans="2:77" ht="50.1" customHeight="1"/>
    <row r="2800" spans="2:77" ht="50.1" customHeight="1"/>
    <row r="2801" ht="50.1" customHeight="1"/>
    <row r="2802" ht="50.1" customHeight="1"/>
    <row r="2803" ht="50.1" customHeight="1"/>
    <row r="2804" ht="50.1" customHeight="1"/>
    <row r="2805" ht="50.1" customHeight="1"/>
    <row r="2806" ht="50.1" customHeight="1"/>
    <row r="2807" ht="50.1" customHeight="1"/>
    <row r="2808" ht="50.1" customHeight="1"/>
    <row r="2809" ht="50.1" customHeight="1"/>
    <row r="2810" ht="50.1" customHeight="1"/>
    <row r="2811" ht="50.1" customHeight="1"/>
    <row r="2812" ht="50.1" customHeight="1"/>
    <row r="2813" ht="50.1" customHeight="1"/>
    <row r="2814" ht="50.1" customHeight="1"/>
    <row r="2815" ht="50.1" customHeight="1"/>
    <row r="2816" ht="50.1" customHeight="1"/>
    <row r="2817" ht="50.1" customHeight="1"/>
    <row r="2818" ht="50.1" customHeight="1"/>
    <row r="2819" ht="50.1" customHeight="1"/>
    <row r="2820" ht="50.1" customHeight="1"/>
    <row r="2821" ht="50.1" customHeight="1"/>
    <row r="2822" ht="50.1" customHeight="1"/>
    <row r="2823" ht="50.1" customHeight="1"/>
    <row r="2824" ht="50.1" customHeight="1"/>
    <row r="2825" ht="50.1" customHeight="1"/>
    <row r="2826" ht="50.1" customHeight="1"/>
    <row r="2827" ht="50.1" customHeight="1"/>
    <row r="2828" ht="50.1" customHeight="1"/>
    <row r="2829" ht="50.1" customHeight="1"/>
    <row r="2830" ht="50.1" customHeight="1"/>
    <row r="2831" ht="50.1" customHeight="1"/>
    <row r="2832" ht="50.1" customHeight="1"/>
    <row r="2833" ht="50.1" customHeight="1"/>
    <row r="2834" ht="50.1" customHeight="1"/>
    <row r="2835" ht="50.1" customHeight="1"/>
    <row r="2836" ht="50.1" customHeight="1"/>
    <row r="2837" ht="50.1" customHeight="1"/>
    <row r="2838" ht="50.1" customHeight="1"/>
    <row r="2839" ht="50.1" customHeight="1"/>
    <row r="2840" ht="50.1" customHeight="1"/>
    <row r="2841" ht="50.1" customHeight="1"/>
    <row r="2842" ht="50.1" customHeight="1"/>
    <row r="2843" ht="50.1" customHeight="1"/>
    <row r="2844" ht="50.1" customHeight="1"/>
    <row r="2845" ht="50.1" customHeight="1"/>
    <row r="2846" ht="50.1" customHeight="1"/>
    <row r="2847" ht="50.1" customHeight="1"/>
    <row r="2848" ht="50.1" customHeight="1"/>
    <row r="2849" ht="50.1" customHeight="1"/>
    <row r="2850" ht="50.1" customHeight="1"/>
    <row r="2851" ht="50.1" customHeight="1"/>
    <row r="2852" ht="50.1" customHeight="1"/>
    <row r="2853" ht="50.1" customHeight="1"/>
    <row r="2854" ht="50.1" customHeight="1"/>
    <row r="2855" ht="50.1" customHeight="1"/>
    <row r="2856" ht="50.1" customHeight="1"/>
    <row r="2857" ht="50.1" customHeight="1"/>
    <row r="2858" ht="50.1" customHeight="1"/>
    <row r="2859" ht="50.1" customHeight="1"/>
    <row r="2860" ht="50.1" customHeight="1"/>
    <row r="2861" ht="50.1" customHeight="1"/>
    <row r="2862" ht="50.1" customHeight="1"/>
    <row r="2863" ht="50.1" customHeight="1"/>
    <row r="2864" ht="50.1" customHeight="1"/>
    <row r="2865" ht="50.1" customHeight="1"/>
    <row r="2866" ht="50.1" customHeight="1"/>
    <row r="2867" ht="50.1" customHeight="1"/>
    <row r="2868" ht="50.1" customHeight="1"/>
    <row r="2869" ht="50.1" customHeight="1"/>
    <row r="2870" ht="50.1" customHeight="1"/>
    <row r="2871" ht="50.1" customHeight="1"/>
    <row r="2872" ht="50.1" customHeight="1"/>
    <row r="2873" ht="50.1" customHeight="1"/>
    <row r="2874" ht="50.1" customHeight="1"/>
    <row r="2875" ht="50.1" customHeight="1"/>
    <row r="2876" ht="50.1" customHeight="1"/>
    <row r="2877" ht="50.1" customHeight="1"/>
    <row r="2878" ht="50.1" customHeight="1"/>
    <row r="2879" ht="50.1" customHeight="1"/>
    <row r="2880" ht="50.1" customHeight="1"/>
    <row r="2881" ht="50.1" customHeight="1"/>
    <row r="2882" ht="50.1" customHeight="1"/>
    <row r="2883" ht="50.1" customHeight="1"/>
    <row r="2884" ht="50.1" customHeight="1"/>
    <row r="2885" ht="50.1" customHeight="1"/>
    <row r="2886" ht="50.1" customHeight="1"/>
    <row r="2887" ht="50.1" customHeight="1"/>
    <row r="2888" ht="50.1" customHeight="1"/>
    <row r="2889" ht="50.1" customHeight="1"/>
    <row r="2890" ht="50.1" customHeight="1"/>
    <row r="2891" ht="50.1" customHeight="1"/>
    <row r="2892" ht="50.1" customHeight="1"/>
    <row r="2893" ht="50.1" customHeight="1"/>
    <row r="2894" ht="50.1" customHeight="1"/>
    <row r="2895" ht="50.1" customHeight="1"/>
    <row r="2896" ht="50.1" customHeight="1"/>
    <row r="2897" ht="50.1" customHeight="1"/>
    <row r="2898" ht="50.1" customHeight="1"/>
    <row r="2899" ht="50.1" customHeight="1"/>
    <row r="2900" ht="50.1" customHeight="1"/>
    <row r="2901" ht="50.1" customHeight="1"/>
    <row r="2902" ht="50.1" customHeight="1"/>
    <row r="2903" ht="50.1" customHeight="1"/>
    <row r="2904" ht="50.1" customHeight="1"/>
    <row r="2905" ht="50.1" customHeight="1"/>
    <row r="2906" ht="50.1" customHeight="1"/>
    <row r="2907" ht="50.1" customHeight="1"/>
    <row r="2908" ht="50.1" customHeight="1"/>
    <row r="2909" ht="50.1" customHeight="1"/>
    <row r="2910" ht="50.1" customHeight="1"/>
    <row r="2911" ht="50.1" customHeight="1"/>
    <row r="2912" ht="50.1" customHeight="1"/>
    <row r="2913" ht="50.1" customHeight="1"/>
    <row r="2914" ht="50.1" customHeight="1"/>
    <row r="2915" ht="50.1" customHeight="1"/>
    <row r="2916" ht="50.1" customHeight="1"/>
    <row r="2917" ht="50.1" customHeight="1"/>
    <row r="2918" ht="50.1" customHeight="1"/>
    <row r="2919" ht="50.1" customHeight="1"/>
    <row r="2920" ht="50.1" customHeight="1"/>
    <row r="2921" ht="50.1" customHeight="1"/>
    <row r="2922" ht="50.1" customHeight="1"/>
    <row r="2923" ht="50.1" customHeight="1"/>
    <row r="2924" ht="50.1" customHeight="1"/>
    <row r="2925" ht="50.1" customHeight="1"/>
    <row r="2926" ht="50.1" customHeight="1"/>
    <row r="2927" ht="50.1" customHeight="1"/>
    <row r="2928" ht="50.1" customHeight="1"/>
    <row r="2929" ht="50.1" customHeight="1"/>
    <row r="2930" ht="50.1" customHeight="1"/>
    <row r="2931" ht="50.1" customHeight="1"/>
    <row r="2932" ht="50.1" customHeight="1"/>
    <row r="2933" ht="50.1" customHeight="1"/>
    <row r="2934" ht="50.1" customHeight="1"/>
    <row r="2935" ht="50.1" customHeight="1"/>
    <row r="2936" ht="50.1" customHeight="1"/>
    <row r="2937" ht="50.1" customHeight="1"/>
    <row r="2938" ht="50.1" customHeight="1"/>
    <row r="2939" ht="50.1" customHeight="1"/>
    <row r="2940" ht="50.1" customHeight="1"/>
    <row r="2941" ht="50.1" customHeight="1"/>
    <row r="2942" ht="50.1" customHeight="1"/>
    <row r="2943" ht="50.1" customHeight="1"/>
    <row r="2944" ht="50.1" customHeight="1"/>
    <row r="2945" ht="50.1" customHeight="1"/>
    <row r="2946" ht="50.1" customHeight="1"/>
    <row r="2947" ht="50.1" customHeight="1"/>
    <row r="2948" ht="50.1" customHeight="1"/>
    <row r="2949" ht="50.1" customHeight="1"/>
    <row r="2950" ht="50.1" customHeight="1"/>
    <row r="2951" ht="50.1" customHeight="1"/>
    <row r="2952" ht="50.1" customHeight="1"/>
    <row r="2953" ht="50.1" customHeight="1"/>
    <row r="2954" ht="50.1" customHeight="1"/>
    <row r="2955" ht="50.1" customHeight="1"/>
    <row r="2956" ht="50.1" customHeight="1"/>
    <row r="2957" ht="50.1" customHeight="1"/>
    <row r="2958" ht="50.1" customHeight="1"/>
    <row r="2959" ht="50.1" customHeight="1"/>
    <row r="2960" ht="50.1" customHeight="1"/>
    <row r="2961" ht="50.1" customHeight="1"/>
    <row r="2962" ht="50.1" customHeight="1"/>
    <row r="2963" ht="50.1" customHeight="1"/>
    <row r="2964" ht="50.1" customHeight="1"/>
    <row r="2965" ht="50.1" customHeight="1"/>
    <row r="2966" ht="50.1" customHeight="1"/>
    <row r="2967" ht="50.1" customHeight="1"/>
    <row r="2968" ht="50.1" customHeight="1"/>
    <row r="2969" ht="50.1" customHeight="1"/>
    <row r="2970" ht="50.1" customHeight="1"/>
    <row r="2971" ht="50.1" customHeight="1"/>
    <row r="2972" ht="50.1" customHeight="1"/>
    <row r="2973" ht="50.1" customHeight="1"/>
    <row r="2974" ht="50.1" customHeight="1"/>
    <row r="2975" ht="50.1" customHeight="1"/>
    <row r="2976" ht="50.1" customHeight="1"/>
    <row r="2977" ht="50.1" customHeight="1"/>
    <row r="2978" ht="50.1" customHeight="1"/>
    <row r="2979" ht="50.1" customHeight="1"/>
    <row r="2980" ht="50.1" customHeight="1"/>
    <row r="2981" ht="50.1" customHeight="1"/>
    <row r="2982" ht="50.1" customHeight="1"/>
    <row r="2983" ht="50.1" customHeight="1"/>
    <row r="2984" ht="50.1" customHeight="1"/>
    <row r="2985" ht="50.1" customHeight="1"/>
    <row r="2986" ht="50.1" customHeight="1"/>
    <row r="2987" ht="50.1" customHeight="1"/>
    <row r="2988" ht="50.1" customHeight="1"/>
    <row r="2989" ht="50.1" customHeight="1"/>
    <row r="2990" ht="50.1" customHeight="1"/>
    <row r="2991" ht="50.1" customHeight="1"/>
    <row r="2992" ht="50.1" customHeight="1"/>
    <row r="2993" ht="50.1" customHeight="1"/>
    <row r="2994" ht="50.1" customHeight="1"/>
    <row r="2995" ht="50.1" customHeight="1"/>
    <row r="2996" ht="50.1" customHeight="1"/>
    <row r="2997" ht="50.1" customHeight="1"/>
    <row r="2998" ht="50.1" customHeight="1"/>
    <row r="2999" ht="50.1" customHeight="1"/>
    <row r="3000" ht="50.1" customHeight="1"/>
    <row r="3001" ht="50.1" customHeight="1"/>
    <row r="3002" ht="50.1" customHeight="1"/>
    <row r="3003" ht="50.1" customHeight="1"/>
    <row r="3004" ht="50.1" customHeight="1"/>
    <row r="3005" ht="50.1" customHeight="1"/>
    <row r="3006" ht="50.1" customHeight="1"/>
    <row r="3007" ht="50.1" customHeight="1"/>
    <row r="3008" ht="50.1" customHeight="1"/>
    <row r="3009" ht="50.1" customHeight="1"/>
    <row r="3010" ht="50.1" customHeight="1"/>
    <row r="3011" ht="50.1" customHeight="1"/>
    <row r="3012" ht="50.1" customHeight="1"/>
    <row r="3013" ht="50.1" customHeight="1"/>
    <row r="3014" ht="50.1" customHeight="1"/>
    <row r="3015" ht="50.1" customHeight="1"/>
    <row r="3016" ht="50.1" customHeight="1"/>
    <row r="3017" ht="50.1" customHeight="1"/>
    <row r="3018" ht="50.1" customHeight="1"/>
    <row r="3019" ht="50.1" customHeight="1"/>
    <row r="3020" ht="50.1" customHeight="1"/>
    <row r="3021" ht="50.1" customHeight="1"/>
    <row r="3022" ht="50.1" customHeight="1"/>
    <row r="3023" ht="50.1" customHeight="1"/>
    <row r="3024" ht="50.1" customHeight="1"/>
    <row r="3025" ht="50.1" customHeight="1"/>
    <row r="3026" ht="50.1" customHeight="1"/>
    <row r="3027" ht="50.1" customHeight="1"/>
    <row r="3028" ht="50.1" customHeight="1"/>
    <row r="3029" ht="50.1" customHeight="1"/>
    <row r="3030" ht="50.1" customHeight="1"/>
    <row r="3031" ht="50.1" customHeight="1"/>
    <row r="3032" ht="50.1" customHeight="1"/>
    <row r="3033" ht="50.1" customHeight="1"/>
    <row r="3034" ht="50.1" customHeight="1"/>
    <row r="3035" ht="50.1" customHeight="1"/>
    <row r="3036" ht="50.1" customHeight="1"/>
    <row r="3037" ht="50.1" customHeight="1"/>
    <row r="3038" ht="50.1" customHeight="1"/>
    <row r="3039" ht="50.1" customHeight="1"/>
    <row r="3040" ht="50.1" customHeight="1"/>
    <row r="3041" ht="50.1" customHeight="1"/>
    <row r="3042" ht="50.1" customHeight="1"/>
    <row r="3043" ht="50.1" customHeight="1"/>
    <row r="3044" ht="50.1" customHeight="1"/>
    <row r="3045" ht="50.1" customHeight="1"/>
    <row r="3046" ht="50.1" customHeight="1"/>
    <row r="3047" ht="50.1" customHeight="1"/>
    <row r="3048" ht="50.1" customHeight="1"/>
    <row r="3049" ht="50.1" customHeight="1"/>
    <row r="3050" ht="50.1" customHeight="1"/>
    <row r="3051" ht="50.1" customHeight="1"/>
    <row r="3052" ht="50.1" customHeight="1"/>
    <row r="3053" ht="50.1" customHeight="1"/>
    <row r="3054" ht="50.1" customHeight="1"/>
    <row r="3055" ht="50.1" customHeight="1"/>
    <row r="3056" ht="50.1" customHeight="1"/>
    <row r="3057" ht="50.1" customHeight="1"/>
    <row r="3058" ht="50.1" customHeight="1"/>
    <row r="3059" ht="50.1" customHeight="1"/>
    <row r="3060" ht="50.1" customHeight="1"/>
    <row r="3061" ht="50.1" customHeight="1"/>
    <row r="3062" ht="50.1" customHeight="1"/>
    <row r="3063" ht="50.1" customHeight="1"/>
    <row r="3064" ht="50.1" customHeight="1"/>
    <row r="3065" ht="50.1" customHeight="1"/>
    <row r="3066" ht="50.1" customHeight="1"/>
    <row r="3067" ht="50.1" customHeight="1"/>
    <row r="3068" ht="50.1" customHeight="1"/>
    <row r="3069" ht="50.1" customHeight="1"/>
    <row r="3070" ht="50.1" customHeight="1"/>
    <row r="3071" ht="50.1" customHeight="1"/>
    <row r="3072" ht="50.1" customHeight="1"/>
    <row r="3073" ht="50.1" customHeight="1"/>
    <row r="3074" ht="50.1" customHeight="1"/>
    <row r="3075" ht="50.1" customHeight="1"/>
    <row r="3076" ht="50.1" customHeight="1"/>
    <row r="3077" ht="50.1" customHeight="1"/>
    <row r="3078" ht="50.1" customHeight="1"/>
    <row r="3079" ht="50.1" customHeight="1"/>
    <row r="3080" ht="50.1" customHeight="1"/>
    <row r="3081" ht="50.1" customHeight="1"/>
    <row r="3082" ht="50.1" customHeight="1"/>
    <row r="3083" ht="50.1" customHeight="1"/>
    <row r="3084" ht="50.1" customHeight="1"/>
    <row r="3085" ht="50.1" customHeight="1"/>
    <row r="3086" ht="50.1" customHeight="1"/>
    <row r="3087" ht="50.1" customHeight="1"/>
    <row r="3088" ht="50.1" customHeight="1"/>
    <row r="3089" ht="50.1" customHeight="1"/>
    <row r="3090" ht="50.1" customHeight="1"/>
    <row r="3091" ht="50.1" customHeight="1"/>
    <row r="3092" ht="50.1" customHeight="1"/>
    <row r="3093" ht="50.1" customHeight="1"/>
    <row r="3094" ht="50.1" customHeight="1"/>
    <row r="3095" ht="50.1" customHeight="1"/>
    <row r="3096" ht="50.1" customHeight="1"/>
    <row r="3097" ht="50.1" customHeight="1"/>
    <row r="3098" ht="50.1" customHeight="1"/>
    <row r="3099" ht="50.1" customHeight="1"/>
    <row r="3100" ht="50.1" customHeight="1"/>
    <row r="3101" ht="50.1" customHeight="1"/>
    <row r="3102" ht="50.1" customHeight="1"/>
    <row r="3103" ht="50.1" customHeight="1"/>
    <row r="3104" ht="50.1" customHeight="1"/>
    <row r="3105" ht="50.1" customHeight="1"/>
    <row r="3106" ht="50.1" customHeight="1"/>
    <row r="3107" ht="50.1" customHeight="1"/>
    <row r="3108" ht="50.1" customHeight="1"/>
    <row r="3109" ht="50.1" customHeight="1"/>
    <row r="3110" ht="50.1" customHeight="1"/>
    <row r="3111" ht="50.1" customHeight="1"/>
    <row r="3112" ht="50.1" customHeight="1"/>
    <row r="3113" ht="50.1" customHeight="1"/>
    <row r="3114" ht="50.1" customHeight="1"/>
    <row r="3115" ht="50.1" customHeight="1"/>
    <row r="3116" ht="50.1" customHeight="1"/>
    <row r="3117" ht="50.1" customHeight="1"/>
    <row r="3118" ht="50.1" customHeight="1"/>
    <row r="3119" ht="50.1" customHeight="1"/>
    <row r="3120" ht="50.1" customHeight="1"/>
    <row r="3121" ht="50.1" customHeight="1"/>
    <row r="3122" ht="50.1" customHeight="1"/>
    <row r="3123" ht="50.1" customHeight="1"/>
    <row r="3124" ht="50.1" customHeight="1"/>
    <row r="3125" ht="50.1" customHeight="1"/>
    <row r="3126" ht="50.1" customHeight="1"/>
    <row r="3127" ht="50.1" customHeight="1"/>
    <row r="3128" ht="50.1" customHeight="1"/>
    <row r="3129" ht="50.1" customHeight="1"/>
    <row r="3130" ht="50.1" customHeight="1"/>
    <row r="3131" ht="50.1" customHeight="1"/>
    <row r="3132" ht="50.1" customHeight="1"/>
    <row r="3133" ht="50.1" customHeight="1"/>
    <row r="3134" ht="50.1" customHeight="1"/>
    <row r="3135" ht="50.1" customHeight="1"/>
    <row r="3136" ht="50.1" customHeight="1"/>
    <row r="3137" ht="50.1" customHeight="1"/>
    <row r="3138" ht="50.1" customHeight="1"/>
    <row r="3139" ht="50.1" customHeight="1"/>
    <row r="3140" ht="50.1" customHeight="1"/>
    <row r="3141" ht="50.1" customHeight="1"/>
    <row r="3142" ht="50.1" customHeight="1"/>
    <row r="3143" ht="50.1" customHeight="1"/>
    <row r="3144" ht="50.1" customHeight="1"/>
    <row r="3145" ht="50.1" customHeight="1"/>
    <row r="3146" ht="50.1" customHeight="1"/>
    <row r="3147" ht="50.1" customHeight="1"/>
    <row r="3148" ht="50.1" customHeight="1"/>
    <row r="3149" ht="50.1" customHeight="1"/>
    <row r="3150" ht="50.1" customHeight="1"/>
    <row r="3151" ht="50.1" customHeight="1"/>
    <row r="3152" ht="50.1" customHeight="1"/>
    <row r="3153" ht="50.1" customHeight="1"/>
    <row r="3154" ht="50.1" customHeight="1"/>
    <row r="3155" ht="50.1" customHeight="1"/>
    <row r="3156" ht="50.1" customHeight="1"/>
    <row r="3157" ht="50.1" customHeight="1"/>
    <row r="3158" ht="50.1" customHeight="1"/>
    <row r="3159" ht="50.1" customHeight="1"/>
    <row r="3160" ht="50.1" customHeight="1"/>
    <row r="3161" ht="50.1" customHeight="1"/>
    <row r="3162" ht="50.1" customHeight="1"/>
    <row r="3163" ht="50.1" customHeight="1"/>
    <row r="3164" ht="50.1" customHeight="1"/>
    <row r="3165" ht="50.1" customHeight="1"/>
    <row r="3166" ht="50.1" customHeight="1"/>
    <row r="3167" ht="50.1" customHeight="1"/>
    <row r="3168" ht="50.1" customHeight="1"/>
    <row r="3169" ht="50.1" customHeight="1"/>
    <row r="3170" ht="50.1" customHeight="1"/>
    <row r="3171" ht="50.1" customHeight="1"/>
    <row r="3172" ht="50.1" customHeight="1"/>
    <row r="3173" ht="50.1" customHeight="1"/>
    <row r="3174" ht="50.1" customHeight="1"/>
    <row r="3175" ht="50.1" customHeight="1"/>
    <row r="3176" ht="50.1" customHeight="1"/>
    <row r="3177" ht="50.1" customHeight="1"/>
    <row r="3178" ht="50.1" customHeight="1"/>
    <row r="3179" ht="50.1" customHeight="1"/>
    <row r="3180" ht="50.1" customHeight="1"/>
    <row r="3181" ht="50.1" customHeight="1"/>
    <row r="3182" ht="50.1" customHeight="1"/>
    <row r="3183" ht="50.1" customHeight="1"/>
    <row r="3184" ht="50.1" customHeight="1"/>
    <row r="3185" ht="50.1" customHeight="1"/>
    <row r="3186" ht="50.1" customHeight="1"/>
    <row r="3187" ht="50.1" customHeight="1"/>
    <row r="3188" ht="50.1" customHeight="1"/>
    <row r="3189" ht="50.1" customHeight="1"/>
    <row r="3190" ht="50.1" customHeight="1"/>
    <row r="3191" ht="50.1" customHeight="1"/>
    <row r="3192" ht="50.1" customHeight="1"/>
    <row r="3193" ht="50.1" customHeight="1"/>
    <row r="3194" ht="50.1" customHeight="1"/>
    <row r="3195" ht="50.1" customHeight="1"/>
    <row r="3196" ht="50.1" customHeight="1"/>
    <row r="3197" ht="50.1" customHeight="1"/>
    <row r="3198" ht="50.1" customHeight="1"/>
    <row r="3199" ht="50.1" customHeight="1"/>
    <row r="3200" ht="50.1" customHeight="1"/>
    <row r="3201" ht="50.1" customHeight="1"/>
    <row r="3202" ht="50.1" customHeight="1"/>
    <row r="3203" ht="50.1" customHeight="1"/>
    <row r="3204" ht="50.1" customHeight="1"/>
    <row r="3205" ht="50.1" customHeight="1"/>
    <row r="3206" ht="50.1" customHeight="1"/>
    <row r="3207" ht="50.1" customHeight="1"/>
    <row r="3208" ht="50.1" customHeight="1"/>
    <row r="3209" ht="50.1" customHeight="1"/>
    <row r="3210" ht="50.1" customHeight="1"/>
    <row r="3211" ht="50.1" customHeight="1"/>
    <row r="3212" ht="50.1" customHeight="1"/>
    <row r="3213" ht="50.1" customHeight="1"/>
    <row r="3214" ht="50.1" customHeight="1"/>
    <row r="3215" ht="50.1" customHeight="1"/>
    <row r="3216" ht="50.1" customHeight="1"/>
    <row r="3217" ht="50.1" customHeight="1"/>
    <row r="3218" ht="50.1" customHeight="1"/>
    <row r="3219" ht="50.1" customHeight="1"/>
    <row r="3220" ht="50.1" customHeight="1"/>
    <row r="3221" ht="50.1" customHeight="1"/>
    <row r="3222" ht="50.1" customHeight="1"/>
    <row r="3223" ht="50.1" customHeight="1"/>
    <row r="3224" ht="50.1" customHeight="1"/>
    <row r="3225" ht="50.1" customHeight="1"/>
    <row r="3226" ht="50.1" customHeight="1"/>
    <row r="3227" ht="50.1" customHeight="1"/>
    <row r="3228" ht="50.1" customHeight="1"/>
    <row r="3229" ht="50.1" customHeight="1"/>
    <row r="3230" ht="50.1" customHeight="1"/>
    <row r="3231" ht="50.1" customHeight="1"/>
    <row r="3232" ht="50.1" customHeight="1"/>
    <row r="3233" ht="50.1" customHeight="1"/>
    <row r="3234" ht="50.1" customHeight="1"/>
    <row r="3235" ht="50.1" customHeight="1"/>
    <row r="3236" ht="50.1" customHeight="1"/>
    <row r="3237" ht="50.1" customHeight="1"/>
    <row r="3238" ht="50.1" customHeight="1"/>
    <row r="3239" ht="50.1" customHeight="1"/>
    <row r="3240" ht="50.1" customHeight="1"/>
    <row r="3241" ht="50.1" customHeight="1"/>
    <row r="3242" ht="50.1" customHeight="1"/>
    <row r="3243" ht="50.1" customHeight="1"/>
    <row r="3244" ht="50.1" customHeight="1"/>
    <row r="3245" ht="50.1" customHeight="1"/>
    <row r="3246" ht="50.1" customHeight="1"/>
    <row r="3247" ht="50.1" customHeight="1"/>
    <row r="3248" ht="50.1" customHeight="1"/>
    <row r="3249" ht="50.1" customHeight="1"/>
    <row r="3250" ht="50.1" customHeight="1"/>
    <row r="3251" ht="50.1" customHeight="1"/>
    <row r="3252" ht="50.1" customHeight="1"/>
    <row r="3253" ht="50.1" customHeight="1"/>
    <row r="3254" ht="50.1" customHeight="1"/>
    <row r="3255" ht="50.1" customHeight="1"/>
    <row r="3256" ht="50.1" customHeight="1"/>
    <row r="3257" ht="50.1" customHeight="1"/>
    <row r="3258" ht="50.1" customHeight="1"/>
    <row r="3259" ht="50.1" customHeight="1"/>
    <row r="3260" ht="50.1" customHeight="1"/>
    <row r="3261" ht="50.1" customHeight="1"/>
    <row r="3262" ht="50.1" customHeight="1"/>
    <row r="3263" ht="50.1" customHeight="1"/>
    <row r="3264" ht="50.1" customHeight="1"/>
    <row r="3265" ht="50.1" customHeight="1"/>
    <row r="3266" ht="50.1" customHeight="1"/>
    <row r="3267" ht="50.1" customHeight="1"/>
    <row r="3268" ht="50.1" customHeight="1"/>
    <row r="3269" ht="50.1" customHeight="1"/>
    <row r="3270" ht="50.1" customHeight="1"/>
    <row r="3271" ht="50.1" customHeight="1"/>
    <row r="3272" ht="50.1" customHeight="1"/>
    <row r="3273" ht="50.1" customHeight="1"/>
    <row r="3274" ht="50.1" customHeight="1"/>
    <row r="3275" ht="50.1" customHeight="1"/>
    <row r="3276" ht="50.1" customHeight="1"/>
    <row r="3277" ht="50.1" customHeight="1"/>
    <row r="3278" ht="50.1" customHeight="1"/>
    <row r="3279" ht="50.1" customHeight="1"/>
    <row r="3280" ht="50.1" customHeight="1"/>
    <row r="3281" ht="50.1" customHeight="1"/>
    <row r="3282" ht="50.1" customHeight="1"/>
    <row r="3283" ht="50.1" customHeight="1"/>
    <row r="3284" ht="50.1" customHeight="1"/>
    <row r="3285" ht="50.1" customHeight="1"/>
    <row r="3286" ht="50.1" customHeight="1"/>
    <row r="3287" ht="50.1" customHeight="1"/>
    <row r="3288" ht="50.1" customHeight="1"/>
    <row r="3289" ht="50.1" customHeight="1"/>
    <row r="3290" ht="50.1" customHeight="1"/>
    <row r="3291" ht="50.1" customHeight="1"/>
    <row r="3292" ht="50.1" customHeight="1"/>
    <row r="3293" ht="50.1" customHeight="1"/>
    <row r="3294" ht="50.1" customHeight="1"/>
    <row r="3295" ht="50.1" customHeight="1"/>
    <row r="3296" ht="50.1" customHeight="1"/>
    <row r="3297" ht="50.1" customHeight="1"/>
    <row r="3298" ht="50.1" customHeight="1"/>
    <row r="3299" ht="50.1" customHeight="1"/>
    <row r="3300" ht="50.1" customHeight="1"/>
    <row r="3301" ht="50.1" customHeight="1"/>
    <row r="3302" ht="50.1" customHeight="1"/>
    <row r="3303" ht="50.1" customHeight="1"/>
    <row r="3304" ht="50.1" customHeight="1"/>
    <row r="3305" ht="50.1" customHeight="1"/>
    <row r="3306" ht="50.1" customHeight="1"/>
    <row r="3307" ht="50.1" customHeight="1"/>
    <row r="3308" ht="50.1" customHeight="1"/>
    <row r="3309" ht="50.1" customHeight="1"/>
    <row r="3310" ht="50.1" customHeight="1"/>
    <row r="3311" ht="50.1" customHeight="1"/>
    <row r="3312" ht="50.1" customHeight="1"/>
    <row r="3313" ht="50.1" customHeight="1"/>
    <row r="3314" ht="50.1" customHeight="1"/>
    <row r="3315" ht="50.1" customHeight="1"/>
    <row r="3316" ht="50.1" customHeight="1"/>
    <row r="3317" ht="50.1" customHeight="1"/>
    <row r="3318" ht="50.1" customHeight="1"/>
    <row r="3319" ht="50.1" customHeight="1"/>
    <row r="3320" ht="50.1" customHeight="1"/>
    <row r="3321" ht="50.1" customHeight="1"/>
    <row r="3322" ht="50.1" customHeight="1"/>
    <row r="3323" ht="50.1" customHeight="1"/>
    <row r="3324" ht="50.1" customHeight="1"/>
    <row r="3325" ht="50.1" customHeight="1"/>
    <row r="3326" ht="50.1" customHeight="1"/>
    <row r="3327" ht="50.1" customHeight="1"/>
    <row r="3328" ht="50.1" customHeight="1"/>
    <row r="3329" ht="50.1" customHeight="1"/>
    <row r="3330" ht="50.1" customHeight="1"/>
    <row r="3331" ht="50.1" customHeight="1"/>
    <row r="3332" ht="50.1" customHeight="1"/>
    <row r="3333" ht="50.1" customHeight="1"/>
    <row r="3334" ht="50.1" customHeight="1"/>
    <row r="3335" ht="50.1" customHeight="1"/>
    <row r="3336" ht="50.1" customHeight="1"/>
    <row r="3337" ht="50.1" customHeight="1"/>
    <row r="3338" ht="50.1" customHeight="1"/>
    <row r="3339" ht="50.1" customHeight="1"/>
    <row r="3340" ht="50.1" customHeight="1"/>
    <row r="3341" ht="50.1" customHeight="1"/>
    <row r="3342" ht="50.1" customHeight="1"/>
    <row r="3343" ht="50.1" customHeight="1"/>
    <row r="3344" ht="50.1" customHeight="1"/>
    <row r="3345" ht="50.1" customHeight="1"/>
    <row r="3346" ht="50.1" customHeight="1"/>
    <row r="3347" ht="50.1" customHeight="1"/>
    <row r="3348" ht="50.1" customHeight="1"/>
    <row r="3349" ht="50.1" customHeight="1"/>
    <row r="3350" ht="50.1" customHeight="1"/>
    <row r="3351" ht="50.1" customHeight="1"/>
    <row r="3352" ht="50.1" customHeight="1"/>
    <row r="3353" ht="50.1" customHeight="1"/>
    <row r="3354" ht="50.1" customHeight="1"/>
    <row r="3355" ht="50.1" customHeight="1"/>
    <row r="3356" ht="50.1" customHeight="1"/>
    <row r="3357" ht="50.1" customHeight="1"/>
    <row r="3358" ht="50.1" customHeight="1"/>
    <row r="3359" ht="50.1" customHeight="1"/>
    <row r="3360" ht="50.1" customHeight="1"/>
    <row r="3361" ht="50.1" customHeight="1"/>
    <row r="3362" ht="50.1" customHeight="1"/>
    <row r="3363" ht="50.1" customHeight="1"/>
    <row r="3364" ht="50.1" customHeight="1"/>
    <row r="3365" ht="50.1" customHeight="1"/>
    <row r="3366" ht="50.1" customHeight="1"/>
    <row r="3367" ht="50.1" customHeight="1"/>
    <row r="3368" ht="50.1" customHeight="1"/>
    <row r="3369" ht="50.1" customHeight="1"/>
    <row r="3370" ht="50.1" customHeight="1"/>
    <row r="3371" ht="50.1" customHeight="1"/>
    <row r="3372" ht="50.1" customHeight="1"/>
    <row r="3373" ht="50.1" customHeight="1"/>
    <row r="3374" ht="50.1" customHeight="1"/>
    <row r="3375" ht="50.1" customHeight="1"/>
    <row r="3376" ht="50.1" customHeight="1"/>
    <row r="3377" ht="50.1" customHeight="1"/>
    <row r="3378" ht="50.1" customHeight="1"/>
    <row r="3379" ht="50.1" customHeight="1"/>
    <row r="3380" ht="50.1" customHeight="1"/>
    <row r="3381" ht="50.1" customHeight="1"/>
    <row r="3382" ht="50.1" customHeight="1"/>
    <row r="3383" ht="50.1" customHeight="1"/>
    <row r="3384" ht="50.1" customHeight="1"/>
    <row r="3385" ht="50.1" customHeight="1"/>
    <row r="3386" ht="50.1" customHeight="1"/>
    <row r="3387" ht="50.1" customHeight="1"/>
    <row r="3388" ht="50.1" customHeight="1"/>
    <row r="3389" ht="50.1" customHeight="1"/>
    <row r="3390" ht="50.1" customHeight="1"/>
    <row r="3391" ht="50.1" customHeight="1"/>
    <row r="3392" ht="50.1" customHeight="1"/>
    <row r="3393" ht="50.1" customHeight="1"/>
    <row r="3394" ht="50.1" customHeight="1"/>
    <row r="3395" ht="50.1" customHeight="1"/>
    <row r="3396" ht="50.1" customHeight="1"/>
    <row r="3397" ht="50.1" customHeight="1"/>
    <row r="3398" ht="50.1" customHeight="1"/>
    <row r="3399" ht="50.1" customHeight="1"/>
    <row r="3400" ht="50.1" customHeight="1"/>
    <row r="3401" ht="50.1" customHeight="1"/>
    <row r="3402" ht="50.1" customHeight="1"/>
    <row r="3403" ht="50.1" customHeight="1"/>
    <row r="3404" ht="50.1" customHeight="1"/>
    <row r="3405" ht="50.1" customHeight="1"/>
    <row r="3406" ht="50.1" customHeight="1"/>
    <row r="3407" ht="50.1" customHeight="1"/>
    <row r="3408" ht="50.1" customHeight="1"/>
    <row r="3409" ht="50.1" customHeight="1"/>
    <row r="3410" ht="50.1" customHeight="1"/>
    <row r="3411" ht="50.1" customHeight="1"/>
    <row r="3412" ht="50.1" customHeight="1"/>
    <row r="3413" ht="50.1" customHeight="1"/>
    <row r="3414" ht="50.1" customHeight="1"/>
    <row r="3415" ht="50.1" customHeight="1"/>
    <row r="3416" ht="50.1" customHeight="1"/>
    <row r="3417" ht="50.1" customHeight="1"/>
    <row r="3418" ht="50.1" customHeight="1"/>
    <row r="3419" ht="50.1" customHeight="1"/>
    <row r="3420" ht="50.1" customHeight="1"/>
    <row r="3421" ht="50.1" customHeight="1"/>
    <row r="3422" ht="50.1" customHeight="1"/>
    <row r="3423" ht="50.1" customHeight="1"/>
    <row r="3424" ht="50.1" customHeight="1"/>
    <row r="3425" ht="50.1" customHeight="1"/>
    <row r="3426" ht="50.1" customHeight="1"/>
    <row r="3427" ht="50.1" customHeight="1"/>
    <row r="3428" ht="50.1" customHeight="1"/>
    <row r="3429" ht="50.1" customHeight="1"/>
    <row r="3430" ht="50.1" customHeight="1"/>
    <row r="3431" ht="50.1" customHeight="1"/>
    <row r="3432" ht="50.1" customHeight="1"/>
    <row r="3433" ht="50.1" customHeight="1"/>
    <row r="3434" ht="50.1" customHeight="1"/>
    <row r="3435" ht="50.1" customHeight="1"/>
    <row r="3436" ht="50.1" customHeight="1"/>
    <row r="3437" ht="50.1" customHeight="1"/>
    <row r="3438" ht="50.1" customHeight="1"/>
    <row r="3439" ht="50.1" customHeight="1"/>
    <row r="3440" ht="50.1" customHeight="1"/>
    <row r="3441" ht="50.1" customHeight="1"/>
    <row r="3442" ht="50.1" customHeight="1"/>
    <row r="3443" ht="50.1" customHeight="1"/>
    <row r="3444" ht="50.1" customHeight="1"/>
    <row r="3445" ht="50.1" customHeight="1"/>
    <row r="3446" ht="50.1" customHeight="1"/>
    <row r="3447" ht="50.1" customHeight="1"/>
    <row r="3448" ht="50.1" customHeight="1"/>
    <row r="3449" ht="50.1" customHeight="1"/>
    <row r="3450" ht="50.1" customHeight="1"/>
    <row r="3451" ht="50.1" customHeight="1"/>
    <row r="3452" ht="50.1" customHeight="1"/>
    <row r="3453" ht="50.1" customHeight="1"/>
    <row r="3454" ht="50.1" customHeight="1"/>
    <row r="3455" ht="50.1" customHeight="1"/>
    <row r="3456" ht="50.1" customHeight="1"/>
    <row r="3457" ht="50.1" customHeight="1"/>
    <row r="3458" ht="50.1" customHeight="1"/>
    <row r="3459" ht="50.1" customHeight="1"/>
    <row r="3460" ht="50.1" customHeight="1"/>
    <row r="3461" ht="50.1" customHeight="1"/>
    <row r="3462" ht="50.1" customHeight="1"/>
    <row r="3463" ht="50.1" customHeight="1"/>
    <row r="3464" ht="50.1" customHeight="1"/>
    <row r="3465" ht="50.1" customHeight="1"/>
    <row r="3466" ht="50.1" customHeight="1"/>
    <row r="3467" ht="50.1" customHeight="1"/>
    <row r="3468" ht="50.1" customHeight="1"/>
    <row r="3469" ht="50.1" customHeight="1"/>
    <row r="3470" ht="50.1" customHeight="1"/>
    <row r="3471" ht="50.1" customHeight="1"/>
    <row r="3472" ht="50.1" customHeight="1"/>
    <row r="3473" ht="50.1" customHeight="1"/>
    <row r="3474" ht="50.1" customHeight="1"/>
    <row r="3475" ht="50.1" customHeight="1"/>
    <row r="3476" ht="50.1" customHeight="1"/>
    <row r="3477" ht="50.1" customHeight="1"/>
    <row r="3478" ht="50.1" customHeight="1"/>
    <row r="3479" ht="50.1" customHeight="1"/>
    <row r="3480" ht="50.1" customHeight="1"/>
    <row r="3481" ht="50.1" customHeight="1"/>
    <row r="3482" ht="50.1" customHeight="1"/>
    <row r="3483" ht="50.1" customHeight="1"/>
    <row r="3484" ht="50.1" customHeight="1"/>
    <row r="3485" ht="50.1" customHeight="1"/>
    <row r="3486" ht="50.1" customHeight="1"/>
    <row r="3487" ht="50.1" customHeight="1"/>
    <row r="3488" ht="50.1" customHeight="1"/>
    <row r="3489" ht="50.1" customHeight="1"/>
    <row r="3490" ht="50.1" customHeight="1"/>
    <row r="3491" ht="50.1" customHeight="1"/>
    <row r="3492" ht="50.1" customHeight="1"/>
    <row r="3493" ht="50.1" customHeight="1"/>
    <row r="3494" ht="50.1" customHeight="1"/>
    <row r="3495" ht="50.1" customHeight="1"/>
    <row r="3496" ht="50.1" customHeight="1"/>
    <row r="3497" ht="50.1" customHeight="1"/>
    <row r="3498" ht="50.1" customHeight="1"/>
    <row r="3499" ht="50.1" customHeight="1"/>
    <row r="3500" ht="50.1" customHeight="1"/>
    <row r="3501" ht="50.1" customHeight="1"/>
    <row r="3502" ht="50.1" customHeight="1"/>
    <row r="3503" ht="50.1" customHeight="1"/>
    <row r="3504" ht="50.1" customHeight="1"/>
    <row r="3505" ht="50.1" customHeight="1"/>
    <row r="3506" ht="50.1" customHeight="1"/>
    <row r="3507" ht="50.1" customHeight="1"/>
    <row r="3508" ht="50.1" customHeight="1"/>
    <row r="3509" ht="50.1" customHeight="1"/>
    <row r="3510" ht="50.1" customHeight="1"/>
    <row r="3511" ht="50.1" customHeight="1"/>
    <row r="3512" ht="50.1" customHeight="1"/>
    <row r="3513" ht="50.1" customHeight="1"/>
    <row r="3514" ht="50.1" customHeight="1"/>
    <row r="3515" ht="50.1" customHeight="1"/>
    <row r="3516" ht="50.1" customHeight="1"/>
    <row r="3517" ht="50.1" customHeight="1"/>
    <row r="3518" ht="50.1" customHeight="1"/>
    <row r="3519" ht="50.1" customHeight="1"/>
    <row r="3520" ht="50.1" customHeight="1"/>
    <row r="3521" ht="50.1" customHeight="1"/>
    <row r="3522" ht="50.1" customHeight="1"/>
    <row r="3523" ht="50.1" customHeight="1"/>
    <row r="3524" ht="50.1" customHeight="1"/>
    <row r="3525" ht="50.1" customHeight="1"/>
    <row r="3526" ht="50.1" customHeight="1"/>
    <row r="3527" ht="50.1" customHeight="1"/>
    <row r="3528" ht="50.1" customHeight="1"/>
    <row r="3529" ht="50.1" customHeight="1"/>
    <row r="3530" ht="66.75" customHeight="1"/>
    <row r="3531" ht="65.25" customHeight="1"/>
    <row r="3532" ht="71.25" customHeight="1"/>
    <row r="3533" ht="50.1" customHeight="1"/>
    <row r="3534" ht="50.1" customHeight="1"/>
    <row r="3535" ht="50.1" customHeight="1"/>
    <row r="3536" ht="50.1" customHeight="1"/>
    <row r="3537" ht="50.1" customHeight="1"/>
    <row r="3538" ht="50.1" customHeight="1"/>
    <row r="3539" ht="50.1" customHeight="1"/>
    <row r="3540" ht="50.1" customHeight="1"/>
    <row r="3541" ht="50.1" customHeight="1"/>
    <row r="3542" ht="50.1" customHeight="1"/>
    <row r="3543" ht="50.1" customHeight="1"/>
    <row r="3544" ht="50.1" customHeight="1"/>
    <row r="3545" ht="50.1" customHeight="1"/>
    <row r="3546" ht="50.1" customHeight="1"/>
    <row r="3547" ht="50.1" customHeight="1"/>
    <row r="3548" ht="50.1" customHeight="1"/>
    <row r="3549" ht="50.1" customHeight="1"/>
    <row r="3550" ht="50.1" customHeight="1"/>
    <row r="3551" ht="50.1" customHeight="1"/>
    <row r="3552" ht="50.1" customHeight="1"/>
    <row r="3553" ht="50.1" customHeight="1"/>
    <row r="3554" ht="50.1" customHeight="1"/>
    <row r="3555" ht="50.1" customHeight="1"/>
    <row r="3556" ht="50.1" customHeight="1"/>
    <row r="3557" ht="50.1" customHeight="1"/>
    <row r="3558" ht="50.1" customHeight="1"/>
    <row r="3559" ht="50.1" customHeight="1"/>
    <row r="3560" ht="50.1" customHeight="1"/>
    <row r="3561" ht="50.1" customHeight="1"/>
    <row r="3562" ht="50.1" customHeight="1"/>
    <row r="3563" ht="50.1" customHeight="1"/>
    <row r="3564" ht="50.1" customHeight="1"/>
    <row r="3565" ht="50.1" customHeight="1"/>
    <row r="3566" ht="50.1" customHeight="1"/>
    <row r="3567" ht="50.1" customHeight="1"/>
    <row r="3568" ht="50.1" customHeight="1"/>
    <row r="3569" ht="50.1" customHeight="1"/>
    <row r="3570" ht="50.1" customHeight="1"/>
    <row r="3571" ht="50.1" customHeight="1"/>
    <row r="3572" ht="50.1" customHeight="1"/>
    <row r="3573" ht="50.1" customHeight="1"/>
    <row r="3574" ht="50.1" customHeight="1"/>
    <row r="3575" ht="50.1" customHeight="1"/>
    <row r="3576" ht="50.1" customHeight="1"/>
    <row r="3577" ht="50.1" customHeight="1"/>
    <row r="3578" ht="50.1" customHeight="1"/>
    <row r="3579" ht="50.1" customHeight="1"/>
    <row r="3580" ht="50.1" customHeight="1"/>
    <row r="3581" ht="50.1" customHeight="1"/>
    <row r="3582" ht="50.1" customHeight="1"/>
    <row r="3583" ht="50.1" customHeight="1"/>
    <row r="3584" ht="50.1" customHeight="1"/>
    <row r="3585" ht="50.1" customHeight="1"/>
    <row r="3586" ht="50.1" customHeight="1"/>
    <row r="3587" ht="50.1" customHeight="1"/>
    <row r="3588" ht="50.1" customHeight="1"/>
    <row r="3589" ht="50.1" customHeight="1"/>
    <row r="3590" ht="50.1" customHeight="1"/>
    <row r="3591" ht="50.1" customHeight="1"/>
    <row r="3592" ht="50.1" customHeight="1"/>
    <row r="3593" ht="50.1" customHeight="1"/>
    <row r="3594" ht="50.1" customHeight="1"/>
    <row r="3595" ht="50.1" customHeight="1"/>
    <row r="3596" ht="50.1" customHeight="1"/>
    <row r="3597" ht="50.1" customHeight="1"/>
    <row r="3598" ht="50.1" customHeight="1"/>
    <row r="3599" ht="50.1" customHeight="1"/>
    <row r="3600" ht="50.1" customHeight="1"/>
    <row r="3601" ht="50.1" customHeight="1"/>
    <row r="3602" ht="50.1" customHeight="1"/>
    <row r="3603" ht="50.1" customHeight="1"/>
    <row r="3604" ht="50.1" customHeight="1"/>
    <row r="3605" ht="50.1" customHeight="1"/>
    <row r="3606" ht="50.1" customHeight="1"/>
    <row r="3607" ht="50.1" customHeight="1"/>
    <row r="3608" ht="50.1" customHeight="1"/>
    <row r="3609" ht="50.1" customHeight="1"/>
    <row r="3610" ht="50.1" customHeight="1"/>
    <row r="3611" ht="50.1" customHeight="1"/>
    <row r="3612" ht="50.1" customHeight="1"/>
    <row r="3613" ht="50.1" customHeight="1"/>
    <row r="3614" ht="50.1" customHeight="1"/>
    <row r="3615" ht="50.1" customHeight="1"/>
    <row r="3616" ht="50.1" customHeight="1"/>
    <row r="3617" ht="50.1" customHeight="1"/>
    <row r="3618" ht="50.1" customHeight="1"/>
    <row r="3619" ht="50.1" customHeight="1"/>
    <row r="3620" ht="50.1" customHeight="1"/>
    <row r="3621" ht="50.1" customHeight="1"/>
    <row r="3622" ht="50.1" customHeight="1"/>
    <row r="3623" ht="50.1" customHeight="1"/>
    <row r="3624" ht="50.1" customHeight="1"/>
    <row r="3625" ht="50.1" customHeight="1"/>
    <row r="3626" ht="50.1" customHeight="1"/>
    <row r="3627" ht="50.1" customHeight="1"/>
    <row r="3628" ht="50.1" customHeight="1"/>
    <row r="3629" ht="50.1" customHeight="1"/>
    <row r="3630" ht="50.1" customHeight="1"/>
    <row r="3631" ht="50.1" customHeight="1"/>
    <row r="3632" ht="50.1" customHeight="1"/>
    <row r="3633" ht="50.1" customHeight="1"/>
    <row r="3634" ht="50.1" customHeight="1"/>
    <row r="3635" ht="50.1" customHeight="1"/>
    <row r="3636" ht="50.1" customHeight="1"/>
    <row r="3637" ht="50.1" customHeight="1"/>
    <row r="3638" ht="50.1" customHeight="1"/>
    <row r="3639" ht="50.1" customHeight="1"/>
    <row r="3640" ht="50.1" customHeight="1"/>
    <row r="3641" ht="50.1" customHeight="1"/>
    <row r="3642" ht="50.1" customHeight="1"/>
    <row r="3643" ht="50.1" customHeight="1"/>
    <row r="3644" ht="50.1" customHeight="1"/>
    <row r="3645" ht="50.1" customHeight="1"/>
    <row r="3646" ht="50.1" customHeight="1"/>
    <row r="3647" ht="50.1" customHeight="1"/>
    <row r="3648" ht="50.1" customHeight="1"/>
    <row r="3649" ht="50.1" customHeight="1"/>
    <row r="3650" ht="50.1" customHeight="1"/>
    <row r="3651" ht="50.1" customHeight="1"/>
    <row r="3652" ht="50.1" customHeight="1"/>
    <row r="3653" ht="50.1" customHeight="1"/>
    <row r="3654" ht="50.1" customHeight="1"/>
    <row r="3655" ht="50.1" customHeight="1"/>
    <row r="3656" ht="50.1" customHeight="1"/>
    <row r="3657" ht="50.1" customHeight="1"/>
    <row r="3658" ht="50.1" customHeight="1"/>
    <row r="3659" ht="50.1" customHeight="1"/>
    <row r="3660" ht="50.1" customHeight="1"/>
    <row r="3661" ht="50.1" customHeight="1"/>
    <row r="3662" ht="50.1" customHeight="1"/>
    <row r="3663" ht="50.1" customHeight="1"/>
    <row r="3664" ht="50.1" customHeight="1"/>
    <row r="3665" ht="50.1" customHeight="1"/>
    <row r="3666" ht="50.1" customHeight="1"/>
    <row r="3667" ht="50.1" customHeight="1"/>
    <row r="3668" ht="50.1" customHeight="1"/>
    <row r="3669" ht="50.1" customHeight="1"/>
    <row r="3670" ht="50.1" customHeight="1"/>
    <row r="3671" ht="50.1" customHeight="1"/>
    <row r="3672" ht="50.1" customHeight="1"/>
    <row r="3673" ht="50.1" customHeight="1"/>
    <row r="3674" ht="50.1" customHeight="1"/>
    <row r="3675" ht="50.1" customHeight="1"/>
    <row r="3676" ht="50.1" customHeight="1"/>
    <row r="3677" ht="50.1" customHeight="1"/>
    <row r="3678" ht="50.1" customHeight="1"/>
    <row r="3679" ht="50.1" customHeight="1"/>
    <row r="3680" ht="50.1" customHeight="1"/>
    <row r="3681" ht="50.1" customHeight="1"/>
    <row r="3682" ht="50.1" customHeight="1"/>
    <row r="3683" ht="50.1" customHeight="1"/>
    <row r="3684" ht="50.1" customHeight="1"/>
    <row r="3685" ht="50.1" customHeight="1"/>
    <row r="3686" ht="50.1" customHeight="1"/>
    <row r="3687" ht="50.1" customHeight="1"/>
    <row r="3688" ht="50.1" customHeight="1"/>
    <row r="3689" ht="50.1" customHeight="1"/>
    <row r="3690" ht="50.1" customHeight="1"/>
    <row r="3691" ht="50.1" customHeight="1"/>
    <row r="3692" ht="50.1" customHeight="1"/>
    <row r="3693" ht="50.1" customHeight="1"/>
    <row r="3694" ht="50.1" customHeight="1"/>
    <row r="3695" ht="50.1" customHeight="1"/>
    <row r="3696" ht="50.1" customHeight="1"/>
    <row r="3697" ht="50.1" customHeight="1"/>
    <row r="3698" ht="50.1" customHeight="1"/>
    <row r="3699" ht="50.1" customHeight="1"/>
    <row r="3700" ht="50.1" customHeight="1"/>
    <row r="3701" ht="50.1" customHeight="1"/>
    <row r="3702" ht="50.1" customHeight="1"/>
    <row r="3703" ht="50.1" customHeight="1"/>
    <row r="3704" ht="50.1" customHeight="1"/>
    <row r="3705" ht="50.1" customHeight="1"/>
    <row r="3706" ht="50.1" customHeight="1"/>
    <row r="3707" ht="50.1" customHeight="1"/>
    <row r="3708" ht="50.1" customHeight="1"/>
    <row r="3709" ht="50.1" customHeight="1"/>
    <row r="3710" ht="50.1" customHeight="1"/>
    <row r="3711" ht="50.1" customHeight="1"/>
    <row r="3712" ht="50.1" customHeight="1"/>
    <row r="3713" ht="50.1" customHeight="1"/>
    <row r="3714" ht="50.1" customHeight="1"/>
    <row r="3715" ht="50.1" customHeight="1"/>
    <row r="3716" ht="50.1" customHeight="1"/>
    <row r="3717" ht="50.1" customHeight="1"/>
    <row r="3718" ht="50.1" customHeight="1"/>
    <row r="3719" ht="50.1" customHeight="1"/>
    <row r="3720" ht="50.1" customHeight="1"/>
    <row r="3721" ht="50.1" customHeight="1"/>
    <row r="3722" ht="50.1" customHeight="1"/>
    <row r="3723" ht="50.1" customHeight="1"/>
    <row r="3724" ht="50.1" customHeight="1"/>
    <row r="3725" ht="50.1" customHeight="1"/>
    <row r="3726" ht="50.1" customHeight="1"/>
    <row r="3727" ht="50.1" customHeight="1"/>
    <row r="3728" ht="50.1" customHeight="1"/>
    <row r="3729" ht="50.1" customHeight="1"/>
    <row r="3730" ht="50.1" customHeight="1"/>
    <row r="3731" ht="50.1" customHeight="1"/>
    <row r="3732" ht="50.1" customHeight="1"/>
    <row r="3733" ht="50.1" customHeight="1"/>
    <row r="3734" ht="50.1" customHeight="1"/>
    <row r="3735" ht="50.1" customHeight="1"/>
    <row r="3736" ht="50.1" customHeight="1"/>
    <row r="3737" ht="50.1" customHeight="1"/>
    <row r="3738" ht="50.1" customHeight="1"/>
    <row r="3739" ht="50.1" customHeight="1"/>
    <row r="3740" ht="52.5" customHeight="1"/>
    <row r="3741" ht="52.5" customHeight="1"/>
    <row r="3742" ht="52.5" customHeight="1"/>
    <row r="3743" ht="52.5" customHeight="1"/>
    <row r="3744" ht="51" customHeight="1"/>
    <row r="3745" ht="51" customHeight="1"/>
    <row r="3746" ht="51" customHeight="1"/>
    <row r="3747" ht="51" customHeight="1"/>
    <row r="3748" ht="51" customHeight="1"/>
    <row r="3749" ht="51" customHeight="1"/>
    <row r="3750" ht="51" customHeight="1"/>
    <row r="3751" ht="51" customHeight="1"/>
    <row r="3752" ht="51" customHeight="1"/>
    <row r="3753" ht="51" customHeight="1"/>
    <row r="3754" ht="51" customHeight="1"/>
    <row r="3755" ht="51" customHeight="1"/>
    <row r="3756" ht="51" customHeight="1"/>
    <row r="3757" ht="51" customHeight="1"/>
    <row r="3758" ht="51" customHeight="1"/>
    <row r="3759" ht="51" customHeight="1"/>
    <row r="3760" ht="51" customHeight="1"/>
    <row r="3761" ht="51" customHeight="1"/>
    <row r="3762" ht="51" customHeight="1"/>
    <row r="3763" ht="51" customHeight="1"/>
    <row r="3764" ht="51" customHeight="1"/>
    <row r="3765" ht="51" customHeight="1"/>
    <row r="3766" ht="51" customHeight="1"/>
    <row r="3767" ht="51" customHeight="1"/>
    <row r="3768" ht="51" customHeight="1"/>
    <row r="3769" ht="51" customHeight="1"/>
    <row r="3770" ht="51" customHeight="1"/>
    <row r="3771" ht="51" customHeight="1"/>
    <row r="3772" ht="51" customHeight="1"/>
    <row r="3773" ht="51" customHeight="1"/>
    <row r="3774" ht="51" customHeight="1"/>
    <row r="3775" ht="51" customHeight="1"/>
    <row r="3776" ht="51" customHeight="1"/>
    <row r="3777" ht="51" customHeight="1"/>
    <row r="3778" ht="51" customHeight="1"/>
    <row r="3779" ht="51" customHeight="1"/>
    <row r="3780" ht="51" customHeight="1"/>
    <row r="3781" ht="51" customHeight="1"/>
    <row r="3782" ht="49.5" customHeight="1"/>
    <row r="3783" ht="49.5" customHeight="1"/>
    <row r="3784" ht="49.5" customHeight="1"/>
    <row r="3785" ht="49.5" customHeight="1"/>
    <row r="3786" ht="49.5" customHeight="1"/>
    <row r="3787" ht="49.5" customHeight="1"/>
    <row r="3788" ht="49.5" customHeight="1"/>
    <row r="3789" ht="49.5" customHeight="1"/>
    <row r="3790" ht="49.5" customHeight="1"/>
    <row r="3791" ht="49.5" customHeight="1"/>
    <row r="3792" ht="49.5" customHeight="1"/>
    <row r="3793" ht="49.5" customHeight="1"/>
    <row r="3794" ht="46.5" customHeight="1"/>
    <row r="3795" ht="46.5" customHeight="1"/>
    <row r="3796" ht="46.5" customHeight="1"/>
    <row r="3797" ht="46.5" customHeight="1"/>
    <row r="3798" ht="46.5" customHeight="1"/>
    <row r="3799" ht="46.5" customHeight="1"/>
    <row r="3800" ht="46.5" customHeight="1"/>
    <row r="3801" ht="46.5" customHeight="1"/>
    <row r="3802" ht="46.5" customHeight="1"/>
    <row r="3803" ht="46.5" customHeight="1"/>
    <row r="3804" ht="46.5" customHeight="1"/>
    <row r="3805" ht="46.5" customHeight="1"/>
    <row r="3806" ht="46.5" customHeight="1"/>
    <row r="3807" ht="46.5" customHeight="1"/>
    <row r="3808" ht="46.5" customHeight="1"/>
    <row r="3809" ht="49.5" customHeight="1"/>
    <row r="3810" ht="49.5" customHeight="1"/>
    <row r="3811" ht="49.5" customHeight="1"/>
    <row r="3812" ht="49.5" customHeight="1"/>
    <row r="3813" ht="46.5" customHeight="1"/>
    <row r="3814" ht="46.5" customHeight="1"/>
    <row r="3815" ht="46.5" customHeight="1"/>
    <row r="3816" ht="46.5" customHeight="1"/>
    <row r="3817" ht="46.5" customHeight="1"/>
    <row r="3818" ht="46.5" customHeight="1"/>
    <row r="3819" ht="46.5" customHeight="1"/>
    <row r="3820" ht="46.5" customHeight="1"/>
    <row r="3821" ht="46.5" customHeight="1"/>
    <row r="3822" ht="46.5" customHeight="1"/>
    <row r="3823" ht="46.5" customHeight="1"/>
    <row r="3824" ht="46.5" customHeight="1"/>
    <row r="3825" ht="48.75" customHeight="1"/>
    <row r="3826" ht="48.75" customHeight="1"/>
    <row r="3827" ht="48.75" customHeight="1"/>
    <row r="3828" ht="48.75" customHeight="1"/>
    <row r="3829" ht="48.75" customHeight="1"/>
    <row r="3830" ht="48.75" customHeight="1"/>
    <row r="3831" ht="48.75" customHeight="1"/>
    <row r="3832" ht="48.75" customHeight="1"/>
    <row r="3833" ht="48.75" customHeight="1"/>
    <row r="3834" ht="48.75" customHeight="1"/>
    <row r="3835" ht="48.75" customHeight="1"/>
    <row r="3836" ht="48.75" customHeight="1"/>
    <row r="3837" ht="48.75" customHeight="1"/>
    <row r="3838" ht="48.75" customHeight="1"/>
    <row r="3839" ht="48.75" customHeight="1"/>
    <row r="3840" ht="48.75" customHeight="1"/>
    <row r="3841" ht="48.75" customHeight="1"/>
    <row r="3842" ht="48.75" customHeight="1"/>
    <row r="3843" ht="48.75" customHeight="1"/>
    <row r="3844" ht="48.75" customHeight="1"/>
    <row r="3845" ht="48.75" customHeight="1"/>
    <row r="3846" ht="48.75" customHeight="1"/>
    <row r="3847" ht="48.75" customHeight="1"/>
    <row r="3848" ht="48.75" customHeight="1"/>
    <row r="3849" ht="48.75" customHeight="1"/>
    <row r="3850" ht="48.75" customHeight="1"/>
    <row r="3851" ht="48.75" customHeight="1"/>
    <row r="3852" ht="48.75" customHeight="1"/>
    <row r="3853" ht="48.75" customHeight="1"/>
    <row r="3854" ht="48.75" customHeight="1"/>
    <row r="3855" ht="48.75" customHeight="1"/>
    <row r="3856" ht="48.75" customHeight="1"/>
    <row r="3857" ht="48.75" customHeight="1"/>
    <row r="3858" ht="48.75" customHeight="1"/>
    <row r="3859" ht="48.75" customHeight="1"/>
    <row r="3860" ht="48.75" customHeight="1"/>
    <row r="3861" ht="48.75" customHeight="1"/>
    <row r="3862" ht="48.75" customHeight="1"/>
    <row r="3863" ht="48.75" customHeight="1"/>
    <row r="3864" ht="48.75" customHeight="1"/>
    <row r="3865" ht="48.75" customHeight="1"/>
    <row r="3866" ht="48.75" customHeight="1"/>
    <row r="3867" ht="48.75" customHeight="1"/>
    <row r="3868" ht="48.75" customHeight="1"/>
    <row r="3869" ht="48.75" customHeight="1"/>
    <row r="3870" ht="48.75" customHeight="1"/>
    <row r="3871" ht="48.75" customHeight="1"/>
    <row r="3872" ht="48.75" customHeight="1"/>
    <row r="3873" ht="48.75" customHeight="1"/>
    <row r="3874" ht="48.75" customHeight="1"/>
    <row r="3875" ht="48.75" customHeight="1"/>
    <row r="3876" ht="48.75" customHeight="1"/>
    <row r="3877" ht="48.75" customHeight="1"/>
    <row r="3878" ht="48.75" customHeight="1"/>
    <row r="3879" ht="48.75" customHeight="1"/>
    <row r="3880" ht="48.75" customHeight="1"/>
    <row r="3881" ht="48.75" customHeight="1"/>
    <row r="3882" ht="48.75" customHeight="1"/>
    <row r="3883" ht="48.75" customHeight="1"/>
    <row r="3884" ht="48.75" customHeight="1"/>
    <row r="3885" ht="48.75" customHeight="1"/>
    <row r="3886" ht="48.75" customHeight="1"/>
    <row r="3887" ht="48.75" customHeight="1"/>
    <row r="3888" ht="48.75" customHeight="1"/>
    <row r="3889" ht="48.75" customHeight="1"/>
    <row r="3890" ht="48.75" customHeight="1"/>
    <row r="3891" ht="48.75" customHeight="1"/>
    <row r="3892" ht="48.75" customHeight="1"/>
    <row r="3893" ht="48.75" customHeight="1"/>
    <row r="3894" ht="48.75" customHeight="1"/>
    <row r="3895" ht="48.75" customHeight="1"/>
    <row r="3896" ht="48.75" customHeight="1"/>
    <row r="3897" ht="48.75" customHeight="1"/>
    <row r="3898" ht="48.75" customHeight="1"/>
    <row r="3899" ht="48.75" customHeight="1"/>
    <row r="3900" ht="48.75" customHeight="1"/>
    <row r="3901" ht="48.75" customHeight="1"/>
    <row r="3902" ht="48.75" customHeight="1"/>
    <row r="3903" ht="48.75" customHeight="1"/>
    <row r="3904" ht="48.75" customHeight="1"/>
    <row r="3905" ht="48.75" customHeight="1"/>
    <row r="3906" ht="48.75" customHeight="1"/>
    <row r="3907" ht="48.75" customHeight="1"/>
    <row r="3908" ht="48.75" customHeight="1"/>
    <row r="3909" ht="48.75" customHeight="1"/>
    <row r="3910" ht="48.75" customHeight="1"/>
    <row r="3911" ht="48.75" customHeight="1"/>
    <row r="3912" ht="48.75" customHeight="1"/>
    <row r="3913" ht="48.75" customHeight="1"/>
    <row r="3914" ht="48.75" customHeight="1"/>
    <row r="3915" ht="48.75" customHeight="1"/>
    <row r="3916" ht="48.75" customHeight="1"/>
    <row r="3917" ht="48.75" customHeight="1"/>
    <row r="3918" ht="48.75" customHeight="1"/>
    <row r="3919" ht="48.75" customHeight="1"/>
    <row r="3920" ht="48.75" customHeight="1"/>
    <row r="3921" ht="48.75" customHeight="1"/>
    <row r="3922" ht="48.75" customHeight="1"/>
    <row r="3923" ht="48.75" customHeight="1"/>
    <row r="3924" ht="48.75" customHeight="1"/>
    <row r="3925" ht="48.75" customHeight="1"/>
    <row r="3926" ht="48.75" customHeight="1"/>
    <row r="3927" ht="48.75" customHeight="1"/>
    <row r="3928" ht="48.75" customHeight="1"/>
    <row r="3929" ht="48.75" customHeight="1"/>
    <row r="3930" ht="48.75" customHeight="1"/>
    <row r="3931" ht="48.75" customHeight="1"/>
    <row r="3932" ht="48.75" customHeight="1"/>
    <row r="3933" ht="48.75" customHeight="1"/>
    <row r="3934" ht="48.75" customHeight="1"/>
    <row r="3935" ht="48.75" customHeight="1"/>
    <row r="3936" ht="48.75" customHeight="1"/>
    <row r="3937" ht="48.75" customHeight="1"/>
    <row r="3938" ht="48.75" customHeight="1"/>
    <row r="3939" ht="48.75" customHeight="1"/>
    <row r="3940" ht="48.75" customHeight="1"/>
    <row r="3941" ht="48.75" customHeight="1"/>
    <row r="3942" ht="48.75" customHeight="1"/>
    <row r="3943" ht="48.75" customHeight="1"/>
    <row r="3944" ht="48.75" customHeight="1"/>
    <row r="3945" ht="48.75" customHeight="1"/>
    <row r="3946" ht="48.75" customHeight="1"/>
    <row r="3947" ht="48.75" customHeight="1"/>
    <row r="3948" ht="48.75" customHeight="1"/>
    <row r="3949" ht="48.75" customHeight="1"/>
    <row r="3950" ht="48.75" customHeight="1"/>
    <row r="3951" ht="48.75" customHeight="1"/>
    <row r="3952" ht="48.75" customHeight="1"/>
    <row r="3953" ht="48.75" customHeight="1"/>
    <row r="3954" ht="48.75" customHeight="1"/>
    <row r="3955" ht="48.75" customHeight="1"/>
    <row r="3956" ht="48.75" customHeight="1"/>
    <row r="3957" ht="48.75" customHeight="1"/>
    <row r="3958" ht="48.75" customHeight="1"/>
    <row r="3959" ht="48.75" customHeight="1"/>
    <row r="3960" ht="48.75" customHeight="1"/>
    <row r="3961" ht="48.75" customHeight="1"/>
    <row r="3962" ht="48.75" customHeight="1"/>
    <row r="3963" ht="48.75" customHeight="1"/>
    <row r="3964" ht="48.75" customHeight="1"/>
    <row r="3965" ht="48.75" customHeight="1"/>
    <row r="3966" ht="48.75" customHeight="1"/>
    <row r="3967" ht="48.75" customHeight="1"/>
    <row r="3968" ht="48.75" customHeight="1"/>
    <row r="3969" ht="48.75" customHeight="1"/>
    <row r="3970" ht="48.75" customHeight="1"/>
    <row r="3971" ht="48.75" customHeight="1"/>
    <row r="3972" ht="48.75" customHeight="1"/>
    <row r="3973" ht="48.75" customHeight="1"/>
    <row r="3974" ht="48.75" customHeight="1"/>
    <row r="3975" ht="48.75" customHeight="1"/>
    <row r="3976" ht="48.75" customHeight="1"/>
    <row r="3977" ht="48.75" customHeight="1"/>
    <row r="3978" ht="48.75" customHeight="1"/>
    <row r="3979" ht="48.75" customHeight="1"/>
    <row r="3980" ht="48.75" customHeight="1"/>
    <row r="3981" ht="48.75" customHeight="1"/>
    <row r="3982" ht="48.75" customHeight="1"/>
    <row r="3983" ht="48.75" customHeight="1"/>
    <row r="3984" ht="48.75" customHeight="1"/>
    <row r="3985" ht="48.75" customHeight="1"/>
    <row r="3986" ht="48.75" customHeight="1"/>
    <row r="3987" ht="48.75" customHeight="1"/>
    <row r="3988" ht="48.75" customHeight="1"/>
    <row r="3989" ht="48.75" customHeight="1"/>
    <row r="3990" ht="48.75" customHeight="1"/>
    <row r="3991" ht="48.75" customHeight="1"/>
    <row r="3992" ht="48.75" customHeight="1"/>
    <row r="3993" ht="48.75" customHeight="1"/>
    <row r="3994" ht="48.75" customHeight="1"/>
    <row r="3995" ht="48.75" customHeight="1"/>
    <row r="3996" ht="48.75" customHeight="1"/>
    <row r="3997" ht="48.75" customHeight="1"/>
    <row r="3998" ht="48.75" customHeight="1"/>
    <row r="3999" ht="48.75" customHeight="1"/>
    <row r="4000" ht="48.75" customHeight="1"/>
    <row r="4001" ht="48.75" customHeight="1"/>
    <row r="4002" ht="48.75" customHeight="1"/>
    <row r="4003" ht="48.75" customHeight="1"/>
    <row r="4004" ht="48.75" customHeight="1"/>
    <row r="4005" ht="48.75" customHeight="1"/>
    <row r="4006" ht="48.75" customHeight="1"/>
    <row r="4007" ht="48.75" customHeight="1"/>
    <row r="4008" ht="48.75" customHeight="1"/>
    <row r="4009" ht="48.75" customHeight="1"/>
    <row r="4010" ht="48.75" customHeight="1"/>
    <row r="4011" ht="48.75" customHeight="1"/>
    <row r="4012" ht="48.75" customHeight="1"/>
    <row r="4013" ht="48.75" customHeight="1"/>
    <row r="4014" ht="48.75" customHeight="1"/>
    <row r="4015" ht="48.75" customHeight="1"/>
    <row r="4016" ht="48.75" customHeight="1"/>
    <row r="4017" ht="48.75" customHeight="1"/>
    <row r="4018" ht="42.75" customHeight="1"/>
    <row r="4019" ht="42.75" customHeight="1"/>
    <row r="4020" ht="49.5" customHeight="1"/>
    <row r="4021" ht="49.5" customHeight="1"/>
    <row r="4022" ht="49.5" customHeight="1"/>
    <row r="4023" ht="49.5" customHeight="1"/>
    <row r="4024" ht="49.5" customHeight="1"/>
    <row r="4025" ht="49.5" customHeight="1"/>
    <row r="4026" ht="49.5" customHeight="1"/>
    <row r="4027" ht="49.5" customHeight="1"/>
    <row r="4028" ht="49.5" customHeight="1"/>
    <row r="4029" ht="49.5" customHeight="1"/>
    <row r="4030" ht="49.5" customHeight="1"/>
    <row r="4031" ht="49.5" customHeight="1"/>
    <row r="4032" ht="49.5" customHeight="1"/>
    <row r="4033" ht="46.5" customHeight="1"/>
    <row r="4034" ht="46.5" customHeight="1"/>
    <row r="4035" ht="46.5" customHeight="1"/>
    <row r="4036" ht="46.5" customHeight="1"/>
    <row r="4037" ht="46.5" customHeight="1"/>
    <row r="4038" ht="46.5" customHeight="1"/>
    <row r="4039" ht="46.5" customHeight="1"/>
    <row r="4040" ht="46.5" customHeight="1"/>
    <row r="4041" ht="46.5" customHeight="1"/>
    <row r="4042" ht="46.5" customHeight="1"/>
    <row r="4043" ht="46.5" customHeight="1"/>
    <row r="4044" ht="46.5" customHeight="1"/>
    <row r="4045" ht="46.5" customHeight="1"/>
    <row r="4046" ht="46.5" customHeight="1"/>
    <row r="4047" ht="46.5" customHeight="1"/>
    <row r="4048" ht="46.5" customHeight="1"/>
    <row r="4049" ht="47.25" customHeight="1"/>
    <row r="4050" ht="47.25" customHeight="1"/>
    <row r="4051" ht="47.25" customHeight="1"/>
    <row r="4052" ht="46.5" customHeight="1"/>
    <row r="4053" ht="49.5" customHeight="1"/>
    <row r="4054" ht="49.5" customHeight="1"/>
    <row r="4055" ht="46.5" customHeight="1"/>
    <row r="4056" ht="46.5" customHeight="1"/>
    <row r="4057" ht="46.5" customHeight="1"/>
    <row r="4058" ht="46.5" customHeight="1"/>
    <row r="4059" ht="46.5" customHeight="1"/>
    <row r="4060" ht="46.5" customHeight="1"/>
    <row r="4061" ht="46.5" customHeight="1"/>
    <row r="4062" ht="46.5" customHeight="1"/>
    <row r="4063" ht="46.5" customHeight="1"/>
    <row r="4064" ht="46.5" customHeight="1"/>
    <row r="4065" ht="46.5" customHeight="1"/>
    <row r="4066" ht="46.5" customHeight="1"/>
    <row r="4067" ht="48.75" customHeight="1"/>
    <row r="4068" ht="49.5" customHeight="1"/>
    <row r="4069" ht="49.5" customHeight="1"/>
    <row r="4070" ht="48.75" customHeight="1"/>
    <row r="4072" ht="48.75" customHeight="1"/>
    <row r="4073" ht="48.75" customHeight="1"/>
    <row r="4074" ht="48.75" customHeight="1"/>
    <row r="4075" ht="48.75" customHeight="1"/>
    <row r="4076" ht="48.75" customHeight="1"/>
    <row r="4077" ht="48.75" customHeight="1"/>
    <row r="4078" ht="48.75" customHeight="1"/>
    <row r="4079" ht="48.75" customHeight="1"/>
    <row r="4080" ht="48.75" customHeight="1"/>
    <row r="4081" ht="48.75" customHeight="1"/>
    <row r="4082" ht="48.75" customHeight="1"/>
    <row r="4083" ht="48.75" customHeight="1"/>
    <row r="4084" ht="48.75" customHeight="1"/>
    <row r="4085" ht="48.75" customHeight="1"/>
    <row r="4086" ht="48.75" customHeight="1"/>
    <row r="4087" ht="48.75" customHeight="1"/>
    <row r="4088" ht="48.75" customHeight="1"/>
    <row r="4089" ht="48.75" customHeight="1"/>
    <row r="4090" ht="48.75" customHeight="1"/>
    <row r="4091" ht="48.75" customHeight="1"/>
    <row r="4092" ht="48.75" customHeight="1"/>
    <row r="4093" ht="48.75" customHeight="1"/>
    <row r="4094" ht="48.75" customHeight="1"/>
    <row r="4095" ht="48.75" customHeight="1"/>
    <row r="4096" ht="48.75" customHeight="1"/>
    <row r="4097" ht="48.75" customHeight="1"/>
    <row r="4098" ht="48.75" customHeight="1"/>
    <row r="4099" ht="48.75" customHeight="1"/>
    <row r="4100" ht="48.75" customHeight="1"/>
    <row r="4101" ht="48.75" customHeight="1"/>
    <row r="4102" ht="48.75" customHeight="1"/>
    <row r="4103" ht="46.5" customHeight="1"/>
    <row r="4104" ht="46.5" customHeight="1"/>
    <row r="4105" ht="46.5" customHeight="1"/>
    <row r="4106" ht="46.5" customHeight="1"/>
    <row r="4107" ht="46.5" customHeight="1"/>
    <row r="4108" ht="46.5" customHeight="1"/>
    <row r="4109" ht="46.5" customHeight="1"/>
    <row r="4110" ht="46.5" customHeight="1"/>
    <row r="4111" ht="46.5" customHeight="1"/>
    <row r="4112" ht="46.5" customHeight="1"/>
    <row r="4113" ht="46.5" customHeight="1"/>
    <row r="4114" ht="46.5" customHeight="1"/>
    <row r="4115" ht="46.5" customHeight="1"/>
    <row r="4116" ht="46.5" customHeight="1"/>
    <row r="4117" ht="46.5" customHeight="1"/>
    <row r="4118" ht="46.5" customHeight="1"/>
    <row r="4119" ht="46.5" customHeight="1"/>
    <row r="4120" ht="46.5" customHeight="1"/>
    <row r="4121" ht="46.5" customHeight="1"/>
    <row r="4122" ht="46.5" customHeight="1"/>
    <row r="4123" ht="46.5" customHeight="1"/>
    <row r="4124" ht="46.5" customHeight="1"/>
    <row r="4125" ht="46.5" customHeight="1"/>
    <row r="4126" ht="46.5" customHeight="1"/>
    <row r="4127" ht="46.5" customHeight="1"/>
    <row r="4128" ht="46.5" customHeight="1"/>
    <row r="4129" ht="46.5" customHeight="1"/>
    <row r="4130" ht="46.5" customHeight="1"/>
    <row r="4131" ht="46.5" customHeight="1"/>
    <row r="4132" ht="46.5" customHeight="1"/>
    <row r="4133" ht="46.5" customHeight="1"/>
    <row r="4134" ht="46.5" customHeight="1"/>
    <row r="4135" ht="46.5" customHeight="1"/>
    <row r="4136" ht="46.5" customHeight="1"/>
    <row r="4137" ht="46.5" customHeight="1"/>
    <row r="4138" ht="46.5" customHeight="1"/>
    <row r="4139" ht="46.5" customHeight="1"/>
    <row r="4140" ht="46.5" customHeight="1"/>
    <row r="4141" ht="46.5" customHeight="1"/>
    <row r="4142" ht="46.5" customHeight="1"/>
    <row r="4143" ht="46.5" customHeight="1"/>
    <row r="4144" ht="46.5" customHeight="1"/>
    <row r="4145" ht="46.5" customHeight="1"/>
    <row r="4146" ht="46.5" customHeight="1"/>
    <row r="4147" ht="46.5" customHeight="1"/>
    <row r="4148" ht="46.5" customHeight="1"/>
    <row r="4149" ht="46.5" customHeight="1"/>
    <row r="4150" ht="46.5" customHeight="1"/>
    <row r="4151" ht="46.5" customHeight="1"/>
    <row r="4152" ht="46.5" customHeight="1"/>
    <row r="4153" ht="46.5" customHeight="1"/>
    <row r="4154" ht="46.5" customHeight="1"/>
    <row r="4155" ht="46.5" customHeight="1"/>
    <row r="4156" ht="46.5" customHeight="1"/>
    <row r="4157" ht="46.5" customHeight="1"/>
    <row r="4158" ht="46.5" customHeight="1"/>
    <row r="4159" ht="46.5" customHeight="1"/>
    <row r="4160" ht="46.5" customHeight="1"/>
    <row r="4161" ht="46.5" customHeight="1"/>
    <row r="4162" ht="46.5" customHeight="1"/>
    <row r="4163" ht="46.5" customHeight="1"/>
    <row r="4164" ht="46.5" customHeight="1"/>
    <row r="4165" ht="46.5" customHeight="1"/>
    <row r="4166" ht="46.5" customHeight="1"/>
    <row r="4167" ht="46.5" customHeight="1"/>
    <row r="4168" ht="46.5" customHeight="1"/>
    <row r="4169" ht="46.5" customHeight="1"/>
    <row r="4170" ht="46.5" customHeight="1"/>
    <row r="4171" ht="46.5" customHeight="1"/>
    <row r="4172" ht="46.5" customHeight="1"/>
    <row r="4173" ht="46.5" customHeight="1"/>
    <row r="4174" ht="46.5" customHeight="1"/>
    <row r="4175" ht="46.5" customHeight="1"/>
    <row r="4176" ht="46.5" customHeight="1"/>
    <row r="4177" ht="46.5" customHeight="1"/>
    <row r="4178" ht="46.5" customHeight="1"/>
    <row r="4179" ht="46.5" customHeight="1"/>
    <row r="4180" ht="46.5" customHeight="1"/>
    <row r="4181" ht="46.5" customHeight="1"/>
    <row r="4182" ht="46.5" customHeight="1"/>
    <row r="4183" ht="46.5" customHeight="1"/>
    <row r="4184" ht="46.5" customHeight="1"/>
    <row r="4185" ht="46.5" customHeight="1"/>
    <row r="4186" ht="46.5" customHeight="1"/>
    <row r="4187" ht="52.5" customHeight="1"/>
    <row r="4188" ht="52.5" customHeight="1"/>
    <row r="4189" ht="52.5" customHeight="1"/>
    <row r="4190" ht="52.5" customHeight="1"/>
    <row r="4191" ht="52.5" customHeight="1"/>
    <row r="4192" ht="52.5" customHeight="1"/>
    <row r="4193" ht="52.5" customHeight="1"/>
    <row r="4194" ht="52.5" customHeight="1"/>
    <row r="4195" ht="52.5" customHeight="1"/>
    <row r="4196" ht="52.5" customHeight="1"/>
    <row r="4197" ht="52.5" customHeight="1"/>
    <row r="4198" ht="43.5" customHeight="1"/>
    <row r="4199" ht="43.5" customHeight="1"/>
    <row r="4200" ht="43.5" customHeight="1"/>
    <row r="4201" ht="43.5" customHeight="1"/>
    <row r="4202" ht="43.5" customHeight="1"/>
    <row r="4203" ht="51" customHeight="1"/>
    <row r="4204" ht="51" customHeight="1"/>
    <row r="4205" ht="51" customHeight="1"/>
    <row r="4206" ht="43.5" customHeight="1"/>
    <row r="4207" ht="43.5" customHeight="1"/>
    <row r="4208" ht="51" customHeight="1"/>
    <row r="4209" ht="51" customHeight="1"/>
    <row r="4210" ht="51" customHeight="1"/>
    <row r="4211" ht="51" customHeight="1"/>
    <row r="4212" ht="51" customHeight="1"/>
    <row r="4213" ht="51" customHeight="1"/>
    <row r="4214" ht="51" customHeight="1"/>
    <row r="4215" ht="43.5" customHeight="1"/>
    <row r="4216" ht="43.5" customHeight="1"/>
    <row r="4217" ht="51" customHeight="1"/>
    <row r="4218" ht="51" customHeight="1"/>
    <row r="4219" ht="51" customHeight="1"/>
    <row r="4220" ht="51" customHeight="1"/>
    <row r="4221" ht="51" customHeight="1"/>
    <row r="4222" ht="51" customHeight="1"/>
    <row r="4223" ht="51" customHeight="1"/>
    <row r="4224" ht="51" customHeight="1"/>
    <row r="4225" ht="51" customHeight="1"/>
    <row r="4226" ht="51" customHeight="1"/>
    <row r="4227" ht="51" customHeight="1"/>
    <row r="4228" ht="51" customHeight="1"/>
    <row r="4229" ht="51" customHeight="1"/>
    <row r="4230" ht="51" customHeight="1"/>
    <row r="4231" ht="51" customHeight="1"/>
    <row r="4232" ht="51" customHeight="1"/>
    <row r="4233" ht="48.75" customHeight="1"/>
    <row r="4234" ht="48.75" customHeight="1"/>
    <row r="4235" ht="51" customHeight="1"/>
    <row r="4236" ht="51" customHeight="1"/>
    <row r="4237" ht="51" customHeight="1"/>
    <row r="4238" ht="51" customHeight="1"/>
    <row r="4239" ht="51" customHeight="1"/>
    <row r="4240" ht="51" customHeight="1"/>
    <row r="4241" ht="51" customHeight="1"/>
    <row r="4242" ht="51" customHeight="1"/>
    <row r="4243" ht="51" customHeight="1"/>
    <row r="4244" ht="51" customHeight="1"/>
    <row r="4245" ht="51" customHeight="1"/>
    <row r="4246" ht="51" customHeight="1"/>
    <row r="4247" ht="51" customHeight="1"/>
    <row r="4248" ht="51" customHeight="1"/>
    <row r="4249" ht="51" customHeight="1"/>
    <row r="4250" ht="51" customHeight="1"/>
    <row r="4251" ht="51" customHeight="1"/>
    <row r="4252" ht="51" customHeight="1"/>
    <row r="4253" ht="51" customHeight="1"/>
    <row r="4254" ht="51" customHeight="1"/>
    <row r="4255" ht="51" customHeight="1"/>
    <row r="4256" ht="51" customHeight="1"/>
    <row r="4257" ht="51" customHeight="1"/>
    <row r="4258" ht="51" customHeight="1"/>
    <row r="4259" ht="51" customHeight="1"/>
    <row r="4260" ht="51" customHeight="1"/>
    <row r="4261" ht="51" customHeight="1"/>
    <row r="4262" ht="51" customHeight="1"/>
    <row r="4263" ht="51" customHeight="1"/>
    <row r="4264" ht="51" customHeight="1"/>
    <row r="4265" ht="51" customHeight="1"/>
    <row r="4266" ht="51" customHeight="1"/>
    <row r="4267" ht="51" customHeight="1"/>
    <row r="4268" ht="51" customHeight="1"/>
    <row r="4269" ht="51" customHeight="1"/>
    <row r="4270" ht="51" customHeight="1"/>
    <row r="4271" ht="51" customHeight="1"/>
    <row r="4272" ht="49.5" customHeight="1"/>
    <row r="4273" ht="49.5" customHeight="1"/>
    <row r="4274" ht="49.5" customHeight="1"/>
    <row r="4275" ht="49.5" customHeight="1"/>
    <row r="4276" ht="49.5" customHeight="1"/>
    <row r="4277" ht="49.5" customHeight="1"/>
    <row r="4278" ht="49.5" customHeight="1"/>
    <row r="4279" ht="49.5" customHeight="1"/>
    <row r="4280" ht="49.5" customHeight="1"/>
    <row r="4281" ht="49.5" customHeight="1"/>
    <row r="4282" ht="49.5" customHeight="1"/>
    <row r="4283" ht="49.5" customHeight="1"/>
    <row r="4284" ht="49.5" customHeight="1"/>
    <row r="4285" ht="49.5" customHeight="1"/>
    <row r="4286" ht="44.25" customHeight="1"/>
    <row r="4287" ht="44.25" customHeight="1"/>
    <row r="4288" ht="49.5" customHeight="1"/>
    <row r="4289" ht="49.5" customHeight="1"/>
    <row r="4290" ht="49.5" customHeight="1"/>
    <row r="4291" ht="49.5" customHeight="1"/>
    <row r="4292" ht="49.5" customHeight="1"/>
    <row r="4293" ht="46.5" customHeight="1"/>
    <row r="4294" ht="46.5" customHeight="1"/>
    <row r="4295" ht="46.5" customHeight="1"/>
    <row r="4296" ht="46.5" customHeight="1"/>
    <row r="4297" ht="46.5" customHeight="1"/>
    <row r="4298" ht="46.5" customHeight="1"/>
    <row r="4299" ht="46.5" customHeight="1"/>
    <row r="4300" ht="46.5" customHeight="1"/>
    <row r="4301" ht="46.5" customHeight="1"/>
    <row r="4302" ht="46.5" customHeight="1"/>
    <row r="4303" ht="46.5" customHeight="1"/>
    <row r="4304" ht="46.5" customHeight="1"/>
    <row r="4305" ht="46.5" customHeight="1"/>
    <row r="4306" ht="46.5" customHeight="1"/>
    <row r="4307" ht="46.5" customHeight="1"/>
    <row r="4308" ht="49.5" customHeight="1"/>
    <row r="4309" ht="49.5" customHeight="1"/>
    <row r="4310" ht="49.5" customHeight="1"/>
    <row r="4311" ht="49.5" customHeight="1"/>
    <row r="4312" ht="49.5" customHeight="1"/>
    <row r="4313" ht="49.5" customHeight="1"/>
    <row r="4314" ht="46.5" customHeight="1"/>
    <row r="4315" ht="46.5" customHeight="1"/>
    <row r="4316" ht="46.5" customHeight="1"/>
    <row r="4317" ht="46.5" customHeight="1"/>
    <row r="4318" ht="46.5" customHeight="1"/>
    <row r="4319" ht="46.5" customHeight="1"/>
    <row r="4320" ht="46.5" customHeight="1"/>
    <row r="4321" ht="46.5" customHeight="1"/>
    <row r="4322" ht="46.5" customHeight="1"/>
    <row r="4323" ht="46.5" customHeight="1"/>
    <row r="4324" ht="46.5" customHeight="1"/>
    <row r="4325" ht="46.5" customHeight="1"/>
    <row r="4326" ht="46.5" customHeight="1"/>
    <row r="4327" ht="46.5" customHeight="1"/>
    <row r="4328" ht="46.5" customHeight="1"/>
    <row r="4329" ht="46.5" customHeight="1"/>
    <row r="4330" ht="47.25" customHeight="1"/>
    <row r="4331" ht="46.5" customHeight="1"/>
    <row r="4332" ht="46.5" customHeight="1"/>
    <row r="4333" ht="46.5" customHeight="1"/>
    <row r="4334" ht="46.5" customHeight="1"/>
    <row r="4335" ht="48.75" customHeight="1"/>
    <row r="4336" ht="48.75" customHeight="1"/>
    <row r="4337" ht="48.75" customHeight="1"/>
    <row r="4338" ht="48.75" customHeight="1"/>
    <row r="4339" ht="48.75" customHeight="1"/>
    <row r="4340" ht="48.75" customHeight="1"/>
    <row r="4341" ht="48.75" customHeight="1"/>
    <row r="4342" ht="48.75" customHeight="1"/>
    <row r="4343" ht="48.75" customHeight="1"/>
    <row r="4344" ht="48.75" customHeight="1"/>
    <row r="4345" ht="48.75" customHeight="1"/>
    <row r="4346" ht="48.75" customHeight="1"/>
    <row r="4347" ht="48.75" customHeight="1"/>
    <row r="4348" ht="48.75" customHeight="1"/>
    <row r="4349" ht="48.75" customHeight="1"/>
    <row r="4350" ht="48.75" customHeight="1"/>
    <row r="4351" ht="46.5" customHeight="1"/>
    <row r="4352" ht="45" customHeight="1"/>
    <row r="4353" ht="48.75" customHeight="1"/>
    <row r="4354" ht="48.75" customHeight="1"/>
    <row r="4355" ht="48.75" customHeight="1"/>
    <row r="4356" ht="48.75" customHeight="1"/>
    <row r="4357" ht="48.75" customHeight="1"/>
    <row r="4358" ht="48.75" customHeight="1"/>
    <row r="4359" ht="48.75" customHeight="1"/>
    <row r="4360" ht="48.75" customHeight="1"/>
    <row r="4361" ht="46.5" customHeight="1"/>
    <row r="4362" ht="46.5" customHeight="1"/>
    <row r="4363" ht="46.5" customHeight="1"/>
    <row r="4364" ht="46.5" customHeight="1"/>
    <row r="4365" ht="46.5" customHeight="1"/>
    <row r="4366" ht="46.5" customHeight="1"/>
    <row r="4367" ht="46.5" customHeight="1"/>
    <row r="4368" ht="46.5" customHeight="1"/>
    <row r="4369" ht="46.5" customHeight="1"/>
    <row r="4370" ht="46.5" customHeight="1"/>
    <row r="4371" ht="46.5" customHeight="1"/>
    <row r="4372" ht="50.1" customHeight="1"/>
    <row r="4373" ht="50.1" customHeight="1"/>
    <row r="4374" ht="50.1" customHeight="1"/>
    <row r="4375" ht="50.1" customHeight="1"/>
    <row r="4376" ht="50.1" customHeight="1"/>
    <row r="4377" ht="50.1" customHeight="1"/>
    <row r="4378" ht="46.5" customHeight="1"/>
    <row r="4379" ht="46.5" customHeight="1"/>
    <row r="4380" ht="46.5" customHeight="1"/>
    <row r="4381" ht="46.5" customHeight="1"/>
    <row r="4382" ht="46.5" customHeight="1"/>
    <row r="4383" ht="46.5" customHeight="1"/>
    <row r="4384" ht="46.5" customHeight="1"/>
    <row r="4385" ht="46.5" customHeight="1"/>
    <row r="4386" ht="46.5" customHeight="1"/>
    <row r="4387" ht="46.5" customHeight="1"/>
    <row r="4388" ht="46.5" customHeight="1"/>
    <row r="4389" ht="46.5" customHeight="1"/>
    <row r="4390" ht="46.5" customHeight="1"/>
    <row r="4391" ht="46.5" customHeight="1"/>
    <row r="4392" ht="46.5" customHeight="1"/>
    <row r="4393" ht="53.25" customHeight="1"/>
    <row r="4394" ht="46.5" customHeight="1"/>
    <row r="4395" ht="46.5" customHeight="1"/>
    <row r="4396" ht="46.5" customHeight="1"/>
    <row r="4397" ht="46.5" customHeight="1"/>
    <row r="4398" ht="46.5" customHeight="1"/>
    <row r="4399" ht="46.5" customHeight="1"/>
    <row r="4400" ht="46.5" customHeight="1"/>
    <row r="4401" ht="46.5" customHeight="1"/>
    <row r="4402" ht="46.5" customHeight="1"/>
    <row r="4403" ht="46.5" customHeight="1"/>
    <row r="4404" ht="46.5" customHeight="1"/>
    <row r="4405" ht="46.5" customHeight="1"/>
    <row r="4406" ht="46.5" customHeight="1"/>
    <row r="4407" ht="46.5" customHeight="1"/>
    <row r="4408" ht="46.5" customHeight="1"/>
    <row r="4409" ht="46.5" customHeight="1"/>
    <row r="4410" ht="46.5" customHeight="1"/>
    <row r="4411" ht="46.5" customHeight="1"/>
    <row r="4412" ht="46.5" customHeight="1"/>
    <row r="4413" ht="46.5" customHeight="1"/>
    <row r="4414" ht="46.5" customHeight="1"/>
    <row r="4415" ht="46.5" customHeight="1"/>
    <row r="4416" ht="46.5" customHeight="1"/>
    <row r="4417" ht="46.5" customHeight="1"/>
    <row r="4418" ht="46.5" customHeight="1"/>
    <row r="4419" ht="46.5" customHeight="1"/>
    <row r="4420" ht="46.5" customHeight="1"/>
    <row r="4421" ht="46.5" customHeight="1"/>
    <row r="4422" ht="46.5" customHeight="1"/>
    <row r="4423" ht="46.5" customHeight="1"/>
    <row r="4424" ht="46.5" customHeight="1"/>
    <row r="4425" ht="46.5" customHeight="1"/>
    <row r="4426" ht="46.5" customHeight="1"/>
    <row r="4427" ht="46.5" customHeight="1"/>
    <row r="4428" ht="46.5" customHeight="1"/>
    <row r="4429" ht="46.5" customHeight="1"/>
    <row r="4430" ht="46.5" customHeight="1"/>
    <row r="4431" ht="46.5" customHeight="1"/>
    <row r="4432" ht="46.5" customHeight="1"/>
    <row r="4433" ht="46.5" customHeight="1"/>
    <row r="4434" ht="46.5" customHeight="1"/>
    <row r="4435" ht="46.5" customHeight="1"/>
    <row r="4436" ht="46.5" customHeight="1"/>
    <row r="4437" ht="50.1" customHeight="1"/>
    <row r="4438" ht="50.1" customHeight="1"/>
    <row r="4439" ht="50.1" customHeight="1"/>
    <row r="4440" ht="50.1" customHeight="1"/>
    <row r="4441" ht="50.1" customHeight="1"/>
    <row r="4442" ht="50.1" customHeight="1"/>
    <row r="4443" ht="46.5" customHeight="1"/>
    <row r="4444" ht="46.5" customHeight="1"/>
    <row r="4445" ht="46.5" customHeight="1"/>
    <row r="4446" ht="46.5" customHeight="1"/>
    <row r="4447" ht="46.5" customHeight="1"/>
    <row r="4448" ht="46.5" customHeight="1"/>
    <row r="4449" ht="46.5" customHeight="1"/>
    <row r="4450" ht="46.5" customHeight="1"/>
    <row r="4451" ht="46.5" customHeight="1"/>
    <row r="4452" ht="46.5" customHeight="1"/>
    <row r="4453" ht="46.5" customHeight="1"/>
    <row r="4454" ht="46.5" customHeight="1"/>
    <row r="4455" ht="46.5" customHeight="1"/>
    <row r="4456" ht="46.5" customHeight="1"/>
    <row r="4457" ht="46.5" customHeight="1"/>
    <row r="4458" ht="46.5" customHeight="1"/>
    <row r="4459" ht="46.5" customHeight="1"/>
    <row r="4460" ht="46.5" customHeight="1"/>
    <row r="4461" ht="46.5" customHeight="1"/>
    <row r="4462" ht="46.5" customHeight="1"/>
    <row r="4463" ht="46.5" customHeight="1"/>
    <row r="4464" ht="46.5" customHeight="1"/>
    <row r="4465" ht="46.5" customHeight="1"/>
    <row r="4466" ht="46.5" customHeight="1"/>
    <row r="4467" ht="46.5" customHeight="1"/>
    <row r="4468" ht="46.5" customHeight="1"/>
    <row r="4469" ht="46.5" customHeight="1"/>
    <row r="4470" ht="46.5" customHeight="1"/>
    <row r="4471" ht="46.5" customHeight="1"/>
    <row r="4472" ht="46.5" customHeight="1"/>
    <row r="4473" ht="46.5" customHeight="1"/>
    <row r="4474" ht="46.5" customHeight="1"/>
    <row r="4475" ht="46.5" customHeight="1"/>
    <row r="4476" ht="46.5" customHeight="1"/>
    <row r="4477" ht="46.5" customHeight="1"/>
    <row r="4478" ht="46.5" customHeight="1"/>
    <row r="4479" ht="46.5" customHeight="1"/>
    <row r="4480" ht="46.5" customHeight="1"/>
    <row r="4481" ht="46.5" customHeight="1"/>
    <row r="4482" ht="46.5" customHeight="1"/>
    <row r="4483" ht="46.5" customHeight="1"/>
    <row r="4484" ht="46.5" customHeight="1"/>
    <row r="4485" ht="46.5" customHeight="1"/>
    <row r="4486" ht="46.5" customHeight="1"/>
    <row r="4487" ht="46.5" customHeight="1"/>
    <row r="4488" ht="46.5" customHeight="1"/>
    <row r="4489" ht="46.5" customHeight="1"/>
    <row r="4490" ht="46.5" customHeight="1"/>
    <row r="4491" ht="46.5" customHeight="1"/>
    <row r="4492" ht="46.5" customHeight="1"/>
    <row r="4493" ht="46.5" customHeight="1"/>
    <row r="4494" ht="46.5" customHeight="1"/>
    <row r="4495" ht="46.5" customHeight="1"/>
    <row r="4496" ht="46.5" customHeight="1"/>
    <row r="4497" ht="46.5" customHeight="1"/>
    <row r="4498" ht="46.5" customHeight="1"/>
    <row r="4499" ht="46.5" customHeight="1"/>
    <row r="4500" ht="46.5" customHeight="1"/>
    <row r="4501" ht="46.5" customHeight="1"/>
    <row r="4502" ht="46.5" customHeight="1"/>
    <row r="4503" ht="46.5" customHeight="1"/>
    <row r="4504" ht="46.5" customHeight="1"/>
    <row r="4505" ht="46.5" customHeight="1"/>
    <row r="4506" ht="46.5" customHeight="1"/>
    <row r="4507" ht="46.5" customHeight="1"/>
    <row r="4508" ht="46.5" customHeight="1"/>
    <row r="4509" ht="46.5" customHeight="1"/>
    <row r="4510" ht="46.5" customHeight="1"/>
    <row r="4511" ht="46.5" customHeight="1"/>
    <row r="4512" ht="46.5" customHeight="1"/>
    <row r="4513" ht="46.5" customHeight="1"/>
    <row r="4514" ht="46.5" customHeight="1"/>
    <row r="4515" ht="46.5" customHeight="1"/>
    <row r="4516" ht="46.5" customHeight="1"/>
    <row r="4517" ht="46.5" customHeight="1"/>
    <row r="4518" ht="46.5" customHeight="1"/>
    <row r="4519" ht="46.5" customHeight="1"/>
    <row r="4520" ht="46.5" customHeight="1"/>
    <row r="4521" ht="46.5" customHeight="1"/>
    <row r="4522" ht="46.5" customHeight="1"/>
    <row r="4523" ht="46.5" customHeight="1"/>
    <row r="4524" ht="46.5" customHeight="1"/>
    <row r="4525" ht="46.5" customHeight="1"/>
    <row r="4526" ht="46.5" customHeight="1"/>
    <row r="4527" ht="46.5" customHeight="1"/>
    <row r="4528" ht="46.5" customHeight="1"/>
    <row r="4529" ht="46.5" customHeight="1"/>
    <row r="4530" ht="46.5" customHeight="1"/>
    <row r="4531" ht="46.5" customHeight="1"/>
    <row r="4532" ht="46.5" customHeight="1"/>
    <row r="4533" ht="46.5" customHeight="1"/>
    <row r="4534" ht="46.5" customHeight="1"/>
    <row r="4535" ht="46.5" customHeight="1"/>
    <row r="4536" ht="46.5" customHeight="1"/>
    <row r="4537" ht="46.5" customHeight="1"/>
    <row r="4538" ht="46.5" customHeight="1"/>
    <row r="4539" ht="46.5" customHeight="1"/>
    <row r="4540" ht="46.5" customHeight="1"/>
    <row r="4541" ht="48" customHeight="1"/>
    <row r="4542" ht="48" customHeight="1"/>
    <row r="4543" ht="48" customHeight="1"/>
    <row r="4544" ht="48" customHeight="1"/>
    <row r="4545" ht="48" customHeight="1"/>
    <row r="4546" ht="48" customHeight="1"/>
    <row r="4547" ht="48" customHeight="1"/>
    <row r="4548" ht="48" customHeight="1"/>
    <row r="4549" ht="48" customHeight="1"/>
    <row r="4550" ht="48" customHeight="1"/>
    <row r="4551" ht="48" customHeight="1"/>
    <row r="4552" ht="48" customHeight="1"/>
    <row r="4553" ht="48" customHeight="1"/>
    <row r="4554" ht="48" customHeight="1"/>
    <row r="4555" ht="48" customHeight="1"/>
    <row r="4556" ht="48" customHeight="1"/>
    <row r="4557" ht="48" customHeight="1"/>
    <row r="4558" ht="48" customHeight="1"/>
    <row r="4559" ht="48" customHeight="1"/>
    <row r="4560" ht="48" customHeight="1"/>
    <row r="4561" ht="48" customHeight="1"/>
    <row r="4562" ht="48" customHeight="1"/>
    <row r="4563" ht="48" customHeight="1"/>
    <row r="4564" ht="48" customHeight="1"/>
    <row r="4565" ht="48" customHeight="1"/>
    <row r="4566" ht="48" customHeight="1"/>
    <row r="4567" ht="48" customHeight="1"/>
    <row r="4568" ht="48" customHeight="1"/>
    <row r="4569" ht="48" customHeight="1"/>
    <row r="4570" ht="48" customHeight="1"/>
    <row r="4571" ht="48" customHeight="1"/>
    <row r="4572" ht="48" customHeight="1"/>
    <row r="4573" ht="48" customHeight="1"/>
    <row r="4574" ht="48" customHeight="1"/>
    <row r="4575" ht="48" customHeight="1"/>
    <row r="4576" ht="48" customHeight="1"/>
    <row r="4577" ht="48" customHeight="1"/>
    <row r="4578" ht="48" customHeight="1"/>
    <row r="4579" ht="48" customHeight="1"/>
    <row r="4580" ht="48" customHeight="1"/>
    <row r="4581" ht="48" customHeight="1"/>
    <row r="4582" ht="48" customHeight="1"/>
    <row r="4583" ht="48" customHeight="1"/>
    <row r="4584" ht="48" customHeight="1"/>
    <row r="4585" ht="48" customHeight="1"/>
    <row r="4586" ht="50.1" customHeight="1"/>
    <row r="4587" ht="50.1" customHeight="1"/>
    <row r="4588" ht="50.1" customHeight="1"/>
    <row r="4589" ht="50.1" customHeight="1"/>
    <row r="4590" ht="50.1" customHeight="1"/>
    <row r="4591" ht="50.1" customHeight="1"/>
    <row r="4592" ht="50.1" customHeight="1"/>
    <row r="4593" ht="48" customHeight="1"/>
    <row r="4594" ht="48" customHeight="1"/>
    <row r="4595" ht="48" customHeight="1"/>
    <row r="4596" ht="48" customHeight="1"/>
    <row r="4597" ht="48" customHeight="1"/>
    <row r="4598" ht="48" customHeight="1"/>
    <row r="4599" ht="48" customHeight="1"/>
    <row r="4600" ht="48" customHeight="1"/>
    <row r="4601" ht="48" customHeight="1"/>
    <row r="4602" ht="48" customHeight="1"/>
    <row r="4603" ht="48" customHeight="1"/>
    <row r="4604" ht="48" customHeight="1"/>
    <row r="4605" ht="48" customHeight="1"/>
    <row r="4606" ht="48" customHeight="1"/>
    <row r="4607" ht="48" customHeight="1"/>
    <row r="4608" ht="51" customHeight="1"/>
    <row r="4609" ht="48" customHeight="1"/>
    <row r="4610" ht="48" customHeight="1"/>
    <row r="4611" ht="48" customHeight="1"/>
    <row r="4612" ht="48" customHeight="1"/>
    <row r="4613" ht="48" customHeight="1"/>
    <row r="4614" ht="48" customHeight="1"/>
    <row r="4615" ht="48" customHeight="1"/>
    <row r="4616" ht="48" customHeight="1"/>
    <row r="4617" ht="48" customHeight="1"/>
    <row r="4618" ht="48" customHeight="1"/>
    <row r="4619" ht="48" customHeight="1"/>
    <row r="4620" ht="48" customHeight="1"/>
    <row r="4621" ht="48" customHeight="1"/>
    <row r="4622" ht="48" customHeight="1"/>
    <row r="4623" ht="48" customHeight="1"/>
    <row r="4624" ht="48" customHeight="1"/>
    <row r="4625" ht="48" customHeight="1"/>
    <row r="4626" ht="48" customHeight="1"/>
    <row r="4627" ht="48" customHeight="1"/>
    <row r="4628" ht="48" customHeight="1"/>
    <row r="4629" ht="48" customHeight="1"/>
    <row r="4630" ht="48" customHeight="1"/>
    <row r="4631" ht="48" customHeight="1"/>
    <row r="4632" ht="48" customHeight="1"/>
    <row r="4633" ht="48" customHeight="1"/>
    <row r="4634" ht="50.1" customHeight="1"/>
    <row r="4635" ht="50.1" customHeight="1"/>
    <row r="4636" ht="50.1" customHeight="1"/>
    <row r="4637" ht="50.1" customHeight="1"/>
    <row r="4638" ht="50.1" customHeight="1"/>
    <row r="4639" ht="50.1" customHeight="1"/>
    <row r="4640" ht="50.1" customHeight="1"/>
    <row r="4641" ht="50.1" customHeight="1"/>
    <row r="4642" ht="50.1" customHeight="1"/>
    <row r="4643" ht="50.1" customHeight="1"/>
    <row r="4644" ht="50.1" customHeight="1"/>
    <row r="4645" ht="50.1" customHeight="1"/>
    <row r="4646" ht="50.1" customHeight="1"/>
    <row r="4647" ht="50.1" customHeight="1"/>
    <row r="4648" ht="50.1" customHeight="1"/>
    <row r="4649" ht="50.1" customHeight="1"/>
    <row r="4650" ht="50.1" customHeight="1"/>
    <row r="4651" ht="50.1" customHeight="1"/>
    <row r="4652" ht="50.1" customHeight="1"/>
    <row r="4653" ht="50.1" customHeight="1"/>
    <row r="4654" ht="50.1" customHeight="1"/>
    <row r="4655" ht="50.1" customHeight="1"/>
    <row r="4656" ht="50.1" customHeight="1"/>
    <row r="4657" ht="50.1" customHeight="1"/>
    <row r="4658" ht="50.1" customHeight="1"/>
    <row r="4659" ht="50.1" customHeight="1"/>
    <row r="4660" ht="50.1" customHeight="1"/>
    <row r="4661" ht="50.1" customHeight="1"/>
    <row r="4662" ht="50.1" customHeight="1"/>
    <row r="4663" ht="50.1" customHeight="1"/>
    <row r="4664" ht="50.1" customHeight="1"/>
    <row r="4665" ht="50.1" customHeight="1"/>
    <row r="4666" ht="50.1" customHeight="1"/>
    <row r="4667" ht="50.1" customHeight="1"/>
    <row r="4668" ht="50.1" customHeight="1"/>
    <row r="4669" ht="50.1" customHeight="1"/>
    <row r="4670" ht="50.1" customHeight="1"/>
    <row r="4671" ht="50.1" customHeight="1"/>
    <row r="4672" ht="50.1" customHeight="1"/>
    <row r="4673" ht="50.1" customHeight="1"/>
    <row r="4674" ht="50.1" customHeight="1"/>
    <row r="4675" ht="50.1" customHeight="1"/>
    <row r="4676" ht="50.1" customHeight="1"/>
    <row r="4677" ht="50.1" customHeight="1"/>
    <row r="4678" ht="50.1" customHeight="1"/>
    <row r="4679" ht="50.1" customHeight="1"/>
    <row r="4680" ht="50.1" customHeight="1"/>
    <row r="4681" ht="50.1" customHeight="1"/>
    <row r="4682" ht="50.1" customHeight="1"/>
    <row r="4683" ht="50.1" customHeight="1"/>
    <row r="4684" ht="50.1" customHeight="1"/>
    <row r="4685" ht="50.1" customHeight="1"/>
    <row r="4686" ht="50.1" customHeight="1"/>
    <row r="4687" ht="50.1" customHeight="1"/>
    <row r="4688" ht="50.1" customHeight="1"/>
    <row r="4689" ht="50.1" customHeight="1"/>
    <row r="4690" ht="50.1" customHeight="1"/>
    <row r="4691" ht="50.1" customHeight="1"/>
    <row r="4692" ht="50.1" customHeight="1"/>
    <row r="4693" ht="50.1" customHeight="1"/>
    <row r="4694" ht="50.1" customHeight="1"/>
    <row r="4695" ht="50.1" customHeight="1"/>
    <row r="4696" ht="50.1" customHeight="1"/>
    <row r="4697" ht="50.1" customHeight="1"/>
    <row r="4698" ht="50.1" customHeight="1"/>
    <row r="4699" ht="50.1" customHeight="1"/>
    <row r="4700" ht="50.1" customHeight="1"/>
    <row r="4701" ht="50.1" customHeight="1"/>
    <row r="4702" ht="50.1" customHeight="1"/>
    <row r="4703" ht="50.1" customHeight="1"/>
    <row r="4704" ht="50.1" customHeight="1"/>
    <row r="4705" ht="50.1" customHeight="1"/>
    <row r="4706" ht="50.1" customHeight="1"/>
    <row r="4707" ht="50.1" customHeight="1"/>
    <row r="4708" ht="50.1" customHeight="1"/>
    <row r="4709" ht="50.1" customHeight="1"/>
    <row r="4710" ht="50.1" customHeight="1"/>
    <row r="4711" ht="50.1" customHeight="1"/>
    <row r="4712" ht="50.1" customHeight="1"/>
    <row r="4713" ht="50.1" customHeight="1"/>
    <row r="4714" ht="50.1" customHeight="1"/>
    <row r="4715" ht="50.1" customHeight="1"/>
    <row r="4716" ht="50.1" customHeight="1"/>
    <row r="4717" ht="50.1" customHeight="1"/>
    <row r="4718" ht="50.1" customHeight="1"/>
    <row r="4719" ht="50.1" customHeight="1"/>
    <row r="4720" ht="50.1" customHeight="1"/>
    <row r="4721" ht="50.1" customHeight="1"/>
    <row r="4722" ht="50.1" customHeight="1"/>
    <row r="4723" ht="50.1" customHeight="1"/>
    <row r="4724" ht="50.1" customHeight="1"/>
    <row r="4725" ht="50.1" customHeight="1"/>
    <row r="4726" ht="50.1" customHeight="1"/>
    <row r="4727" ht="50.1" customHeight="1"/>
    <row r="4728" ht="50.1" customHeight="1"/>
    <row r="4729" ht="50.1" customHeight="1"/>
    <row r="4730" ht="50.1" customHeight="1"/>
    <row r="4731" ht="50.1" customHeight="1"/>
    <row r="4732" ht="50.1" customHeight="1"/>
    <row r="4733" ht="50.1" customHeight="1"/>
    <row r="4734" ht="50.1" customHeight="1"/>
    <row r="4735" ht="50.1" customHeight="1"/>
    <row r="4736" ht="50.1" customHeight="1"/>
    <row r="4737" ht="50.1" customHeight="1"/>
  </sheetData>
  <autoFilter ref="E4:BZ4737"/>
  <mergeCells count="77">
    <mergeCell ref="AM1:AU1"/>
    <mergeCell ref="AB2:AH3"/>
    <mergeCell ref="AP3:AR3"/>
    <mergeCell ref="AX2:AX4"/>
    <mergeCell ref="BA2:BA4"/>
    <mergeCell ref="Z2:Z4"/>
    <mergeCell ref="AN2:AN4"/>
    <mergeCell ref="AO2:AO4"/>
    <mergeCell ref="AJ2:AJ4"/>
    <mergeCell ref="AK2:AK4"/>
    <mergeCell ref="A1:A4"/>
    <mergeCell ref="G2:G3"/>
    <mergeCell ref="F2:F4"/>
    <mergeCell ref="B1:E1"/>
    <mergeCell ref="F1:H1"/>
    <mergeCell ref="L1:O1"/>
    <mergeCell ref="B2:B3"/>
    <mergeCell ref="H2:H4"/>
    <mergeCell ref="D3:D4"/>
    <mergeCell ref="E2:E4"/>
    <mergeCell ref="C2:C3"/>
    <mergeCell ref="I2:I3"/>
    <mergeCell ref="L2:L4"/>
    <mergeCell ref="J2:J3"/>
    <mergeCell ref="K2:K3"/>
    <mergeCell ref="I1:K1"/>
    <mergeCell ref="M2:M3"/>
    <mergeCell ref="N2:N3"/>
    <mergeCell ref="O2:O4"/>
    <mergeCell ref="BY1:BY4"/>
    <mergeCell ref="BF1:BL1"/>
    <mergeCell ref="BF2:BF4"/>
    <mergeCell ref="BL2:BL4"/>
    <mergeCell ref="BH2:BJ3"/>
    <mergeCell ref="BT1:BX1"/>
    <mergeCell ref="BT2:BT4"/>
    <mergeCell ref="BU2:BU4"/>
    <mergeCell ref="BV2:BV4"/>
    <mergeCell ref="BW2:BW4"/>
    <mergeCell ref="BX2:BX4"/>
    <mergeCell ref="BG2:BG4"/>
    <mergeCell ref="BQ2:BQ4"/>
    <mergeCell ref="BK2:BK4"/>
    <mergeCell ref="BM2:BM4"/>
    <mergeCell ref="BN2:BN4"/>
    <mergeCell ref="BO2:BO4"/>
    <mergeCell ref="BP2:BP4"/>
    <mergeCell ref="V1:AA1"/>
    <mergeCell ref="BM1:BS1"/>
    <mergeCell ref="BR2:BR4"/>
    <mergeCell ref="BS2:BS4"/>
    <mergeCell ref="AS3:AU3"/>
    <mergeCell ref="AP2:AU2"/>
    <mergeCell ref="AM2:AM4"/>
    <mergeCell ref="AV2:AV4"/>
    <mergeCell ref="AW2:AW4"/>
    <mergeCell ref="BC2:BC4"/>
    <mergeCell ref="BB2:BB4"/>
    <mergeCell ref="AZ2:AZ4"/>
    <mergeCell ref="Y2:Y3"/>
    <mergeCell ref="V2:X3"/>
    <mergeCell ref="P1:U1"/>
    <mergeCell ref="BE2:BE4"/>
    <mergeCell ref="AV1:BE1"/>
    <mergeCell ref="U2:U4"/>
    <mergeCell ref="BD2:BD4"/>
    <mergeCell ref="AY2:AY4"/>
    <mergeCell ref="S2:S4"/>
    <mergeCell ref="P2:P4"/>
    <mergeCell ref="T2:T4"/>
    <mergeCell ref="AB1:AI1"/>
    <mergeCell ref="AL2:AL4"/>
    <mergeCell ref="AK1:AL1"/>
    <mergeCell ref="Q2:Q3"/>
    <mergeCell ref="R2:R3"/>
    <mergeCell ref="AA2:AA4"/>
    <mergeCell ref="AI2:AI3"/>
  </mergeCells>
  <conditionalFormatting sqref="E2">
    <cfRule type="duplicateValues" dxfId="1" priority="734"/>
  </conditionalFormatting>
  <conditionalFormatting sqref="E2">
    <cfRule type="duplicateValues" dxfId="0" priority="735"/>
  </conditionalFormatting>
  <pageMargins left="0.7" right="0.7" top="0.75" bottom="0.75" header="0.3" footer="0.3"/>
  <pageSetup paperSize="8" orientation="portrait" r:id="rId1"/>
</worksheet>
</file>

<file path=xl/worksheets/sheet3.xml><?xml version="1.0" encoding="utf-8"?>
<worksheet xmlns="http://schemas.openxmlformats.org/spreadsheetml/2006/main" xmlns:r="http://schemas.openxmlformats.org/officeDocument/2006/relationships">
  <dimension ref="A1"/>
  <sheetViews>
    <sheetView rightToLeft="1" workbookViewId="0"/>
  </sheetViews>
  <sheetFormatPr defaultRowHeight="14.25"/>
  <sheetData>
    <row r="1" spans="1:1">
      <c r="A1" t="s">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7"/>
  <sheetViews>
    <sheetView rightToLeft="1" topLeftCell="A12" zoomScale="130" zoomScaleNormal="130" workbookViewId="0">
      <selection activeCell="A15" sqref="A1:A15"/>
    </sheetView>
  </sheetViews>
  <sheetFormatPr defaultRowHeight="14.25"/>
  <cols>
    <col min="1" max="1" width="90.375" style="2" customWidth="1"/>
    <col min="6" max="6" width="26.625" customWidth="1"/>
  </cols>
  <sheetData>
    <row r="1" spans="1:1" ht="20.25">
      <c r="A1" s="1" t="s">
        <v>34</v>
      </c>
    </row>
    <row r="2" spans="1:1" ht="20.25">
      <c r="A2" s="1" t="s">
        <v>35</v>
      </c>
    </row>
    <row r="3" spans="1:1" ht="20.25">
      <c r="A3" s="1" t="s">
        <v>36</v>
      </c>
    </row>
    <row r="4" spans="1:1" ht="20.25">
      <c r="A4" s="1" t="s">
        <v>37</v>
      </c>
    </row>
    <row r="5" spans="1:1" ht="20.25">
      <c r="A5" s="1" t="s">
        <v>38</v>
      </c>
    </row>
    <row r="6" spans="1:1" ht="20.25">
      <c r="A6" s="1" t="s">
        <v>33</v>
      </c>
    </row>
    <row r="7" spans="1:1" ht="20.25">
      <c r="A7" s="1" t="s">
        <v>39</v>
      </c>
    </row>
    <row r="8" spans="1:1" ht="20.25">
      <c r="A8" s="1" t="s">
        <v>30</v>
      </c>
    </row>
    <row r="9" spans="1:1" ht="20.25">
      <c r="A9" s="1" t="s">
        <v>44</v>
      </c>
    </row>
    <row r="10" spans="1:1" ht="20.25">
      <c r="A10" s="1" t="s">
        <v>40</v>
      </c>
    </row>
    <row r="11" spans="1:1" ht="20.25">
      <c r="A11" s="1" t="s">
        <v>41</v>
      </c>
    </row>
    <row r="12" spans="1:1" ht="20.25">
      <c r="A12" s="1" t="s">
        <v>43</v>
      </c>
    </row>
    <row r="13" spans="1:1" ht="20.25">
      <c r="A13" s="1" t="s">
        <v>32</v>
      </c>
    </row>
    <row r="14" spans="1:1" ht="20.25">
      <c r="A14" s="1" t="s">
        <v>31</v>
      </c>
    </row>
    <row r="15" spans="1:1" ht="20.25">
      <c r="A15" s="1" t="s">
        <v>42</v>
      </c>
    </row>
    <row r="17" spans="1:5" ht="54.75" hidden="1" customHeight="1">
      <c r="A17" s="238"/>
      <c r="B17" s="238"/>
      <c r="C17" s="238"/>
      <c r="D17" s="238"/>
      <c r="E17" s="238"/>
    </row>
  </sheetData>
  <mergeCells count="1">
    <mergeCell ref="A17:E1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أوراق العمل</vt:lpstr>
      </vt:variant>
      <vt:variant>
        <vt:i4>4</vt:i4>
      </vt:variant>
      <vt:variant>
        <vt:lpstr>نطاقات تمت تسميتها</vt:lpstr>
      </vt:variant>
      <vt:variant>
        <vt:i4>4</vt:i4>
      </vt:variant>
    </vt:vector>
  </HeadingPairs>
  <TitlesOfParts>
    <vt:vector size="8" baseType="lpstr">
      <vt:lpstr>الإجازات</vt:lpstr>
      <vt:lpstr>التسديدات</vt:lpstr>
      <vt:lpstr>العملات</vt:lpstr>
      <vt:lpstr>Sheet1</vt:lpstr>
      <vt:lpstr>certificates</vt:lpstr>
      <vt:lpstr>الإجازات!Extract</vt:lpstr>
      <vt:lpstr>أرقام_ضريبية</vt:lpstr>
      <vt:lpstr>كود_الإجازات</vt:lpstr>
    </vt:vector>
  </TitlesOfParts>
  <Company>SACC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fatemah alserghany</dc:creator>
  <cp:lastModifiedBy>rh66</cp:lastModifiedBy>
  <dcterms:created xsi:type="dcterms:W3CDTF">2018-01-29T10:35:21Z</dcterms:created>
  <dcterms:modified xsi:type="dcterms:W3CDTF">2024-04-28T09:52:10Z</dcterms:modified>
</cp:coreProperties>
</file>